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ijohn\Desktop\"/>
    </mc:Choice>
  </mc:AlternateContent>
  <bookViews>
    <workbookView xWindow="0" yWindow="0" windowWidth="23040" windowHeight="8832"/>
  </bookViews>
  <sheets>
    <sheet name="Permissions Usage List" sheetId="1" r:id="rId1"/>
    <sheet name="Understanding Permissions" sheetId="2" r:id="rId2"/>
  </sheets>
  <definedNames>
    <definedName name="_xlnm._FilterDatabase" localSheetId="0" hidden="1">'Permissions Usage List'!$A$1:$D$4132</definedName>
    <definedName name="_xlnm.Print_Titles" localSheetId="0">'Permissions Usage List'!$1:$1</definedName>
  </definedNames>
  <calcPr calcId="152511" fullCalcOnLoad="1"/>
</workbook>
</file>

<file path=xl/sharedStrings.xml><?xml version="1.0" encoding="utf-8"?>
<sst xmlns="http://schemas.openxmlformats.org/spreadsheetml/2006/main" count="18309" uniqueCount="5008">
  <si>
    <t>Allows usage of the Earned Value by Job task.</t>
  </si>
  <si>
    <t>Allows usage of the Earned Value by {Job} report definition.</t>
  </si>
  <si>
    <t>Allows usage of the Earned Value report component.</t>
  </si>
  <si>
    <t>Allows usage of the Edit Mass Update task.</t>
  </si>
  <si>
    <t>Mass Updates</t>
  </si>
  <si>
    <t>Allows usage of the Edit Sales Manager Forecast task.</t>
  </si>
  <si>
    <t>Edit Manager Forecast</t>
  </si>
  <si>
    <t>Allows usage of the Edit Sales Rep Forecast task.</t>
  </si>
  <si>
    <t>Edit Forecast</t>
  </si>
  <si>
    <t>EFT Status</t>
  </si>
  <si>
    <t>Allows usage of the Email Templates task.</t>
  </si>
  <si>
    <t>Email Template</t>
  </si>
  <si>
    <t>Publish Search</t>
  </si>
  <si>
    <t>Lists</t>
  </si>
  <si>
    <t>View</t>
  </si>
  <si>
    <t>Setup</t>
  </si>
  <si>
    <t>Full</t>
  </si>
  <si>
    <t>Contact Roles</t>
  </si>
  <si>
    <t>Create</t>
  </si>
  <si>
    <t>Export Lists</t>
  </si>
  <si>
    <t>Web Services</t>
  </si>
  <si>
    <t>Allows the editing of the (Old) Financial Layouts, Group only- Deprecation date Oct 10, 2009</t>
  </si>
  <si>
    <t>Financial Statement Sections</t>
  </si>
  <si>
    <t>Allows the editing of the (Old) Financial Layouts- Deprecation date Oct 10, 2009</t>
  </si>
  <si>
    <t>Financial Statement Layouts</t>
  </si>
  <si>
    <t>Allows update of the Employee Social Security Number from the Print W2 page.</t>
  </si>
  <si>
    <t>Employee Social Security Numbers</t>
  </si>
  <si>
    <t>Allows usage of Call record.</t>
  </si>
  <si>
    <t>Phone Calls</t>
  </si>
  <si>
    <t>Allows usage of Campaign Event record.</t>
  </si>
  <si>
    <t>Marketing Campaigns</t>
  </si>
  <si>
    <t>Allows usage of the Liability report component.</t>
  </si>
  <si>
    <t>Allows usage of the List Bundles task.</t>
  </si>
  <si>
    <t>Allows usage of the List Sales Manager Forecast task.</t>
  </si>
  <si>
    <t>Allows usage of the List Sales Rep Forecast task.</t>
  </si>
  <si>
    <t>Allows usage of the Lists task.</t>
  </si>
  <si>
    <t>Custom Lists</t>
  </si>
  <si>
    <t>Allows usage of the Location search.</t>
  </si>
  <si>
    <t>Locations</t>
  </si>
  <si>
    <t>Allows usage of the Locations task.</t>
  </si>
  <si>
    <t>Allows usage of the Login Audit Trail search.</t>
  </si>
  <si>
    <t>View Login Audit Trail</t>
  </si>
  <si>
    <t>Long Term Liability Registers</t>
  </si>
  <si>
    <t>Allows usage of the Long Term Liabilities snapshot.</t>
  </si>
  <si>
    <t>Allows usage of the Make Deposits task.</t>
  </si>
  <si>
    <t>Allows usage of the Make Files Available Online bulk operation.</t>
  </si>
  <si>
    <t>Allows usage of the Make Intercompany Journal Entries task.</t>
  </si>
  <si>
    <t>Allows usage of the Make Journal Entries task.</t>
  </si>
  <si>
    <t>Allows usage of the Manage Accounting Periods task.</t>
  </si>
  <si>
    <t>Allows usage of the Manage Case Territories task.</t>
  </si>
  <si>
    <t>Allows usage of the Manage Escalation Assignment task.</t>
  </si>
  <si>
    <t>Escalation Assignment</t>
  </si>
  <si>
    <t>Allows usage of the Manage Released Issues task.</t>
  </si>
  <si>
    <t>Allows usage of the Manage Roles task.</t>
  </si>
  <si>
    <t>Allows usage of the Manage Sales Territories task.</t>
  </si>
  <si>
    <t>Sales Territory</t>
  </si>
  <si>
    <t>Allows usage of the Manage Status Transitions task.</t>
  </si>
  <si>
    <t>Allows usage of the Manage Tax Periods task.</t>
  </si>
  <si>
    <t>Manage Tax Reporting Periods</t>
  </si>
  <si>
    <t>Allows usage of the Manage Users task.</t>
  </si>
  <si>
    <t>Manage Users</t>
  </si>
  <si>
    <t>Allows usage of the Map Payroll Items task.</t>
  </si>
  <si>
    <t>Allows usage of the Mark Events Complete bulk operation.</t>
  </si>
  <si>
    <t>Allows usage of the Mark Orders Packed task.</t>
  </si>
  <si>
    <t>Allows usage of the Mark Orders Shipped task.</t>
  </si>
  <si>
    <t>Allows usage of the Mark Phone Calls Complete bulk operation.</t>
  </si>
  <si>
    <t>Allows usage of the Mark Tasks Complete bulk operation.</t>
  </si>
  <si>
    <t>Allows usage of the Mark VSOE Delivered Status task.</t>
  </si>
  <si>
    <t>Revenue Management VSOE</t>
  </si>
  <si>
    <t>Allows usage of the Marketing Campaigns task.</t>
  </si>
  <si>
    <t>Allows usage of the Marketing Preferences task.</t>
  </si>
  <si>
    <t>Allows usage of the Marketing Templates task.</t>
  </si>
  <si>
    <t>Marketing Template</t>
  </si>
  <si>
    <t>Allows usage of the Mass Create Work Orders task.</t>
  </si>
  <si>
    <t>Allows usage of the Mass Update Results task.</t>
  </si>
  <si>
    <t>Allows usage of the Mass Updates task.</t>
  </si>
  <si>
    <t>Allows usage of the Matrix Item Assistant.</t>
  </si>
  <si>
    <t>Allows usage of the Media Items task.</t>
  </si>
  <si>
    <t>Allows usage of the Memorized Transaction search.</t>
  </si>
  <si>
    <t>Allows usage of the Memorized Transactions task.</t>
  </si>
  <si>
    <t>Allows usage of the Merge History task.</t>
  </si>
  <si>
    <t>Allows usage of the Message search.</t>
  </si>
  <si>
    <t>Track Messages</t>
  </si>
  <si>
    <t>Allows usage of the Move Files to Folder bulk operation.</t>
  </si>
  <si>
    <t>Allows usage of the My Downloads task.</t>
  </si>
  <si>
    <t>Allows usage of the Net Cash Flow snapshot.</t>
  </si>
  <si>
    <t>Set Up CSV Preferences</t>
  </si>
  <si>
    <t>Allows usage of the Customize Time by Employee Detail task.</t>
  </si>
  <si>
    <t>Allows usage of the Customize Time by Employee Summary task.</t>
  </si>
  <si>
    <t>Allows usage of the Customize Time by Item Detail task.</t>
  </si>
  <si>
    <t>Allows usage of the Customize Time by Item Summary task.</t>
  </si>
  <si>
    <t>Allows usage of the Customize Total Open Estimates task.</t>
  </si>
  <si>
    <t>Allows usage of the Customize Total Open Opportunities Detail task.</t>
  </si>
  <si>
    <t>Allows usage of the Customize Total Open Opportunities Summary task.</t>
  </si>
  <si>
    <t>Allows usage of the Customize Total Pipeline by Customer Detail task.</t>
  </si>
  <si>
    <t>Allows usage of the Customize Total Pipeline by Customer Summary task.</t>
  </si>
  <si>
    <t>Allows usage of the Customize Total Pipeline by Sales Rep Detail task.</t>
  </si>
  <si>
    <t>Allows usage of the Customize Total Pipeline by Sales Rep Summary task.</t>
  </si>
  <si>
    <t>Allows usage of the Customize Total Pipeline by Statuses task.</t>
  </si>
  <si>
    <t>Allows usage of the Customize Transaction Detail task.</t>
  </si>
  <si>
    <t>Allows usage of the Purchase by Vendor task.</t>
  </si>
  <si>
    <t>Allows usage of the Purchase by {Vendor} Detail report definition.</t>
  </si>
  <si>
    <t>Allows usage of the Purchase by {Vendor} Summary report definition.</t>
  </si>
  <si>
    <t>Allows usage of the Purchases report component.</t>
  </si>
  <si>
    <t>Allows usage of the Quantity Back Ordered (Sales) report component.</t>
  </si>
  <si>
    <t>Allows usage of the Quantity Committed report component.</t>
  </si>
  <si>
    <t>Allows usage of the Quantity Fulfilled report component.</t>
  </si>
  <si>
    <t>Allows usage of the Quantity On Hand report component.</t>
  </si>
  <si>
    <t>Allows usage of the Quantity On Order report component.</t>
  </si>
  <si>
    <t>Allows usage of the Quantity Open report component.</t>
  </si>
  <si>
    <t>Allows usage of the Quantity Ordered (Purchase) report component.</t>
  </si>
  <si>
    <t>Allows usage of the Quantity Ordered (Sales) report component.</t>
  </si>
  <si>
    <t>Allows usage of the Quantity Pricing Schedules task.</t>
  </si>
  <si>
    <t>Allows usage of the Quantity Purchased report component.</t>
  </si>
  <si>
    <t>Allows usage of the Quantity Sold report component.</t>
  </si>
  <si>
    <t>Allows usage of the Quantity to Order report component.</t>
  </si>
  <si>
    <t>Allows usage of the Quota Actual Variance report component.</t>
  </si>
  <si>
    <t>Allows usage of the Quota Reps report definition.</t>
  </si>
  <si>
    <t>Allows usage of the Quota Reps snapshot.</t>
  </si>
  <si>
    <t>Allows usage of the Quota by {Class}, {Department}, and {Location} report component.</t>
  </si>
  <si>
    <t>Allows usage of the Quota report component.</t>
  </si>
  <si>
    <t>Allows usage of the Quota search.</t>
  </si>
  <si>
    <t>Allows usage of the Quota snapshot.</t>
  </si>
  <si>
    <t>Allows usage of the Quotas task.</t>
  </si>
  <si>
    <t>Allows usage of the RSS Feeds task.</t>
  </si>
  <si>
    <t>Allows usage of the Realized Exchange Rate Gains and Losses report definition.</t>
  </si>
  <si>
    <t>Allows usage of the Realized Exchange Rate Gains and Losses task.</t>
  </si>
  <si>
    <t>Allows usage of the Reallocate Items task.</t>
  </si>
  <si>
    <t>Allows usage of the Reassign Cases by Case Territory Rules bulk operation.</t>
  </si>
  <si>
    <t>Allows usage of the Reassign Customers by Sales Territory Rules bulk operation.</t>
  </si>
  <si>
    <t>Allows usage of the Reassign Opportunities bulk operation.</t>
  </si>
  <si>
    <t>Allows usage of the Reassign Transactions bulk operation.</t>
  </si>
  <si>
    <t>Allows usage of the Receivables by Customer report definition.</t>
  </si>
  <si>
    <t>Allows usage of the Receivables by Customer task.</t>
  </si>
  <si>
    <t>Allows usage of the Receivables snapshot.</t>
  </si>
  <si>
    <t>Allows usage of the Receive Returned Order task.</t>
  </si>
  <si>
    <t>Receive Returns</t>
  </si>
  <si>
    <t>Allows usage of the Receive Tegata task.</t>
  </si>
  <si>
    <t>Allows usage of the Received Tegatas task.</t>
  </si>
  <si>
    <t>Allows usage of the Recognize Gift Certificate Income task.</t>
  </si>
  <si>
    <t>Recognize Gift Certificate Income</t>
  </si>
  <si>
    <t>Allows usage of the Reconcile Bank Statement task.</t>
  </si>
  <si>
    <t>Reconcile</t>
  </si>
  <si>
    <t>Allows usage of the Reconcile Credit Card Statement task.</t>
  </si>
  <si>
    <t>Allows usage of the Reconciliation Detail report definition.</t>
  </si>
  <si>
    <t>Allows usage of the Reconciliation Detail task.</t>
  </si>
  <si>
    <t>Allows usage of the Reconciliation History report definition.</t>
  </si>
  <si>
    <t>Allows usage of the Reconciliation Summary report definition.</t>
  </si>
  <si>
    <t>Allows usage of the Reconciliation task.</t>
  </si>
  <si>
    <t>Allows usage of the Record Customer Deposits task.</t>
  </si>
  <si>
    <t>Allows usage of the Record Types task.</t>
  </si>
  <si>
    <t>Allows usage of the Referrer Detail report definition.</t>
  </si>
  <si>
    <t>Allows usage of the Referrer Detail task.</t>
  </si>
  <si>
    <t>Allows usage of the Referrer Hits By Entity report component.</t>
  </si>
  <si>
    <t>Allows usage of the Referrer Summary report definition.</t>
  </si>
  <si>
    <t>Allows usage of the Referrer Summary task.</t>
  </si>
  <si>
    <t>Allows usage of the Referrer report component.</t>
  </si>
  <si>
    <t>Allows usage of the Referrer task.</t>
  </si>
  <si>
    <t>Allows usage of the Reformat Contacts Using First Name First bulk operation.</t>
  </si>
  <si>
    <t>Allows usage of the Reformat Contacts Using Last Name First bulk operation.</t>
  </si>
  <si>
    <t>Allows usage of the Allocation Schedules task.</t>
  </si>
  <si>
    <t>Amortization Schedules</t>
  </si>
  <si>
    <t>Allows usage of the Amortization Forecast Detail report definition.</t>
  </si>
  <si>
    <t>Amortization Reports</t>
  </si>
  <si>
    <t>Allows usage of the Amortization Forecast Detail task.</t>
  </si>
  <si>
    <t>Allows usage of the Amortization Forecast Summary report definition.</t>
  </si>
  <si>
    <t>Allows usage of the Amortization Forecast task.</t>
  </si>
  <si>
    <t>Allows usage of the Amortization Schedules bulk operation.</t>
  </si>
  <si>
    <t>Allows usage of the Amortization Schedules search.</t>
  </si>
  <si>
    <t>Allows usage of the Amortization Schedules task.</t>
  </si>
  <si>
    <t>Allows usage of the Amortization Templates search.</t>
  </si>
  <si>
    <t>Allows usage of the Amortization Templates task.</t>
  </si>
  <si>
    <t>Allows usage of the Amount Paid report component.</t>
  </si>
  <si>
    <t>Allows usage of the Apply Customer Deposits task.</t>
  </si>
  <si>
    <t>Deposit Application</t>
  </si>
  <si>
    <t>Allows usage of the Approve Direct Deposits task.</t>
  </si>
  <si>
    <t>Approve Direct Deposit</t>
  </si>
  <si>
    <t>Allows usage of the Approve Electronic Funds Transfers task.</t>
  </si>
  <si>
    <t>Approve EFT</t>
  </si>
  <si>
    <t>Allows usage of the Approve Employee Commissions task.</t>
  </si>
  <si>
    <t>Employee Commission Transaction Approval</t>
  </si>
  <si>
    <t>Allows usage of the Approve Expense Reports task.</t>
  </si>
  <si>
    <t>Expense Report</t>
  </si>
  <si>
    <t>Allows usage of the Approve Journal Entries task.</t>
  </si>
  <si>
    <t>Journal Approval</t>
  </si>
  <si>
    <t>Allows usage of the Approve Online Bill Payments task.</t>
  </si>
  <si>
    <t>Approve Online Bill Payments</t>
  </si>
  <si>
    <t>Allows usage of the Approve Partner Commissions task.</t>
  </si>
  <si>
    <t>Partner Commission Transaction Approval</t>
  </si>
  <si>
    <t>Allows usage of the Approve Purchase Requests task.</t>
  </si>
  <si>
    <t>Purchase Order</t>
  </si>
  <si>
    <t>Allows usage of the Approve Return Authorizations task.</t>
  </si>
  <si>
    <t>Return Auth. Approval</t>
  </si>
  <si>
    <t>Allows usage of the Approve Sales Orders task.</t>
  </si>
  <si>
    <t>Sales Order Approval</t>
  </si>
  <si>
    <t>Allows usage of the Approve Time task.</t>
  </si>
  <si>
    <t>Track Time</t>
  </si>
  <si>
    <t>Allows usage of the Customer Page Hits report definition.</t>
  </si>
  <si>
    <t>Allows usage of the Customer Payments task.</t>
  </si>
  <si>
    <t>Allows usage of the Customer Profile task.</t>
  </si>
  <si>
    <t>Customer Profile</t>
  </si>
  <si>
    <t>Allows usage of the Customer Profitability Detail task.</t>
  </si>
  <si>
    <t>Allows usage of the Customer Profitability task.</t>
  </si>
  <si>
    <t>Allows usage of the Customer Refunds task.</t>
  </si>
  <si>
    <t>Customer Refund</t>
  </si>
  <si>
    <t>Allows usage of the Customer Saved Search report component.</t>
  </si>
  <si>
    <t>Allows usage of the Customer Status search.</t>
  </si>
  <si>
    <t>Customer Status</t>
  </si>
  <si>
    <t>Allows usage of the Customer Statuses task.</t>
  </si>
  <si>
    <t>Allows usage of the Customer Support and Service bulk operation.</t>
  </si>
  <si>
    <t>Allows usage of the Customer bulk operation.</t>
  </si>
  <si>
    <t>Allows usage of the Customer search.</t>
  </si>
  <si>
    <t>Allows usage of the Customers Won snapshot.</t>
  </si>
  <si>
    <t>Allows usage of the Customers by Partner Detail task.</t>
  </si>
  <si>
    <t>Sales By Partner</t>
  </si>
  <si>
    <t>Allows usage of the Customers by Partner task.</t>
  </si>
  <si>
    <t>Allows usage of the Customers by Sales Rep Detail task.</t>
  </si>
  <si>
    <t>Allows usage of the Customers by Sales Rep task.</t>
  </si>
  <si>
    <t>Allows usage of the Customers by Territory Detail task.</t>
  </si>
  <si>
    <t>Allows usage of the Customers by Territory task.</t>
  </si>
  <si>
    <t>Allows usage of the Customers task.</t>
  </si>
  <si>
    <t>Lead Snapshot/Reminders</t>
  </si>
  <si>
    <t>Allows usage of the Customize A/P Aging Detail task.</t>
  </si>
  <si>
    <t>Allows usage of the Customize A/P Aging Summary task.</t>
  </si>
  <si>
    <t>Allows usage of the Customize A/P Register task.</t>
  </si>
  <si>
    <t>Allows usage of the Customize A/R Aging Detail task.</t>
  </si>
  <si>
    <t>Allows usage of the Customize A/R Aging Summary task.</t>
  </si>
  <si>
    <t>Allows usage of the Customize A/R Register task.</t>
  </si>
  <si>
    <t>Allows usage of the Customize Account Detail task.</t>
  </si>
  <si>
    <t>Allows usage of the Customize Aggregated Sales Orders by Customer Summary task.</t>
  </si>
  <si>
    <t>Allows usage of the Customize Aggregated Sales Orders by Item Summary task.</t>
  </si>
  <si>
    <t>Allows usage of the ACH Enabled field on the Cost report component.</t>
  </si>
  <si>
    <t>Allows usage of the ACH Enabled field on the Open Bills report component.</t>
  </si>
  <si>
    <t>Allows usage of the ACH Enabled field on the Payroll Liab Tx report component.</t>
  </si>
  <si>
    <t>Allows usage of the ACH Enabled field on the Payroll Transactions report component.</t>
  </si>
  <si>
    <t>Allows usage of the ACH Enabled field on the Reconciliation History Measure report component.</t>
  </si>
  <si>
    <t>Allows usage of the ACH Transaction Limit field on the Account by Type report component.</t>
  </si>
  <si>
    <t>Allows usage of the ACH Transaction Limit field on the Account report component.</t>
  </si>
  <si>
    <t>Allows usage of the ACH Transaction Limit field on the Active Account by Type report component.</t>
  </si>
  <si>
    <t>Allows usage of the ACH Transaction Limit field on the Active Account report component.</t>
  </si>
  <si>
    <t>Allows usage of the ACH Transaction Limit field on the Bank Reconciliation Measure report component.</t>
  </si>
  <si>
    <t>Allows usage of the ACH Transaction Limit field on the Cost report component.</t>
  </si>
  <si>
    <t>Allows usage of the ACH Transaction Limit field on the Open Bills report component.</t>
  </si>
  <si>
    <t>Allows usage of the ACH Transaction Limit field on the Payroll Liab Tx report component.</t>
  </si>
  <si>
    <t>Allows usage of the ACH Transaction Limit field on the Payroll Transactions report component.</t>
  </si>
  <si>
    <t>Allows usage of the ACH Transaction Limit field on the Reconciliation History Measure report component.</t>
  </si>
  <si>
    <t>Set Up Payroll</t>
  </si>
  <si>
    <t>Allows usage of the Accept Customer Payments task.</t>
  </si>
  <si>
    <t>Customer Payment</t>
  </si>
  <si>
    <t>Account Detail</t>
  </si>
  <si>
    <t>Allows usage of the Account Balance report component.</t>
  </si>
  <si>
    <t>Balance Sheet</t>
  </si>
  <si>
    <t>Allows usage of the Account Detail report definition.</t>
  </si>
  <si>
    <t>Allows usage of the Account Detail task.</t>
  </si>
  <si>
    <t>Income Statement</t>
  </si>
  <si>
    <t>Allows usage of the Enter Purchase Orders task.</t>
  </si>
  <si>
    <t>Allows usage of the Enter Purchase Requests task.</t>
  </si>
  <si>
    <t>Allows usage of the Enter Sales Orders task.</t>
  </si>
  <si>
    <t>Sales Order</t>
  </si>
  <si>
    <t>Allows usage of the Enter Transfer Orders task.</t>
  </si>
  <si>
    <t>Transfer Order</t>
  </si>
  <si>
    <t>Allows usage of the Enter Vendor Credits task.</t>
  </si>
  <si>
    <t>Allows usage of the Enter Vendor Return Authorizations task.</t>
  </si>
  <si>
    <t>Vendor Return Authorization</t>
  </si>
  <si>
    <t>Allows usage of the Enter Work Orders task.</t>
  </si>
  <si>
    <t>Work Order</t>
  </si>
  <si>
    <t>Allows usage of the Entity Fields task.</t>
  </si>
  <si>
    <t>Custom Entity Fields</t>
  </si>
  <si>
    <t>Allows usage of the Entity search.</t>
  </si>
  <si>
    <t>Perform Search</t>
  </si>
  <si>
    <t>Allows usage of the Entry Forms task.</t>
  </si>
  <si>
    <t>Custom Entry Forms</t>
  </si>
  <si>
    <t>Allows usage of the Equity Register task.</t>
  </si>
  <si>
    <t>Equity Registers</t>
  </si>
  <si>
    <t>Allows usage of the Equity snapshot.</t>
  </si>
  <si>
    <t>Allows usage of the Escalate Cases bulk operation.</t>
  </si>
  <si>
    <t>Allows usage of the Escalated Cases Snapshot report definition.</t>
  </si>
  <si>
    <t>Allows usage of the Escalation Assignment search.</t>
  </si>
  <si>
    <t>Allows usage of the Establish Quotas task.</t>
  </si>
  <si>
    <t>Establish Quotas</t>
  </si>
  <si>
    <t>Allows usage of the Estimated Commission Detail task.</t>
  </si>
  <si>
    <t>Allows usage of the Estimated Commission snapshot.</t>
  </si>
  <si>
    <t>Allows usage of the Estimated Commission task.</t>
  </si>
  <si>
    <t>Allows usage of the Estimated Commissions report component.</t>
  </si>
  <si>
    <t>Allows usage of the Estimated Partner Commission Detail task.</t>
  </si>
  <si>
    <t>Allows usage of the Estimated Partner Commission snapshot.</t>
  </si>
  <si>
    <t>Allows usage of the Estimated Partner Commission task.</t>
  </si>
  <si>
    <t>Allows usage of the Estimated Profitability by Job task.</t>
  </si>
  <si>
    <t>Allows usage of the Estimated Profitability by {Job} report component.</t>
  </si>
  <si>
    <t>Allows usage of the Estimated Profitability by {Job} report definition.</t>
  </si>
  <si>
    <t>Allows usage of the Estimated {Commission} Detail report definition.</t>
  </si>
  <si>
    <t>Allows usage of the Estimated {Commission} Summary report definition.</t>
  </si>
  <si>
    <t>Allows usage of the Estimated {Partner} {Commission} Detail report definition.</t>
  </si>
  <si>
    <t>Allows usage of the Estimated {Partner} {Commission} Summary report definition.</t>
  </si>
  <si>
    <t>Allows usage of the Estimates Register task.</t>
  </si>
  <si>
    <t>Allows usage of the Estimates task.</t>
  </si>
  <si>
    <t>Allows usage of the Estimates to Close task.</t>
  </si>
  <si>
    <t>Allows usage of the Event search.</t>
  </si>
  <si>
    <t>Allows usage of the Events task.</t>
  </si>
  <si>
    <t>Allows usage of the Exchange Rate Transactions report component.</t>
  </si>
  <si>
    <t>Allows usage of the Expense Categories task.</t>
  </si>
  <si>
    <t>Expense Categories</t>
  </si>
  <si>
    <t>Allows usage of the Expense Category search.</t>
  </si>
  <si>
    <t>Expenses</t>
  </si>
  <si>
    <t>Allows usage of the Expense Register task.</t>
  </si>
  <si>
    <t>Expense Registers</t>
  </si>
  <si>
    <t>Allows usage of the Expense Reports task.</t>
  </si>
  <si>
    <t>Allows usage of the Expenses snapshot.</t>
  </si>
  <si>
    <t>Allows usage of the Customize Commission Overview task.</t>
  </si>
  <si>
    <t>Allows usage of the Customize Commissions Pending Authorization Detail task.</t>
  </si>
  <si>
    <t>Allows usage of the Customize Commissions Pending Authorization Summary task.</t>
  </si>
  <si>
    <t>Allows usage of the Customize Comparative Balance Sheet task.</t>
  </si>
  <si>
    <t>Allows usage of the Customize Comparative Income Statement task.</t>
  </si>
  <si>
    <t>Allows usage of the Customize Cost by Customer Detail task.</t>
  </si>
  <si>
    <t>Allows usage of the Customize Current Backlog by Resource task.</t>
  </si>
  <si>
    <t>Allows usage of the Customize Customer Aging History task.</t>
  </si>
  <si>
    <t>Allows usage of the Customize Customer Profitability Detail task.</t>
  </si>
  <si>
    <t>Allows usage of the Customize Customer Profitability Summary task.</t>
  </si>
  <si>
    <t>Allows usage of the Customize Customers by Partner Detail task.</t>
  </si>
  <si>
    <t>Allows usage of the Customize Customers by Partner Summary task.</t>
  </si>
  <si>
    <t>Allows usage of the Customize Customers by Sales Rep Detail task.</t>
  </si>
  <si>
    <t>Allows usage of the Customize Customers by Sales Rep Summary task.</t>
  </si>
  <si>
    <t>Allows usage of the Customize Customers by Territory Detail task.</t>
  </si>
  <si>
    <t>Allows usage of the Customize Customers by Territory Summary task.</t>
  </si>
  <si>
    <t>Allows usage of the Customize Deferred / Capitalized Expense task.</t>
  </si>
  <si>
    <t>Allows usage of the Customize Deferred Revenue By Customer task.</t>
  </si>
  <si>
    <t>Allows usage of the Customize Deferred Revenue By Item task.</t>
  </si>
  <si>
    <t>Allows usage of the Customize Deferred Revenue By State task.</t>
  </si>
  <si>
    <t>Allows usage of the Customize Deferred Revenue Detail task.</t>
  </si>
  <si>
    <t>Allows usage of the Customize Deferred Revenue Forecast Summary task.</t>
  </si>
  <si>
    <t>Allows usage of the Customize Deferred Revenue by Customer Summary task.</t>
  </si>
  <si>
    <t>Allows usage of the Tax Period search.</t>
  </si>
  <si>
    <t>Allows usage of the Time Record reminder.</t>
  </si>
  <si>
    <t>Allows usage of the Transfer Order reminder.</t>
  </si>
  <si>
    <t>Allows usage of the Units Type search.</t>
  </si>
  <si>
    <t>Allows usage of the Vendor Return Authorization reminder.</t>
  </si>
  <si>
    <t>Allows usage of the Work Calendar search.</t>
  </si>
  <si>
    <t>Allows usage of the Work Order reminder.</t>
  </si>
  <si>
    <t>Allows viewing and editing of the Campaign Template record.</t>
  </si>
  <si>
    <t>Allows viewing and editing of the Credit Card Processing Profile record.</t>
  </si>
  <si>
    <t>Allows viewing and editing of the Email Template record.</t>
  </si>
  <si>
    <t>Allows viewing and editing of the Fax Template record.</t>
  </si>
  <si>
    <t>Allows viewing and editing of the Mail Template record.</t>
  </si>
  <si>
    <t>Allows viewing and editing of the Online Form Template record.</t>
  </si>
  <si>
    <t>Allows viewing and editing of the PDF Template record.</t>
  </si>
  <si>
    <t>Allows viewing and editing of the Post Vendor Bill Variances record.</t>
  </si>
  <si>
    <t>Allows viewing and editing of the Tax Period record.</t>
  </si>
  <si>
    <t>Allows viewing and editing of the Work Calendar record.</t>
  </si>
  <si>
    <t>Allows usage of the Forecast by {Location} Detail report definition.</t>
  </si>
  <si>
    <t>Allows usage of the Forecast report component.</t>
  </si>
  <si>
    <t>Allows usage of the Forecast search.</t>
  </si>
  <si>
    <t>Allows usage of the Forecast snapshot.</t>
  </si>
  <si>
    <t>Allows usage of the Forecast vs. Quota by Class task.</t>
  </si>
  <si>
    <t>Allows usage of the Forecast vs. Quota by Department task.</t>
  </si>
  <si>
    <t>Allows usage of the Forecast vs. Quota by Location task.</t>
  </si>
  <si>
    <t>Allows usage of the Forecast vs. Quota by {Class} and Sales Rep report definition.</t>
  </si>
  <si>
    <t>Allows usage of the Forecast vs. Quota by {Class} report definition.</t>
  </si>
  <si>
    <t>Allows usage of the Forecast vs. Quota by {Department} and Sales Rep report definition.</t>
  </si>
  <si>
    <t>Allows usage of the Forecast vs. Quota by {Department} report definition.</t>
  </si>
  <si>
    <t>Allows usage of the Forecast vs. Quota by {Location} and Sales Rep report definition.</t>
  </si>
  <si>
    <t>Allows usage of the Forecast vs. Quota by {Location} report definition.</t>
  </si>
  <si>
    <t>Allows usage of the Forecast vs. Quota report definition.</t>
  </si>
  <si>
    <t>Allows usage of the Forecast vs. Quota task.</t>
  </si>
  <si>
    <t>Allows usage of the Form 1096 task.</t>
  </si>
  <si>
    <t>Form 1099 - Federal Miscellaneous Income</t>
  </si>
  <si>
    <t>Allows usage of the Form 1099-MISC task.</t>
  </si>
  <si>
    <t>Allows usage of the Form W-2 Preview task.</t>
  </si>
  <si>
    <t>Form W-2 - Wage and Tax Statement</t>
  </si>
  <si>
    <t>Allows usage of the Fulfill Orders task.</t>
  </si>
  <si>
    <t>Fulfill Orders</t>
  </si>
  <si>
    <t>Allows usage of the Full CSV Export task.</t>
  </si>
  <si>
    <t>Backup Your Data</t>
  </si>
  <si>
    <t>Allows usage of the GL Impact task.</t>
  </si>
  <si>
    <t>Allows usage of the GST Liabilities task.</t>
  </si>
  <si>
    <t>Pay Tax Liability</t>
  </si>
  <si>
    <t>Allows usage of the GST on Purchases Detail report definition.</t>
  </si>
  <si>
    <t>Allows usage of the GST on Purchases Detail task.</t>
  </si>
  <si>
    <t>Allows usage of the GST on Purchases Summary report definition.</t>
  </si>
  <si>
    <t>Allows usage of the GST on Purchases task.</t>
  </si>
  <si>
    <t>Allows usage of the GST on Sales Detail report definition.</t>
  </si>
  <si>
    <t>Allows usage of the GST on Sales Detail task.</t>
  </si>
  <si>
    <t>Allows usage of the GST on Sales Summary report definition.</t>
  </si>
  <si>
    <t>Web Site Report</t>
  </si>
  <si>
    <t>Allows usage of the Closed Case Analysis Detail task.</t>
  </si>
  <si>
    <t>Allows usage of the Closed Case Analysis task.</t>
  </si>
  <si>
    <t>Allows usage of the Closed Case Escalation Detail Customize task.</t>
  </si>
  <si>
    <t>Allows usage of the Closed Case Escalation Detail report definition.</t>
  </si>
  <si>
    <t>Allows usage of the Closed Case Escalation Detail task.</t>
  </si>
  <si>
    <t>Allows usage of the Closed Case Escalation Summary Customize task.</t>
  </si>
  <si>
    <t>Allows usage of the Closed Case Escalation Summary report definition.</t>
  </si>
  <si>
    <t>Allows usage of the Closed Case Escalation task.</t>
  </si>
  <si>
    <t>Allows usage of the Closed Cases Snapshot report definition.</t>
  </si>
  <si>
    <t>Allows usage of the Closed Cases Snapshot task.</t>
  </si>
  <si>
    <t>Allows usage of the Closed Issues Detail report definition.</t>
  </si>
  <si>
    <t>Issue Reports</t>
  </si>
  <si>
    <t>Allows usage of the Closed Issues Detail task.</t>
  </si>
  <si>
    <t>Allows usage of the Closed Issues Summary report definition.</t>
  </si>
  <si>
    <t>Allows usage of the Closed Issues snapshot.</t>
  </si>
  <si>
    <t>Issues</t>
  </si>
  <si>
    <t>Allows usage of the Closed Issues task.</t>
  </si>
  <si>
    <t>Allows usage of the Closed {Case} Analysis Detail report definition.</t>
  </si>
  <si>
    <t>Allows usage of the Closed {Case} Analysis Summary report definition.</t>
  </si>
  <si>
    <t>Allows usage of the Closed {Issues} report component.</t>
  </si>
  <si>
    <t>Allows usage of the Collect Tegata task.</t>
  </si>
  <si>
    <t>Tegata Receivable</t>
  </si>
  <si>
    <t>Allows usage of the Color Themes task.</t>
  </si>
  <si>
    <t>Color Themes</t>
  </si>
  <si>
    <t>Allows usage of the Commission Overview task.</t>
  </si>
  <si>
    <t>Allows usage of the Commissions Overview report component.</t>
  </si>
  <si>
    <t>Allows usage of the Commissions Pending Authorization Detail task.</t>
  </si>
  <si>
    <t>Allows usage of the Commissions Pending Authorization task.</t>
  </si>
  <si>
    <t>Allows usage of the Company Information task.</t>
  </si>
  <si>
    <t>Allows usage of the Company bulk operation.</t>
  </si>
  <si>
    <t>Allows usage of the Company field in Activity search.</t>
  </si>
  <si>
    <t>Allows usage of the Company field in Event search.</t>
  </si>
  <si>
    <t>Allows usage of the Company field in Phone Call search.</t>
  </si>
  <si>
    <t>Allows usage of the Company field in Task search.</t>
  </si>
  <si>
    <t>Allows usage of the Company search.</t>
  </si>
  <si>
    <t>Allows usage of the Comparative Balance Sheet report definition.</t>
  </si>
  <si>
    <t>Allows usage of the Comparative Balance Sheet task.</t>
  </si>
  <si>
    <t>Allows usage of the Comparative Income Statement report definition.</t>
  </si>
  <si>
    <t>Allows usage of the Comparative Income Statement task.</t>
  </si>
  <si>
    <t>Allows usage of the Comparative Sales (Alt.Sales) report definition.</t>
  </si>
  <si>
    <t>Allows usage of the Comparative Sales (Orders) report definition.</t>
  </si>
  <si>
    <t>Allows usage of the Comparative Sales (Orders) task.</t>
  </si>
  <si>
    <t>Allows usage of the Comparative Sales report definition.</t>
  </si>
  <si>
    <t>Allows usage of the Comparative Sales task.</t>
  </si>
  <si>
    <t>Allows usage of the Competitor search.</t>
  </si>
  <si>
    <t>Competitors</t>
  </si>
  <si>
    <t>Allows usage of the Customize Sales Activity Summary task.</t>
  </si>
  <si>
    <t>Allows usage of the Customize Sales Activity by Customer Detail task.</t>
  </si>
  <si>
    <t>Allows usage of the Customize Sales Activity by Customer Summary task.</t>
  </si>
  <si>
    <t>Allows usage of the Customize Sales Back Order Report task.</t>
  </si>
  <si>
    <t>Allows usage of the Customize Sales Order Revenue Forecast Detail task.</t>
  </si>
  <si>
    <t>Allows usage of the Customize Sales Order Revenue Forecast Summary task.</t>
  </si>
  <si>
    <t>Allows usage of the Customize Sales Orders Pending Fulfillment task.</t>
  </si>
  <si>
    <t>Allows usage of the Customize Sales Orders Register task.</t>
  </si>
  <si>
    <t>Allows usage of the Customize Sales Orders by Customer Detail task.</t>
  </si>
  <si>
    <t>Allows usage of the Allocation Schedule reminder.</t>
  </si>
  <si>
    <t>Allows usage of the Amortization Entry reminder.</t>
  </si>
  <si>
    <t>Allows usage of the Assembly reminder.</t>
  </si>
  <si>
    <t>Allows usage of the Bill Payment reminder.</t>
  </si>
  <si>
    <t>Allows usage of the Bill reminder.</t>
  </si>
  <si>
    <t>Allows usage of the Call reminder.</t>
  </si>
  <si>
    <t>Allows usage of the Campaign reminder.</t>
  </si>
  <si>
    <t>Allows usage of the Case reminder.</t>
  </si>
  <si>
    <t>Allows usage of the Check reminder.</t>
  </si>
  <si>
    <t>Allows usage of the Commission reminder.</t>
  </si>
  <si>
    <t>Allows usage of the Credit Card reminder.</t>
  </si>
  <si>
    <t>Allows usage of the Credit Memo reminder.</t>
  </si>
  <si>
    <t>Allows usage of the Customer reminder.</t>
  </si>
  <si>
    <t>Allows usage of the Direct Deposit reminder.</t>
  </si>
  <si>
    <t>Allows usage of the Electronic Funds Transfer reminder.</t>
  </si>
  <si>
    <t>Allows usage of the Employee reminder.</t>
  </si>
  <si>
    <t>Allows usage of the Estimate reminder.</t>
  </si>
  <si>
    <t>Allows usage of the Event Invitation reminder.</t>
  </si>
  <si>
    <t>Allows usage of the Expense Report reminder.</t>
  </si>
  <si>
    <t>Allows usage of the Invoice reminder.</t>
  </si>
  <si>
    <t>Allows usage of the Item Pricing search.</t>
  </si>
  <si>
    <t>Allows usage of the Item reminder.</t>
  </si>
  <si>
    <t>Allows usage of the Journal reminder.</t>
  </si>
  <si>
    <t>Allows usage of the Memorized Transaction reminder.</t>
  </si>
  <si>
    <t>Allows usage of the NetSuite System Alert reminder.</t>
  </si>
  <si>
    <t>Allows usage of the Opportunity reminder.</t>
  </si>
  <si>
    <t>Allows usage of the Order reminder.</t>
  </si>
  <si>
    <t>Allows usage of the Paycheck reminder.</t>
  </si>
  <si>
    <t>Allows usage of the Payment reminder.</t>
  </si>
  <si>
    <t>Allows usage of the Payroll Batch reminder.</t>
  </si>
  <si>
    <t>Allows usage of the Payroll Transaction Issue reminder.</t>
  </si>
  <si>
    <t>Allows usage of the Payroll Update reminder.</t>
  </si>
  <si>
    <t>Allows usage of the Period reminder.</t>
  </si>
  <si>
    <t>Post Vendor Bill Variances</t>
  </si>
  <si>
    <t>Allows usage of the Purchase Order reminder.</t>
  </si>
  <si>
    <t>Allows usage of the Purchase Request reminder.</t>
  </si>
  <si>
    <t>Allows usage of the Receipt reminder.</t>
  </si>
  <si>
    <t>Allows usage of the Return Authorization reminder.</t>
  </si>
  <si>
    <t>Allows usage of the Revenue Recognition Entry reminder.</t>
  </si>
  <si>
    <t>Allows usage of the Sales Order reminder.</t>
  </si>
  <si>
    <t>Allows usage of the Search Script Execution Log task.</t>
  </si>
  <si>
    <t>Allows usage of the Balance Sheet task.</t>
  </si>
  <si>
    <t>Allows usage of the Balance snapshot.</t>
  </si>
  <si>
    <t>Allows usage of the Bank Balance snapshot.</t>
  </si>
  <si>
    <t>Bank Account Registers</t>
  </si>
  <si>
    <t>Allows usage of the Bank Name field on the Account by Type report component.</t>
  </si>
  <si>
    <t>Allows usage of the Bank Name field on the Account report component.</t>
  </si>
  <si>
    <t>Allows usage of the Bank Name field on the Active Account by Type report component.</t>
  </si>
  <si>
    <t>Allows usage of the Bank Name field on the Active Account report component.</t>
  </si>
  <si>
    <t>Allows usage of the Bank Name field on the Bank Reconciliation Measure report component.</t>
  </si>
  <si>
    <t>Allows usage of the Bank Name field on the Cost report component.</t>
  </si>
  <si>
    <t>Allows usage of the Bank Name field on the Open Bills report component.</t>
  </si>
  <si>
    <t>Allows usage of the Bank Name field on the Payroll Liab Tx report component.</t>
  </si>
  <si>
    <t>Allows usage of the Bank Name field on the Payroll Transactions report component.</t>
  </si>
  <si>
    <t>Allows usage of the Bank Name field on the Reconciliation History Measure report component.</t>
  </si>
  <si>
    <t>Allows usage of the Bank Register report definition.</t>
  </si>
  <si>
    <t>Allows usage of the Bank Register task.</t>
  </si>
  <si>
    <t>Allows usage of the Bank Routing Number field on the Account by Type report component.</t>
  </si>
  <si>
    <t>Allows usage of the Bank Routing Number field on the Account report component.</t>
  </si>
  <si>
    <t>Allows usage of the Bank Routing Number field on the Active Account by Type report component.</t>
  </si>
  <si>
    <t>Allows usage of the Bank Routing Number field on the Active Account report component.</t>
  </si>
  <si>
    <t>Allows usage of the Bank Routing Number field on the Bank Reconciliation Measure report component.</t>
  </si>
  <si>
    <t>Allows usage of the Bank Routing Number field on the Cost report component.</t>
  </si>
  <si>
    <t>Allows usage of the Bank Routing Number field on the Open Bills report component.</t>
  </si>
  <si>
    <t>Allows usage of the Bank Routing Number field on the Payroll Liab Tx report component.</t>
  </si>
  <si>
    <t>Allows usage of the Bank Routing Number field on the Payroll Transactions report component.</t>
  </si>
  <si>
    <t>Allows usage of the Bank Routing Number field on the Reconciliation History Measure report component.</t>
  </si>
  <si>
    <t>Allows usage of the Bank Transfers task.</t>
  </si>
  <si>
    <t>Transfer Funds</t>
  </si>
  <si>
    <t>Allows usage of the Base Transaction search.</t>
  </si>
  <si>
    <t>Find Transaction</t>
  </si>
  <si>
    <t>Allows usage of the Bill Credits task.</t>
  </si>
  <si>
    <t>Enter Vendor Credits</t>
  </si>
  <si>
    <t>Allows usage of the Bill Payments task.</t>
  </si>
  <si>
    <t>Pay Bills</t>
  </si>
  <si>
    <t>Bill Purchase Orders</t>
  </si>
  <si>
    <t>Bills</t>
  </si>
  <si>
    <t>Allows usage of the Billing Milestone search.</t>
  </si>
  <si>
    <t>Billing Schedules</t>
  </si>
  <si>
    <t>Allows usage of the Billing Schedules task.</t>
  </si>
  <si>
    <t>Allows usage of the Billing and Revenue Summary report definition.</t>
  </si>
  <si>
    <t>Revenue Recognition Reports</t>
  </si>
  <si>
    <t>Allows usage of the Billing and Revenue Summary task.</t>
  </si>
  <si>
    <t>Allows usage of the Billings Forecast vs. Quota report definition.</t>
  </si>
  <si>
    <t>Allows usage of the Billings Forecast vs. Quota task.</t>
  </si>
  <si>
    <t>Allows usage of the Bills task.</t>
  </si>
  <si>
    <t>Allows usage of the Bin Putaway Worksheet task.</t>
  </si>
  <si>
    <t>Bin Putaway Worksheet</t>
  </si>
  <si>
    <t>Allows usage of the Bin Putaway Worksheets task.</t>
  </si>
  <si>
    <t>Allows usage of the Bin Transfer task.</t>
  </si>
  <si>
    <t>Bin Transfer</t>
  </si>
  <si>
    <t>Allows usage of the Bin Transfers task.</t>
  </si>
  <si>
    <t>Allows usage of the Bins search.</t>
  </si>
  <si>
    <t>Bins</t>
  </si>
  <si>
    <t>Allows usage of the Bins task.</t>
  </si>
  <si>
    <t>Allows usage of the Birth Date field on the Sales Rep report component.</t>
  </si>
  <si>
    <t>Allows usage of the Birth Date field on the Support Rep report component.</t>
  </si>
  <si>
    <t>Allows usage of the Budget Exchange Rates search.</t>
  </si>
  <si>
    <t>Set Up Budgets</t>
  </si>
  <si>
    <t>Allows usage of the Budget Exchange Rates task.</t>
  </si>
  <si>
    <t>Budget</t>
  </si>
  <si>
    <t>Allows usage of the Budget Income Statement Detail report definition.</t>
  </si>
  <si>
    <t>Allows usage of the Budget Income Statement Detail task.</t>
  </si>
  <si>
    <t>Allows usage of the Budget Income Statement report definition.</t>
  </si>
  <si>
    <t>Transaction Detail</t>
  </si>
  <si>
    <t>Allows usage of the Customize Transfer Order Register task.</t>
  </si>
  <si>
    <t>Allows usage of the Customize Trial Balance task.</t>
  </si>
  <si>
    <t>Allows usage of the Customize Unbilled Cost by Customer Detail task.</t>
  </si>
  <si>
    <t>Accounts Receivable Un-Billed</t>
  </si>
  <si>
    <t>Allows usage of the Customize Unbilled Cost by Customer Summary task.</t>
  </si>
  <si>
    <t>Allows usage of the Customize Unbilled Time by Customer Detail task.</t>
  </si>
  <si>
    <t>Allows usage of the Customize Unbilled Time by Customer Summary task.</t>
  </si>
  <si>
    <t>Allows usage of the Customize Utilization by Employee Summary (deprecated) task.</t>
  </si>
  <si>
    <t>Allows usage of the Customize VAT on Purchases Detail task.</t>
  </si>
  <si>
    <t>Allows usage of the Customize VAT on Purchases Summary task.</t>
  </si>
  <si>
    <t>Allows usage of the Customize VAT on Sales Detail task.</t>
  </si>
  <si>
    <t>Allows usage of the Customize VAT on Sales Summary task.</t>
  </si>
  <si>
    <t>Allows usage of the Customize Visitor Activity Detail task.</t>
  </si>
  <si>
    <t>Allows usage of the Customize Visitor Activity Summary task.</t>
  </si>
  <si>
    <t>Allows usage of the Customize Web Site Text task.</t>
  </si>
  <si>
    <t>Allows usage of the Days Overdue snapshot.</t>
  </si>
  <si>
    <t>Allows usage of the Deferred / Capitalized Expense report definition.</t>
  </si>
  <si>
    <t>Allows usage of the Deferred / Capitalized Expense task.</t>
  </si>
  <si>
    <t>Allows usage of the Deferred Expense Register task.</t>
  </si>
  <si>
    <t>Deferred Expense Registers</t>
  </si>
  <si>
    <t>Allows usage of the Deferred Revenue By Customer report definition.</t>
  </si>
  <si>
    <t>Allows usage of the Deferred Revenue By Customer task.</t>
  </si>
  <si>
    <t>Allows usage of the Deferred Revenue By Item report definition.</t>
  </si>
  <si>
    <t>Allows usage of the Deferred Revenue By Item task.</t>
  </si>
  <si>
    <t>Allows usage of the Deferred Revenue By State report definition.</t>
  </si>
  <si>
    <t>Allows usage of the Deferred Revenue By State task.</t>
  </si>
  <si>
    <t>Allows usage of the Deferred Revenue Register task.</t>
  </si>
  <si>
    <t>Deferred Revenue Registers</t>
  </si>
  <si>
    <t>Allows usage of the Delete Customers bulk operation.</t>
  </si>
  <si>
    <t>Allows usage of the Delete Events bulk operation.</t>
  </si>
  <si>
    <t>Allows usage of the Delete Files bulk operation.</t>
  </si>
  <si>
    <t>Documents and Files</t>
  </si>
  <si>
    <t>Allows usage of the Delete Phone Calls bulk operation.</t>
  </si>
  <si>
    <t>Allows usage of the Delete Tasks bulk operation.</t>
  </si>
  <si>
    <t>Allows usage of the Department search.</t>
  </si>
  <si>
    <t>Departments</t>
  </si>
  <si>
    <t>Allows usage of the Departments task.</t>
  </si>
  <si>
    <t>Allows usage of the Deposit Applications task.</t>
  </si>
  <si>
    <t>Allows usage of the Deposit Summary task.</t>
  </si>
  <si>
    <t>Deposit</t>
  </si>
  <si>
    <t>Allows usage of the Deposits task.</t>
  </si>
  <si>
    <t>Direct Deposit Status</t>
  </si>
  <si>
    <t>Allows usage of the Distribute Inventory task.</t>
  </si>
  <si>
    <t>Distribute Inventory</t>
  </si>
  <si>
    <t>Allows usage of the Document search.</t>
  </si>
  <si>
    <t>Allows usage of the Duplicate field in Contact search.</t>
  </si>
  <si>
    <t>Allows usage of the Duplicate field in Customer search.</t>
  </si>
  <si>
    <t>Allows usage of the Duplicate field in Partner search.</t>
  </si>
  <si>
    <t>Allows usage of the Duplicate field in Vendor search.</t>
  </si>
  <si>
    <t>Allows usage of the Item Orders Detail report definition.</t>
  </si>
  <si>
    <t>Allows usage of the Item Orders Detail task.</t>
  </si>
  <si>
    <t>Allows usage of the Item Orders by Category report definition.</t>
  </si>
  <si>
    <t>Allows usage of the Item Orders by Category task.</t>
  </si>
  <si>
    <t>Allows usage of the Item Orders report definition.</t>
  </si>
  <si>
    <t>Allows usage of the Item Orders task.</t>
  </si>
  <si>
    <t>Allows usage of the Item Page Views and Sales Summary report definition.</t>
  </si>
  <si>
    <t>Allows usage of the Item Page Views and Sales Summary task.</t>
  </si>
  <si>
    <t>Allows usage of the Item Receipts task.</t>
  </si>
  <si>
    <t>Item Receipt</t>
  </si>
  <si>
    <t>Allows usage of the Item Template task.</t>
  </si>
  <si>
    <t>Allows usage of the Item Transaction Detail report definition.</t>
  </si>
  <si>
    <t>Allows usage of the Item Transaction Detail task.</t>
  </si>
  <si>
    <t>Allows usage of the Item search.</t>
  </si>
  <si>
    <t>Allows usage of the Transaction Detail task.</t>
  </si>
  <si>
    <t>Allows usage of the Transaction Dimension report component.</t>
  </si>
  <si>
    <t>Allows usage of the Transaction Document report component.</t>
  </si>
  <si>
    <t>Allows usage of the Transaction Form HTML Layouts task.</t>
  </si>
  <si>
    <t>Allows usage of the Transaction Form PDF Layouts task.</t>
  </si>
  <si>
    <t>Allows usage of the Transaction Forms task.</t>
  </si>
  <si>
    <t>Allows usage of the Transaction Impact History search.</t>
  </si>
  <si>
    <t>Allows usage of the Transaction Item Options task.</t>
  </si>
  <si>
    <t>Allows usage of the Transaction report component.</t>
  </si>
  <si>
    <t>Allows usage of the Transaction search.</t>
  </si>
  <si>
    <t>Allows usage of the Transactions report component.</t>
  </si>
  <si>
    <t>Allows usage of the Transactions task.</t>
  </si>
  <si>
    <t>Allows usage of the Transfer Funds task.</t>
  </si>
  <si>
    <t>Allows usage of the Transfer Inventory task.</t>
  </si>
  <si>
    <t>Allows usage of the Transfer Order Register task.</t>
  </si>
  <si>
    <t>Allows usage of the Transfer Order Transactions report component.</t>
  </si>
  <si>
    <t>Allows usage of the Transfer Orders task.</t>
  </si>
  <si>
    <t>Allows usage of the Trial Balance report component.</t>
  </si>
  <si>
    <t>Allows usage of the Trial Balance report definition.</t>
  </si>
  <si>
    <t>Allows usage of the Trial Balance task.</t>
  </si>
  <si>
    <t>Two-Factor Authentication</t>
  </si>
  <si>
    <t>Allows usage of the UPS Registration Wizard task.</t>
  </si>
  <si>
    <t>Allows usage of the Unbilled Cost Transactions report component.</t>
  </si>
  <si>
    <t>Allows usage of the Unbilled Cost by Customer Detail task.</t>
  </si>
  <si>
    <t>Allows usage of the Unbilled Cost by Customer task.</t>
  </si>
  <si>
    <t>Allows usage of the Unbilled Cost by {Customer} Detail report definition.</t>
  </si>
  <si>
    <t>Allows usage of the Unbilled Cost by {Customer} Summary report definition.</t>
  </si>
  <si>
    <t>Allows usage of the Unbilled Orders snapshot.</t>
  </si>
  <si>
    <t>Allows usage of the Unbilled Receivable Register task.</t>
  </si>
  <si>
    <t>Unbilled Receivable Registers</t>
  </si>
  <si>
    <t>Allows usage of the Unbilled Time Transactions report component.</t>
  </si>
  <si>
    <t>Allows usage of the Unbilled Time by Customer Detail task.</t>
  </si>
  <si>
    <t>Allows usage of the Unbilled Time by Customer task.</t>
  </si>
  <si>
    <t>Allows usage of the Unbilled Time by {Customer} Detail report definition.</t>
  </si>
  <si>
    <t>Allows usage of the Unbilled Time by {Customer} Summary report definition.</t>
  </si>
  <si>
    <t>Allows usage of the Unbuild Assemblies task.</t>
  </si>
  <si>
    <t>Allows usage of the Unique Visitors snapshot.</t>
  </si>
  <si>
    <t>Allows usage of the Units Of Measure task.</t>
  </si>
  <si>
    <t>Allows usage of the Unpaid Receivables Transactions report component.</t>
  </si>
  <si>
    <t>Allows usage of the Unpaid Receivables report component.</t>
  </si>
  <si>
    <t>Allows usage of the Unused Credits report component.</t>
  </si>
  <si>
    <t>Allows usage of the Update Is Recognized Flag bulk operation.</t>
  </si>
  <si>
    <t>Allows usage of the Update Item Prices bulk operation.</t>
  </si>
  <si>
    <t>Allows usage of the Update Payroll Information task.</t>
  </si>
  <si>
    <t>Allows usage of the Update Prices task.</t>
  </si>
  <si>
    <t>Update Prices</t>
  </si>
  <si>
    <t>Allows usage of the Update Purchase Prices from Most Recent Purchase bulk operation.</t>
  </si>
  <si>
    <t>Allows usage of the Upsell Manager task.</t>
  </si>
  <si>
    <t>Upsell Wizard</t>
  </si>
  <si>
    <t>Allows usage of the Upsell Popup task.</t>
  </si>
  <si>
    <t>Upsell Assistant</t>
  </si>
  <si>
    <t>Allows usage of the Upsell Preferences task.</t>
  </si>
  <si>
    <t>Upsell Setup</t>
  </si>
  <si>
    <t>Allows usage of the Use Credit Card task.</t>
  </si>
  <si>
    <t>Allows usage of the Use State Sales Tax Tables task.</t>
  </si>
  <si>
    <t>Import State Sales Tax</t>
  </si>
  <si>
    <t>Allows usage of the User Note search.</t>
  </si>
  <si>
    <t>Allows usage of the Utilization by Employee Summary (deprecated) report definition.</t>
  </si>
  <si>
    <t>Allows usage of the Utilization by Employee Summary (deprecated) task.</t>
  </si>
  <si>
    <t>Allows usage of the Utilization by Employee report definition.</t>
  </si>
  <si>
    <t>Allows usage of the New Accounting List Element task.</t>
  </si>
  <si>
    <t>Allows usage of the New Accounts task.</t>
  </si>
  <si>
    <t>Allows usage of the New Activity task.</t>
  </si>
  <si>
    <t>Allows usage of the New Amortization Template task.</t>
  </si>
  <si>
    <t>Allows usage of the New Assign Support Reps task.</t>
  </si>
  <si>
    <t>Allows usage of the New Billing Schedule task.</t>
  </si>
  <si>
    <t>Allows usage of the New Business (Sales Orders) snapshot.</t>
  </si>
  <si>
    <t>Allows usage of the New Business snapshot.</t>
  </si>
  <si>
    <t>Allows usage of the New CRM Fields task.</t>
  </si>
  <si>
    <t>Allows usage of the New CRM List Element task.</t>
  </si>
  <si>
    <t>Allows usage of the New Campaign Audience task.</t>
  </si>
  <si>
    <t>Allows usage of the New Campaign Category task.</t>
  </si>
  <si>
    <t>Allows usage of the New Campaign Channel task.</t>
  </si>
  <si>
    <t>Allows usage of the New Campaign Email Address task.</t>
  </si>
  <si>
    <t>Allows usage of the New Campaign Family task.</t>
  </si>
  <si>
    <t>Allows usage of the New Campaign Offer task.</t>
  </si>
  <si>
    <t>Allows usage of the New Campaign Search Engine task.</t>
  </si>
  <si>
    <t>Allows usage of the New Campaign Subscription task.</t>
  </si>
  <si>
    <t>Allows usage of the New Campaign Vertical task.</t>
  </si>
  <si>
    <t>Allows usage of the New Case Issue task.</t>
  </si>
  <si>
    <t>Allows usage of the New Case Origin Type task.</t>
  </si>
  <si>
    <t>Allows usage of the New Case Priority task.</t>
  </si>
  <si>
    <t>Allows usage of the New Case Rule task.</t>
  </si>
  <si>
    <t>Support Case Territory Rule</t>
  </si>
  <si>
    <t>Allows usage of the New Case Status task.</t>
  </si>
  <si>
    <t>Allows usage of the New Case Territory task.</t>
  </si>
  <si>
    <t>Allows usage of the New Case Type task.</t>
  </si>
  <si>
    <t>Allows usage of the New Cases Snapshot report definition.</t>
  </si>
  <si>
    <t>Allows usage of the New Cases Snapshot task.</t>
  </si>
  <si>
    <t>Allows usage of the New Cases snapshot.</t>
  </si>
  <si>
    <t>Allows usage of the New Cases task.</t>
  </si>
  <si>
    <t>Allows usage of the New Categories task.</t>
  </si>
  <si>
    <t>Allows usage of the New Center Tab task.</t>
  </si>
  <si>
    <t>Allows usage of the New Center task.</t>
  </si>
  <si>
    <t>Allows usage of the New Class task.</t>
  </si>
  <si>
    <t>Allows usage of the New Color Theme task.</t>
  </si>
  <si>
    <t>Allows usage of the New Contacts task.</t>
  </si>
  <si>
    <t>Allows usage of the New Currencies task.</t>
  </si>
  <si>
    <t>Allows usage of the New Currency Exchange Rate task.</t>
  </si>
  <si>
    <t>Allows usage of the New Custom Record Form task.</t>
  </si>
  <si>
    <t>Online Custom Record Form</t>
  </si>
  <si>
    <t>Allows usage of the New Customer Sales Detail task.</t>
  </si>
  <si>
    <t>Allows usage of the Account search.</t>
  </si>
  <si>
    <t>Accounts</t>
  </si>
  <si>
    <t>Allows usage of the Accounting Lists task.</t>
  </si>
  <si>
    <t>Accounting Lists</t>
  </si>
  <si>
    <t>Allows usage of the Accounting Period search.</t>
  </si>
  <si>
    <t>Manage Accounting Periods</t>
  </si>
  <si>
    <t>Allows usage of the Accounting Preferences task.</t>
  </si>
  <si>
    <t>Allows usage of the Accounts Payable Register task.</t>
  </si>
  <si>
    <t>Allows usage of the Accounts Receivable Register task.</t>
  </si>
  <si>
    <t>Allows usage of the Accounts task.</t>
  </si>
  <si>
    <t>Payroll Summary &amp; Detail Reports</t>
  </si>
  <si>
    <t>Allows usage of the Activate Bank Account task.</t>
  </si>
  <si>
    <t>Allows usage of the Activities bulk operation.</t>
  </si>
  <si>
    <t>Edit</t>
  </si>
  <si>
    <t>Allows usage of the Activity List task.</t>
  </si>
  <si>
    <t>Allows usage of the Activity report component.</t>
  </si>
  <si>
    <t>Sales Force Automation</t>
  </si>
  <si>
    <t>Allows usage of the Activity search.</t>
  </si>
  <si>
    <t>Allows usage of the Add Contact Category bulk operation.</t>
  </si>
  <si>
    <t>Allows usage of the Add Partner bulk operation.</t>
  </si>
  <si>
    <t>Allows usage of the Add Sales Team Member bulk operation.</t>
  </si>
  <si>
    <t>Allows usage of the Address Form task.</t>
  </si>
  <si>
    <t>Custom Address Form</t>
  </si>
  <si>
    <t>Allows usage of the Adjust Inventory Worksheet task.</t>
  </si>
  <si>
    <t>Adjust Inventory Worksheet</t>
  </si>
  <si>
    <t>Allows usage of the Adjust Inventory task.</t>
  </si>
  <si>
    <t>Adjust Inventory</t>
  </si>
  <si>
    <t>Allows usage of the Administrative Notifications task.</t>
  </si>
  <si>
    <t>Set Up Company</t>
  </si>
  <si>
    <t>Allows usage of the Aggregated Sales Orders by Customer Summary task.</t>
  </si>
  <si>
    <t>Sales Order Reports</t>
  </si>
  <si>
    <t>Allows usage of the Aggregated Sales Orders by Item Summary task.</t>
  </si>
  <si>
    <t>Allows usage of the Aggregated Sales Orders by Sales Rep Summary task.</t>
  </si>
  <si>
    <t>Allows usage of the Aggregated {Sales Orders} by Customer Summary report definition.</t>
  </si>
  <si>
    <t>Allows usage of the Aggregated {Sales Orders} by Item Summary report definition.</t>
  </si>
  <si>
    <t>Allows usage of the Aggregated {Sales Orders} by Sales Rep Summary report definition.</t>
  </si>
  <si>
    <t>Allows usage of the Alien Number field on the Employee report component.</t>
  </si>
  <si>
    <t>Allows usage of the Alien Number field on the Historical Supervisor report component.</t>
  </si>
  <si>
    <t>Allows usage of the Alien Number field on the Sales Rep report component.</t>
  </si>
  <si>
    <t>Allows usage of the Alien Number field on the Support Rep report component.</t>
  </si>
  <si>
    <t>Allows usage of the Allocate Paycheck Expenses to Jobs task.</t>
  </si>
  <si>
    <t>Make Journal Entry</t>
  </si>
  <si>
    <t>Create Allocation Schedules</t>
  </si>
  <si>
    <t>Allows usage of the Allocation Schedule search.</t>
  </si>
  <si>
    <t>Allows usage of the Credit Card Register task.</t>
  </si>
  <si>
    <t>Allows usage of the Credit Card Transactions search.</t>
  </si>
  <si>
    <t>Credit Memo</t>
  </si>
  <si>
    <t>Allows usage of the Credit Memos task.</t>
  </si>
  <si>
    <t>Allows usage of the Credit Vendor Returns task.</t>
  </si>
  <si>
    <t>Credit Returns</t>
  </si>
  <si>
    <t>Allows usage of the Currencies task.</t>
  </si>
  <si>
    <t>Allows usage of the Currency Exchange Rates task.</t>
  </si>
  <si>
    <t>Allows usage of the Currency Revaluations task.</t>
  </si>
  <si>
    <t>Currency Revaluation</t>
  </si>
  <si>
    <t>Allows usage of the Currency search.</t>
  </si>
  <si>
    <t>Allows usage of the Current Backlog by Resource task.</t>
  </si>
  <si>
    <t>Time Tracking</t>
  </si>
  <si>
    <t>Allows usage of the Current Backlog by {Job} Resource report definition.</t>
  </si>
  <si>
    <t>Allows usage of the Custom Record bulk operation.</t>
  </si>
  <si>
    <t>Custom Record Types</t>
  </si>
  <si>
    <t>Allows usage of the Custom Records bulk operation.</t>
  </si>
  <si>
    <t>Allows usage of the Custom Snapshot Report task.</t>
  </si>
  <si>
    <t>Report Customization</t>
  </si>
  <si>
    <t>Allows usage of the Custom search.</t>
  </si>
  <si>
    <t>Allows usage of the Customer Aging History report definition.</t>
  </si>
  <si>
    <t>Allows usage of the Customer Aging History task.</t>
  </si>
  <si>
    <t>Allows usage of the Customer Deposits task.</t>
  </si>
  <si>
    <t>Customer Deposit</t>
  </si>
  <si>
    <t>Allows usage of the Customer Hosted Page Hits report definition.</t>
  </si>
  <si>
    <t>Allows usage of the Customer Message search.</t>
  </si>
  <si>
    <t>Fax Messages</t>
  </si>
  <si>
    <t>Allows usage of the New Fax Templates task.</t>
  </si>
  <si>
    <t>Allows usage of the New File Cabinet task.</t>
  </si>
  <si>
    <t>Allows usage of the New Financial Report task.</t>
  </si>
  <si>
    <t>Allows usage of the New Groups task.</t>
  </si>
  <si>
    <t>Allows usage of the New Information Items task.</t>
  </si>
  <si>
    <t>Allows usage of the New Issue Role task.</t>
  </si>
  <si>
    <t>Allows usage of the New Issue Tag task.</t>
  </si>
  <si>
    <t>Allows usage of the New Issue task.</t>
  </si>
  <si>
    <t>Allows usage of the New Issues report definition.</t>
  </si>
  <si>
    <t>Allows usage of the New Issues snapshot.</t>
  </si>
  <si>
    <t>Allows usage of the New Item Fields task.</t>
  </si>
  <si>
    <t>Allows usage of the New Item Fulfillment task.</t>
  </si>
  <si>
    <t>Allows usage of the New Item Number Field task.</t>
  </si>
  <si>
    <t>Allows usage of the New Item Receipt task.</t>
  </si>
  <si>
    <t>Allows usage of the New Items task.</t>
  </si>
  <si>
    <t>Allows usage of the New Job Tasks task.</t>
  </si>
  <si>
    <t>Project Tasks</t>
  </si>
  <si>
    <t>Allows usage of the New Job task.</t>
  </si>
  <si>
    <t>Allows usage of the New KPI Scorecard task.</t>
  </si>
  <si>
    <t>Allows usage of the New Knowledge Base task.</t>
  </si>
  <si>
    <t>Allows usage of the New Layouts task.</t>
  </si>
  <si>
    <t>Allows usage of the New Leads snapshot.</t>
  </si>
  <si>
    <t>Allows usage of the New Leads task.</t>
  </si>
  <si>
    <t>Allows usage of the New Letter Templates task.</t>
  </si>
  <si>
    <t>Allows usage of the New Lists task.</t>
  </si>
  <si>
    <t>Allows usage of the New Locations task.</t>
  </si>
  <si>
    <t>Allows usage of the New Manage Accounting Periods task.</t>
  </si>
  <si>
    <t>Allows usage of the New Manage Escalation Assignment task.</t>
  </si>
  <si>
    <t>Allows usage of the New Manage Sales Territories task.</t>
  </si>
  <si>
    <t>Allows usage of the New Manage Tax Periods task.</t>
  </si>
  <si>
    <t>Allows usage of the New Marketing Campaign task.</t>
  </si>
  <si>
    <t>Allows usage of the New Marketing Templates task.</t>
  </si>
  <si>
    <t>Allows usage of the New Media Item task.</t>
  </si>
  <si>
    <t>Allows usage of the New Nexus task.</t>
  </si>
  <si>
    <t>Tax Items</t>
  </si>
  <si>
    <t>Allows usage of the New Online Case Forms task.</t>
  </si>
  <si>
    <t>Online Case Form</t>
  </si>
  <si>
    <t>Allows usage of the New Online Customer Forms task.</t>
  </si>
  <si>
    <t>Online Customer Form</t>
  </si>
  <si>
    <t>Allows usage of the New Opportunities snapshot.</t>
  </si>
  <si>
    <t>Allows usage of the New Other Field task.</t>
  </si>
  <si>
    <t>Other Custom Fields</t>
  </si>
  <si>
    <t>Allows usage of the New Other Names task.</t>
  </si>
  <si>
    <t>Allows usage of the New PDF Message task.</t>
  </si>
  <si>
    <t>PDF Messages</t>
  </si>
  <si>
    <t>Allows usage of the New PDF Templates task.</t>
  </si>
  <si>
    <t>PDF Template</t>
  </si>
  <si>
    <t>Partner Commission Schedules/Plans</t>
  </si>
  <si>
    <t>Allows usage of the New Partner Schedule task.</t>
  </si>
  <si>
    <t>Allows usage of the New Partners task.</t>
  </si>
  <si>
    <t>Allows usage of the New Payroll Items task.</t>
  </si>
  <si>
    <t>Payroll Items</t>
  </si>
  <si>
    <t>Allows usage of the New Phone Call task.</t>
  </si>
  <si>
    <t>Allows usage of the New Product task.</t>
  </si>
  <si>
    <t>Allows usage of the New Promotional URL task.</t>
  </si>
  <si>
    <t>Allows usage of the New Prospects task.</t>
  </si>
  <si>
    <t>Allows usage of the New Publish Forms task.</t>
  </si>
  <si>
    <t>Publish Forms</t>
  </si>
  <si>
    <t>Allows usage of the New Publish Saved Search task.</t>
  </si>
  <si>
    <t>Allows usage of the New Quantity Pricing Schedule task.</t>
  </si>
  <si>
    <t>Quantity pricing Schedules</t>
  </si>
  <si>
    <t>Allows usage of the New RSS Feed task.</t>
  </si>
  <si>
    <t>Allows usage of the New Record Types task.</t>
  </si>
  <si>
    <t>Allows usage of the New Redirect task.</t>
  </si>
  <si>
    <t>Allows usage of the New Related Items Category task.</t>
  </si>
  <si>
    <t>Related Items</t>
  </si>
  <si>
    <t>Allows usage of the New Report task.</t>
  </si>
  <si>
    <t>Allows usage of the New Revenue Recognition Template task.</t>
  </si>
  <si>
    <t>Allows usage of the New Role task.</t>
  </si>
  <si>
    <t>Allows usage of the New Sales Campaign task.</t>
  </si>
  <si>
    <t>Sales Campaigns</t>
  </si>
  <si>
    <t>Allows usage of the New Sales Teams task.</t>
  </si>
  <si>
    <t>Allows usage of the Customize Aggregated Sales Orders by Sales Rep Summary task.</t>
  </si>
  <si>
    <t>Allows usage of the Customize Amortization Forecast Detail task.</t>
  </si>
  <si>
    <t>Allows usage of the Customize Amortization Forecast Summary task.</t>
  </si>
  <si>
    <t>Allows usage of the Customize Authorized Commissions Detail task.</t>
  </si>
  <si>
    <t>Allows usage of the Customize Authorized Commissions Summary task.</t>
  </si>
  <si>
    <t>Allows usage of the Customize Authorized Partner Commission Detail task.</t>
  </si>
  <si>
    <t>Allows usage of the Customize Authorized Partner Commission Summary task.</t>
  </si>
  <si>
    <t>Allows usage of the Customize Balance Sheet Detail task.</t>
  </si>
  <si>
    <t>Allows usage of the Customize Balance Sheet task.</t>
  </si>
  <si>
    <t>Allows usage of the Customize Bank Register task.</t>
  </si>
  <si>
    <t>Allows usage of the Customize Billing and Revenue Summary task.</t>
  </si>
  <si>
    <t>Allows usage of the Customize Billings Forecast vs. Quota Report task.</t>
  </si>
  <si>
    <t>Allows usage of the Customize Bookings Forecast vs. Quota Report task.</t>
  </si>
  <si>
    <t>Allows usage of the Customize Bookings and Billings Forecast vs. Quota Report task.</t>
  </si>
  <si>
    <t>Allows usage of the Customize Budget Income Detail task.</t>
  </si>
  <si>
    <t>Allows usage of the Customize Budget Income Statement task.</t>
  </si>
  <si>
    <t>Allows usage of the Customize Budget vs. Actual task.</t>
  </si>
  <si>
    <t>Allows usage of the Customize Calculated Forecast Accuracy task.</t>
  </si>
  <si>
    <t>Allows usage of the Customize Calculated Forecast by Sales Rep task.</t>
  </si>
  <si>
    <t>Allows usage of the Customize Campaign ROI Analysis Detail task.</t>
  </si>
  <si>
    <t>Allows usage of the Customize Campaign ROI Analysis Summary task.</t>
  </si>
  <si>
    <t>Allows usage of the Customize Campaign Response Detail task.</t>
  </si>
  <si>
    <t>Allows usage of the Customize Campaign Response Summary task.</t>
  </si>
  <si>
    <t>Allows usage of the Customize Case Activity by Support Rep Detail task.</t>
  </si>
  <si>
    <t>Allows usage of the Customize Case Activity by Support Rep Summary task.</t>
  </si>
  <si>
    <t>Allows usage of the Customize Cash Detail task.</t>
  </si>
  <si>
    <t>Allows usage of the Customize Cash Flow Statement task.</t>
  </si>
  <si>
    <t>Allows usage of the Customize Cash Statement task.</t>
  </si>
  <si>
    <t>Allows usage of the Customize Closed Case Analysis Detail task.</t>
  </si>
  <si>
    <t>Allows usage of the Customize Closed Case Analysis Summary task.</t>
  </si>
  <si>
    <t>Allows usage of the Customize Closed Issues Detail task.</t>
  </si>
  <si>
    <t>Allows usage of the Customize Closed Issues Summary task.</t>
  </si>
  <si>
    <t>Allows usage of the Online Customer Forms task.</t>
  </si>
  <si>
    <t>Allows usage of the Online Lead Form search.</t>
  </si>
  <si>
    <t>Allows usage of the Open Bills task.</t>
  </si>
  <si>
    <t>Allows usage of the Open Case Analysis Detail task.</t>
  </si>
  <si>
    <t>Allows usage of the Open Case Analysis task.</t>
  </si>
  <si>
    <t>Allows usage of the Open Case Escalation Detail Customize task.</t>
  </si>
  <si>
    <t>Allows usage of the Open Case Escalation Detail report definition.</t>
  </si>
  <si>
    <t>Allows usage of the Open Case Escalation Detail task.</t>
  </si>
  <si>
    <t>Allows usage of the Open Case Escalation Summary Customize task.</t>
  </si>
  <si>
    <t>Allows usage of the Open Case Escalation Summary report definition.</t>
  </si>
  <si>
    <t>Allows usage of the Open Case Escalation task.</t>
  </si>
  <si>
    <t>Allows usage of the Open Cases Snapshot report definition.</t>
  </si>
  <si>
    <t>Allows usage of the Open Cases Snapshot task.</t>
  </si>
  <si>
    <t>Allows usage of the Open Cases snapshot.</t>
  </si>
  <si>
    <t>Allows usage of the Open Escalations report definition.</t>
  </si>
  <si>
    <t>Allows usage of the Open Escalations task.</t>
  </si>
  <si>
    <t>Allows usage of the Open Estimates snapshot.</t>
  </si>
  <si>
    <t>Allows usage of the Open Invoices report component.</t>
  </si>
  <si>
    <t>Allows usage of the Open Invoices task.</t>
  </si>
  <si>
    <t>Allows usage of the Open Issues Detail report definition.</t>
  </si>
  <si>
    <t>Allows usage of the Open Issues Detail task.</t>
  </si>
  <si>
    <t>Allows usage of the Open Issues Summary report definition.</t>
  </si>
  <si>
    <t>Allows usage of the Open Issues snapshot.</t>
  </si>
  <si>
    <t>Allows usage of the Open Issues task.</t>
  </si>
  <si>
    <t>Allows usage of the Open Jobs snapshot.</t>
  </si>
  <si>
    <t>Allows usage of the Open Opportunities snapshot.</t>
  </si>
  <si>
    <t>Allows usage of the Open Payables report component.</t>
  </si>
  <si>
    <t>Allows usage of the Open Prospects snapshot.</t>
  </si>
  <si>
    <t>Allows usage of the Open Purchase Orders task.</t>
  </si>
  <si>
    <t>Allows usage of the Open Quantity Ordered (Sales) report component.</t>
  </si>
  <si>
    <t>Allows usage of the Open Return Authorizations task.</t>
  </si>
  <si>
    <t>Allows usage of the Open Sales Orders report component.</t>
  </si>
  <si>
    <t>Allows usage of the Open Sales Orders task.</t>
  </si>
  <si>
    <t>Allows usage of the Customize Earned Value by Job task.</t>
  </si>
  <si>
    <t>Allows usage of the CRM Fields task.</t>
  </si>
  <si>
    <t>Custom Event Fields</t>
  </si>
  <si>
    <t>Allows usage of the CRM Lists task.</t>
  </si>
  <si>
    <t>CRM Lists</t>
  </si>
  <si>
    <t>Allows usage of the CSV Import Preferences task.</t>
  </si>
  <si>
    <t>Import CSV File</t>
  </si>
  <si>
    <t>Allows usage of the Calculated Forecast Accuracy report definition.</t>
  </si>
  <si>
    <t>Allows usage of the Calculated Forecast Accuracy task.</t>
  </si>
  <si>
    <t>Allows usage of the Calculated Forecast by Sales Rep report definition.</t>
  </si>
  <si>
    <t>Allows usage of the Calculated Forecast by Sales Rep task.</t>
  </si>
  <si>
    <t>Calendar</t>
  </si>
  <si>
    <t>Allows usage of the Calendar Preferences task.</t>
  </si>
  <si>
    <t>Allows usage of the Calendar portlet.</t>
  </si>
  <si>
    <t>Allows usage of the Calendar task.</t>
  </si>
  <si>
    <t>Allows usage of the Campaign Audiences task.</t>
  </si>
  <si>
    <t>Setup Campaigns</t>
  </si>
  <si>
    <t>Allows usage of the Campaign Categories task.</t>
  </si>
  <si>
    <t>Allows usage of the Campaign Channels task.</t>
  </si>
  <si>
    <t>Allows usage of the Campaign Email Addresses task.</t>
  </si>
  <si>
    <t>Set Up Campaign Email Addresses</t>
  </si>
  <si>
    <t>Allows usage of the Campaign Families task.</t>
  </si>
  <si>
    <t>Allows usage of the Campaign Offers task.</t>
  </si>
  <si>
    <t>Allows usage of the Campaign ROI Analysis Detail report definition.</t>
  </si>
  <si>
    <t>Marketing Campaign Reports</t>
  </si>
  <si>
    <t>Allows usage of the Campaign ROI Analysis Detail task.</t>
  </si>
  <si>
    <t>Allows usage of the Campaign ROI Analysis Summary report definition.</t>
  </si>
  <si>
    <t>Allows usage of the Campaign ROI Analysis by Manager report definition.</t>
  </si>
  <si>
    <t>Allows usage of the Campaign ROI Analysis task.</t>
  </si>
  <si>
    <t>Allows usage of the Campaign ROI report component.</t>
  </si>
  <si>
    <t>Allows usage of the Campaign Response Detail report definition.</t>
  </si>
  <si>
    <t>Allows usage of the Campaign Response Detail task.</t>
  </si>
  <si>
    <t>Allows usage of the Campaign Response Summary report definition.</t>
  </si>
  <si>
    <t>Allows usage of the Campaign Response report component.</t>
  </si>
  <si>
    <t>Allows usage of the Campaign Response task.</t>
  </si>
  <si>
    <t>Allows usage of the Campaign Search Engines task.</t>
  </si>
  <si>
    <t>Allows usage of the Campaign Subscriptions task.</t>
  </si>
  <si>
    <t>Allows usage of the Campaign Verticals task.</t>
  </si>
  <si>
    <t>Allows usage of the Campaign bulk operation.</t>
  </si>
  <si>
    <t>Allows usage of the Campaign search.</t>
  </si>
  <si>
    <t>Allows usage of the Cart Abandonment snapshot.</t>
  </si>
  <si>
    <t>Web Store Report</t>
  </si>
  <si>
    <t>Allows usage of the Case Activity by Support Rep Detail task.</t>
  </si>
  <si>
    <t>Support</t>
  </si>
  <si>
    <t>Allows usage of the Case Activity by Support Rep task.</t>
  </si>
  <si>
    <t>Allows usage of the Case Escalation report component.</t>
  </si>
  <si>
    <t>Allows usage of the Case Issues task.</t>
  </si>
  <si>
    <t>Support Case Issue</t>
  </si>
  <si>
    <t>Allows usage of the Case Origin Types task.</t>
  </si>
  <si>
    <t>Support Case Origin</t>
  </si>
  <si>
    <t>Allows usage of the Case Priorities task.</t>
  </si>
  <si>
    <t>Support Case Priority</t>
  </si>
  <si>
    <t>Allows usage of the Case Statuses task.</t>
  </si>
  <si>
    <t>Support Case Status</t>
  </si>
  <si>
    <t>Allows usage of the Case Territory List task.</t>
  </si>
  <si>
    <t>Support Case Territory</t>
  </si>
  <si>
    <t>Allows usage of the Case Territory search.</t>
  </si>
  <si>
    <t>Allows usage of the Case Types task.</t>
  </si>
  <si>
    <t>Support Case Type</t>
  </si>
  <si>
    <t>Allows usage of the Case search.</t>
  </si>
  <si>
    <t>Allows usage of the Cases Closed snapshot.</t>
  </si>
  <si>
    <t>Allows usage of the Cases Escalated snapshot.</t>
  </si>
  <si>
    <t>Allows usage of the Cases task.</t>
  </si>
  <si>
    <t>Support Case Snapshot/Reminders</t>
  </si>
  <si>
    <t>Allows usage of the Cash At Beginning report component.</t>
  </si>
  <si>
    <t>Cash Flow Statement</t>
  </si>
  <si>
    <t>Allows usage of the Cash Flow Statement report definition.</t>
  </si>
  <si>
    <t>Allows usage of the Cash Flow Statement task.</t>
  </si>
  <si>
    <t>Allows usage of the Cash Refunds task.</t>
  </si>
  <si>
    <t>Cash Sale Refund</t>
  </si>
  <si>
    <t>Allows usage of the Cash Sales task.</t>
  </si>
  <si>
    <t>Cash Sale</t>
  </si>
  <si>
    <t>Allows usage of the Cash Statement Detail report definition.</t>
  </si>
  <si>
    <t>Allows usage of the Cash Statement Detail task.</t>
  </si>
  <si>
    <t>Allows usage of the Cash Statement report definition.</t>
  </si>
  <si>
    <t>Allows usage of the Cash Statement task.</t>
  </si>
  <si>
    <t>Allows usage of the Categories task.</t>
  </si>
  <si>
    <t>Presentation Categories</t>
  </si>
  <si>
    <t>Allows usage of the Center Links task.</t>
  </si>
  <si>
    <t>Custom Center Links</t>
  </si>
  <si>
    <t>Allows usage of the Center Tabs task.</t>
  </si>
  <si>
    <t>Custom Center Tabs</t>
  </si>
  <si>
    <t>Allows usage of the Centers task.</t>
  </si>
  <si>
    <t>Custom Centers</t>
  </si>
  <si>
    <t>Allows usage of the Change Case Priority bulk operation.</t>
  </si>
  <si>
    <t>Allows usage of the Change Case Status bulk operation.</t>
  </si>
  <si>
    <t>Allows usage of the Change Customer Role bulk operation.</t>
  </si>
  <si>
    <t>Allows usage of the Change Customer Status bulk operation.</t>
  </si>
  <si>
    <t>Allows usage of the Change Owner bulk operation.</t>
  </si>
  <si>
    <t>Allows usage of the Change Sales Rep Assignment bulk operation.</t>
  </si>
  <si>
    <t>Allows usage of the Change Support Rep Assignment bulk operation.</t>
  </si>
  <si>
    <t>Allows usage of the Change Territory Assignment bulk operation.</t>
  </si>
  <si>
    <t>Allows usage of the Chart of Accounts task.</t>
  </si>
  <si>
    <t>Check</t>
  </si>
  <si>
    <t>Allows usage of the Checkout Abandonment snapshot.</t>
  </si>
  <si>
    <t>Allows usage of the Checks task.</t>
  </si>
  <si>
    <t>Allows usage of the Class search.</t>
  </si>
  <si>
    <t>Classes</t>
  </si>
  <si>
    <t>Allows usage of the Classes task.</t>
  </si>
  <si>
    <t>Allows usage of the Customize GST on Purchases Detail task.</t>
  </si>
  <si>
    <t>Allows usage of the Customize GST on Purchases Summary task.</t>
  </si>
  <si>
    <t>Allows usage of the Customize GST on Sales Detail task.</t>
  </si>
  <si>
    <t>Allows usage of the Customize GST on Sales Summary task.</t>
  </si>
  <si>
    <t>Allows usage of the Customize GST/HST Audit Summary task.</t>
  </si>
  <si>
    <t>Allows usage of the Customize GST/HST on Purchases Detail task.</t>
  </si>
  <si>
    <t>Allows usage of the Customize GST/HST on Purchases Summary task.</t>
  </si>
  <si>
    <t>Allows usage of the Customize GST/HST on Sales Detail task.</t>
  </si>
  <si>
    <t>Allows usage of the Customize GST/HST on Sales Summary task.</t>
  </si>
  <si>
    <t>Allows usage of the Customize General Ledger task.</t>
  </si>
  <si>
    <t>General Ledger</t>
  </si>
  <si>
    <t>Allows usage of the Customize Gross Lead Analysis Detail Report task.</t>
  </si>
  <si>
    <t>Allows usage of the Customize Gross Lead Analysis Summary Report task.</t>
  </si>
  <si>
    <t>Allows usage of the Customize Hosted Page Hits by Visitor task.</t>
  </si>
  <si>
    <t>Allows usage of the Customize Hosted Page Hits task.</t>
  </si>
  <si>
    <t>Allows usage of the Customize Income Statement Detail task.</t>
  </si>
  <si>
    <t>Allows usage of the Customize Income Statement task.</t>
  </si>
  <si>
    <t>Allows usage of the Customize Integration and Automation Usage Detail By Job task.</t>
  </si>
  <si>
    <t>Allows usage of the Customize Integration and Automation Usage Summary By Job task.</t>
  </si>
  <si>
    <t>Allows usage of the Customize Integration and Automation Usage Summary By Record Type task.</t>
  </si>
  <si>
    <t>Allows usage of the Customize Internal Search Detail task.</t>
  </si>
  <si>
    <t>Allows usage of the Customize Internal Search Summary task.</t>
  </si>
  <si>
    <t>Allows usage of the Customize Inventory Activity Detail task.</t>
  </si>
  <si>
    <t>Allows usage of the Customize Inventory Back Order Report task.</t>
  </si>
  <si>
    <t>Allows usage of the Customize Inventory Profitability task.</t>
  </si>
  <si>
    <t>Allows usage of the Customize Inventory Revenue Detail task.</t>
  </si>
  <si>
    <t>Allows usage of the Customize Inventory Revenue Summary task.</t>
  </si>
  <si>
    <t>Allows usage of the Customize Inventory Turnover task.</t>
  </si>
  <si>
    <t>Allows usage of the Customize Inventory Valuation Detail task.</t>
  </si>
  <si>
    <t>Allows usage of the Customize Inventory Valuation Summary task.</t>
  </si>
  <si>
    <t>Allows usage of the Customize Item Order History Detail task.</t>
  </si>
  <si>
    <t>Allows usage of the Customize Item Order History by Category task.</t>
  </si>
  <si>
    <t>Allows usage of the Customize Item Order History task.</t>
  </si>
  <si>
    <t>Allows usage of the Customize Item Page Views and Sales Summary task.</t>
  </si>
  <si>
    <t>Allows usage of the Customize Item Transaction Detail task.</t>
  </si>
  <si>
    <t>Allows usage of the Customize Items Pending Fulfillment task.</t>
  </si>
  <si>
    <t>Allows usage of the Customize Lead Conversion task.</t>
  </si>
  <si>
    <t>Allows usage of the Customize Lead Source Analysis Detail task.</t>
  </si>
  <si>
    <t>Allows usage of the Customize Lead Source Analysis Summary task.</t>
  </si>
  <si>
    <t>Allows usage of the Customize Leads by Paid Keyword Detail task.</t>
  </si>
  <si>
    <t>Allows usage of the Customize Leads by Paid Keyword Summary task.</t>
  </si>
  <si>
    <t>Allows usage of the Customize New Customer Sales Detail task.</t>
  </si>
  <si>
    <t>Allows usage of the Customize New Customer Sales Orders Detail task.</t>
  </si>
  <si>
    <t>Allows usage of the Customize New Customer Sales Orders Summary task.</t>
  </si>
  <si>
    <t>Allows usage of the Customize New Customer Sales Summary task.</t>
  </si>
  <si>
    <t>Allows usage of the Customize Open Bills task.</t>
  </si>
  <si>
    <t>Allows usage of the Customize Open Case Analysis Detail task.</t>
  </si>
  <si>
    <t>Allows usage of the Customize Open Case Analysis Summary task.</t>
  </si>
  <si>
    <t>Allows usage of the Customize Open Invoices task.</t>
  </si>
  <si>
    <t>Allows usage of the Customize Open Issues Detail task.</t>
  </si>
  <si>
    <t>Allows usage of the Customize Open Issues Summary task.</t>
  </si>
  <si>
    <t>Allows usage of the Customize Sales Orders by Customer Summary task.</t>
  </si>
  <si>
    <t>Allows usage of the Customize Sales Orders by Historical Team Detail (Transaction Date) task.</t>
  </si>
  <si>
    <t>Allows usage of the Customize Sales Orders by Historical Team Detail task.</t>
  </si>
  <si>
    <t>Allows usage of the Customize Sales Orders by Historical Team Summary (Transaction Date) task.</t>
  </si>
  <si>
    <t>Allows usage of the Customize Sales Orders by Historical Team Summary task.</t>
  </si>
  <si>
    <t>Allows usage of the Customize Sales Orders by Item Detail task.</t>
  </si>
  <si>
    <t>Allows usage of the Customize Sales Orders by Item Summary task.</t>
  </si>
  <si>
    <t>Allows usage of the Customize Sales Orders by Partner Detail task.</t>
  </si>
  <si>
    <t>Allows usage of the Customize Sales Orders by Partner Summary task.</t>
  </si>
  <si>
    <t>Allows usage of the Customize Sales Orders by Sales Rep Detail task.</t>
  </si>
  <si>
    <t>Allows usage of the Customize Sales Orders by Sales Rep Summary task.</t>
  </si>
  <si>
    <t>Allows usage of the Customize Sales Orders by Sales Team Detail task.</t>
  </si>
  <si>
    <t>Allows usage of the Customize Sales Orders by Sales Team Summary task.</t>
  </si>
  <si>
    <t>Allows usage of the Customize Sales Tax Analysis task.</t>
  </si>
  <si>
    <t>Allows usage of the Customize Sales Tax Liability By Tax Agency task.</t>
  </si>
  <si>
    <t>Allows usage of the Customize Sales Tax Liability By Tax Item task.</t>
  </si>
  <si>
    <t>Allows usage of the Customize Sales Tax Transaction Detail task.</t>
  </si>
  <si>
    <t>Allows usage of the Customize Sales Tax on Sales Detail task.</t>
  </si>
  <si>
    <t>Allows usage of the Customize Sales Tax on Sales Summary task.</t>
  </si>
  <si>
    <t>Allows usage of the Customize Sales by Customer Detail task.</t>
  </si>
  <si>
    <t>Allows usage of the Customize Sales by Customer Summary task.</t>
  </si>
  <si>
    <t>Allows usage of the Customize Sales by Historical Team Detail (Transaction Date) task.</t>
  </si>
  <si>
    <t>Allows usage of the Customize Sales by Historical Team Detail task.</t>
  </si>
  <si>
    <t>Allows usage of the Customize Sales by Historical Team Summary (Transaction Date) task.</t>
  </si>
  <si>
    <t>Allows usage of the Customize Sales by Historical Team Summary task.</t>
  </si>
  <si>
    <t>Allows usage of the Customize Sales by Item Detail task.</t>
  </si>
  <si>
    <t>Allows usage of the Customize Sales by Item Summary task.</t>
  </si>
  <si>
    <t>Allows usage of the Customize Sales by Lead Source Detail task.</t>
  </si>
  <si>
    <t>Allows usage of the Customize Sales by Lead Source Summary task.</t>
  </si>
  <si>
    <t>Allows usage of the Customize Sales by Paid Keyword Detail task.</t>
  </si>
  <si>
    <t>Allows usage of the Customize Sales by Paid Keyword Summary task.</t>
  </si>
  <si>
    <t>Allows usage of the Customize Sales by Partner Detail task.</t>
  </si>
  <si>
    <t>Allows usage of the Customize Sales by Partner Summary task.</t>
  </si>
  <si>
    <t>Allows usage of the Customize Sales by Sales Rep Detail task.</t>
  </si>
  <si>
    <t>Allows usage of the Customize Sales by Sales Rep Summary task.</t>
  </si>
  <si>
    <t>Allows usage of the Customize Sales by Sales Team Detail task.</t>
  </si>
  <si>
    <t>Allows usage of the Customize Sales by Sales Team Summary task.</t>
  </si>
  <si>
    <t>Allows usage of the Customize Service Fees task.</t>
  </si>
  <si>
    <t>Allows usage of the Customize Shipping Report task.</t>
  </si>
  <si>
    <t>Allows usage of the Customize Shopping Activity Analysis by Category task.</t>
  </si>
  <si>
    <t>Allows usage of the Customize Shopping Activity Analysis by Visitor task.</t>
  </si>
  <si>
    <t>Allows usage of the Customize Shopping Activity Analysis task.</t>
  </si>
  <si>
    <t>Allows usage of the Customize Time Entry Exceptions task.</t>
  </si>
  <si>
    <t>Allows usage of the Customize Time by Customer Detail task.</t>
  </si>
  <si>
    <t>Allows usage of the Customize Time by Customer Summary task.</t>
  </si>
  <si>
    <t>Allows usage of the Purchase Order Transactions report component.</t>
  </si>
  <si>
    <t>Allows usage of the Purchase Orders task.</t>
  </si>
  <si>
    <t>Allows usage of the Purchase by Item Detail report definition.</t>
  </si>
  <si>
    <t>Allows usage of the Purchase by Item Detail task.</t>
  </si>
  <si>
    <t>Allows viewing of the Customers By Lead Source Detail report.</t>
  </si>
  <si>
    <t>Allows viewing of the Customers By Lead Source Summary report.</t>
  </si>
  <si>
    <t>Allows viewing of the Customers By Sales Rep Detail report.</t>
  </si>
  <si>
    <t>Allows viewing of the Customers By Sales Rep Summary report.</t>
  </si>
  <si>
    <t>Allows viewing of the Customers By Territory Detail report.</t>
  </si>
  <si>
    <t>Allows viewing of the Customers By Territory Summary report.</t>
  </si>
  <si>
    <t>Allows viewing of the Deferred / Capitalized Expense report.</t>
  </si>
  <si>
    <t>Allows viewing of the Deferred Revenue By Customer report.</t>
  </si>
  <si>
    <t>Allows viewing of the Deferred Revenue By Item report.</t>
  </si>
  <si>
    <t>Allows viewing of the Deferred Revenue By State report.</t>
  </si>
  <si>
    <t>Allows viewing of the Deferred Revenue report.</t>
  </si>
  <si>
    <t>Allows viewing of the Earned Value by {Job} report.</t>
  </si>
  <si>
    <t>Allows viewing of the Escalated Cases Snapshot report.</t>
  </si>
  <si>
    <t>Allows viewing of the Estimate Register report.</t>
  </si>
  <si>
    <t>Allows viewing of the Estimated Commissions Detail report.</t>
  </si>
  <si>
    <t>Allows viewing of the Estimated Commissions Summary report.</t>
  </si>
  <si>
    <t>Allows viewing of the Estimated Partner Commissions Detail report.</t>
  </si>
  <si>
    <t>Allows viewing of the Estimated Partner Commissions Summary report.</t>
  </si>
  <si>
    <t>Allows viewing of the Estimated Profitability by {Job} report.</t>
  </si>
  <si>
    <t>Allows viewing of the Exchange Rate Detail by Customer report.</t>
  </si>
  <si>
    <t>Allows viewing of the Forecast Accuracy report.</t>
  </si>
  <si>
    <t>Allows viewing of the Forecast By Item Detail report.</t>
  </si>
  <si>
    <t>Allows viewing of the Forecast By Item Summary report.</t>
  </si>
  <si>
    <t>Allows viewing of the Forecast Summary By Status report.</t>
  </si>
  <si>
    <t>Allows viewing of the Forecast by Sales Rep Summary report.</t>
  </si>
  <si>
    <t>Allows viewing of the Forecast by Status Summary report.</t>
  </si>
  <si>
    <t>Allows viewing of the Forecast vs. Quota (including {Class}) report.</t>
  </si>
  <si>
    <t>Allows viewing of the Forecast vs. Quota (including {Department}) report.</t>
  </si>
  <si>
    <t>Allows viewing of the Forecast vs. Quota (including {Location}) report.</t>
  </si>
  <si>
    <t>Allows viewing of the Forecast vs. Quota Detail (including {Class}) report.</t>
  </si>
  <si>
    <t>Allows viewing of the Forecast vs. Quota Detail (including {Department}) report.</t>
  </si>
  <si>
    <t>Allows viewing of the Forecast vs. Quota Detail (including {Location}) report.</t>
  </si>
  <si>
    <t>Allows viewing of the Forecast vs. Quota by Sales Rep (including {Class}) report.</t>
  </si>
  <si>
    <t>Allows viewing of the Forecast vs. Quota by Sales Rep (including {Department}) report.</t>
  </si>
  <si>
    <t>Allows viewing of the Forecast vs. Quota by Sales Rep (including {Location}) report.</t>
  </si>
  <si>
    <t>Allows viewing of the GST on Purchases Detail report.</t>
  </si>
  <si>
    <t>Allows viewing of the GST on Purchases Summary report.</t>
  </si>
  <si>
    <t>Allows viewing of the GST on Sales Detail report.</t>
  </si>
  <si>
    <t>Allows viewing of the GST on Sales Summary report.</t>
  </si>
  <si>
    <t>Allows viewing of the GST/HST Audit Summary report.</t>
  </si>
  <si>
    <t>Allows viewing of the GST/HST on Purchases Detail report.</t>
  </si>
  <si>
    <t>Allows viewing of the GST/HST on Purchases Summary report.</t>
  </si>
  <si>
    <t>Allows viewing of the GST/HST on Sales Detail report.</t>
  </si>
  <si>
    <t>Allows viewing of the GST/HST on Sales Summary report.</t>
  </si>
  <si>
    <t>Allows viewing of the General Ledger report.</t>
  </si>
  <si>
    <t>Allows viewing of the Gross Lead Source Detail report.</t>
  </si>
  <si>
    <t>Allows viewing of the Gross Lead Source Summary report.</t>
  </si>
  <si>
    <t>Allows usage of the Report Results portlet.</t>
  </si>
  <si>
    <t>Report Scheduling</t>
  </si>
  <si>
    <t>Allows usage of the Report Results search.</t>
  </si>
  <si>
    <t>Allows usage of the Report Results task.</t>
  </si>
  <si>
    <t>Allows usage of the Report Schedules task.</t>
  </si>
  <si>
    <t>Allows usage of the Report Sections task.</t>
  </si>
  <si>
    <t>Allows usage of the Reported Forecast report component.</t>
  </si>
  <si>
    <t>Allows usage of the Resource task.</t>
  </si>
  <si>
    <t>Resource</t>
  </si>
  <si>
    <t>Allows usage of the Resources task.</t>
  </si>
  <si>
    <t>Revenue Commitment Reversal</t>
  </si>
  <si>
    <t>Allows usage of the Return Authorization Transactions report component.</t>
  </si>
  <si>
    <t>Allows usage of the Return Authorizations Pending Receipt task.</t>
  </si>
  <si>
    <t>Allows usage of the Return Authorizations Register task.</t>
  </si>
  <si>
    <t>Allows usage of the Return Authorizations task.</t>
  </si>
  <si>
    <t>Allows usage of the Rev Rec Schedules bulk operation.</t>
  </si>
  <si>
    <t>Allows usage of the Reformat Customers Using First Name First bulk operation.</t>
  </si>
  <si>
    <t>Allows usage of the Reformat Customers Using Last Name First bulk operation.</t>
  </si>
  <si>
    <t>Allows usage of the Reformat Employees Using First Name First bulk operation.</t>
  </si>
  <si>
    <t>Allows usage of the Reformat Employees Using Last Name First bulk operation.</t>
  </si>
  <si>
    <t>Allows usage of the Reformat Partners Using First Name First bulk operation.</t>
  </si>
  <si>
    <t>Allows usage of the Reformat Partners Using Last Name First bulk operation.</t>
  </si>
  <si>
    <t>Allows usage of the Reformat Vendors Using First Name First bulk operation.</t>
  </si>
  <si>
    <t>Allows usage of the Reformat Vendors Using Last Name First bulk operation.</t>
  </si>
  <si>
    <t>Allows usage of the Refund Cash Sales task.</t>
  </si>
  <si>
    <t>Allows usage of the Refund Returns task.</t>
  </si>
  <si>
    <t>Refund Returns</t>
  </si>
  <si>
    <t>Allows usage of the Related Items Categories task.</t>
  </si>
  <si>
    <t>Allows usage of the Remove Partner bulk operation.</t>
  </si>
  <si>
    <t>Allows usage of the Remove Sales Team Member bulk operation.</t>
  </si>
  <si>
    <t>Allows usage of the Rename Records/Transactions task.</t>
  </si>
  <si>
    <t>Allows usage of the Reorder Point report component.</t>
  </si>
  <si>
    <t>Allows usage of the Replace Partner bulk operation.</t>
  </si>
  <si>
    <t>Allows usage of the Replace Sales Team Member bulk operation.</t>
  </si>
  <si>
    <t>Allows usage of Campaign record.</t>
  </si>
  <si>
    <t>Allows usage of Case record.</t>
  </si>
  <si>
    <t>Cases</t>
  </si>
  <si>
    <t>Allows usage of Company record.</t>
  </si>
  <si>
    <t>Companies</t>
  </si>
  <si>
    <t>Allows usage of Contact record.</t>
  </si>
  <si>
    <t>Contacts</t>
  </si>
  <si>
    <t>Allows usage of Custom Record record.</t>
  </si>
  <si>
    <t>Custom Record Entries</t>
  </si>
  <si>
    <t>Allows usage of Customer record.</t>
  </si>
  <si>
    <t>Customers</t>
  </si>
  <si>
    <t>Allows usage of Customer/Job record.</t>
  </si>
  <si>
    <t>Allows usage of Employee record.</t>
  </si>
  <si>
    <t>Employees</t>
  </si>
  <si>
    <t>Allows usage of Estimate record.</t>
  </si>
  <si>
    <t>Estimate</t>
  </si>
  <si>
    <t>Transactions</t>
  </si>
  <si>
    <t>Allows usage of Event record.</t>
  </si>
  <si>
    <t>Events</t>
  </si>
  <si>
    <t>Allows usage of Item record.</t>
  </si>
  <si>
    <t>Items</t>
  </si>
  <si>
    <t>Allows usage of Lead record.</t>
  </si>
  <si>
    <t>Allows usage of Opportunity record.</t>
  </si>
  <si>
    <t>Opportunity</t>
  </si>
  <si>
    <t>Allows usage of OtherName record.</t>
  </si>
  <si>
    <t>Other Names</t>
  </si>
  <si>
    <t>Allows usage of Partner record.</t>
  </si>
  <si>
    <t>Partners</t>
  </si>
  <si>
    <t>Allows usage of Prospect record.</t>
  </si>
  <si>
    <t>Allows usage of Task record.</t>
  </si>
  <si>
    <t>Tasks</t>
  </si>
  <si>
    <t>Allows usage of Vendor record.</t>
  </si>
  <si>
    <t>Vendors</t>
  </si>
  <si>
    <t>Allows usage of the A/P Aging Detail report definition.</t>
  </si>
  <si>
    <t>Accounts Payable</t>
  </si>
  <si>
    <t>Reports</t>
  </si>
  <si>
    <t>Allows usage of the A/P Aging Detail task.</t>
  </si>
  <si>
    <t>Accounts Payable Graphing</t>
  </si>
  <si>
    <t>Allows usage of the A/P Aging Summary report definition.</t>
  </si>
  <si>
    <t>Allows usage of the A/P Aging task.</t>
  </si>
  <si>
    <t>Allows usage of the A/P Payment History by Bill report definition.</t>
  </si>
  <si>
    <t>Allows usage of the A/P Payment History by Bill task.</t>
  </si>
  <si>
    <t>Allows usage of the A/P Payment History by Payment report definition.</t>
  </si>
  <si>
    <t>Allows usage of the A/P Payment History by Payment task.</t>
  </si>
  <si>
    <t>Allows usage of the A/P Register report definition.</t>
  </si>
  <si>
    <t>Accounts Payable Register</t>
  </si>
  <si>
    <t>Allows usage of the A/P Register task.</t>
  </si>
  <si>
    <t>Allows usage of the A/R Aging Detail report definition.</t>
  </si>
  <si>
    <t>Accounts Receivable</t>
  </si>
  <si>
    <t>Allows usage of the A/R Aging Detail task.</t>
  </si>
  <si>
    <t>Accounts Receivable Graphing</t>
  </si>
  <si>
    <t>Allows usage of the A/R Aging Summary report definition.</t>
  </si>
  <si>
    <t>Allows usage of the A/R Aging task.</t>
  </si>
  <si>
    <t>Allows usage of the A/R Payment History by Invoice report definition.</t>
  </si>
  <si>
    <t>Allows usage of the A/R Payment History by Invoice task.</t>
  </si>
  <si>
    <t>Allows usage of the A/R Payment History by Payment report definition.</t>
  </si>
  <si>
    <t>Allows usage of the A/R Payment History by Payment task.</t>
  </si>
  <si>
    <t>Allows usage of the A/R Register report definition.</t>
  </si>
  <si>
    <t>Accounts Receivable Register</t>
  </si>
  <si>
    <t>Allows usage of the A/R Register task.</t>
  </si>
  <si>
    <t>Allows usage of the ACH Enabled field on the Account by Type report component.</t>
  </si>
  <si>
    <t>Set Up ACH Processing</t>
  </si>
  <si>
    <t>Allows usage of the ACH Enabled field on the Account report component.</t>
  </si>
  <si>
    <t>Allows usage of the ACH Enabled field on the Active Account by Type report component.</t>
  </si>
  <si>
    <t>Allows usage of the ACH Enabled field on the Active Account report component.</t>
  </si>
  <si>
    <t>Allows usage of the ACH Enabled field on the Bank Reconciliation Measure report component.</t>
  </si>
  <si>
    <t>Allows viewing of the Pipeline by Customer Summary report.</t>
  </si>
  <si>
    <t>Allows viewing of the Pipeline by Sales Rep Detail report.</t>
  </si>
  <si>
    <t>Allows viewing of the Pipeline by Sales Rep Summary report.</t>
  </si>
  <si>
    <t>Allows usage of the Sales Order Revenue Forecast Detail task.</t>
  </si>
  <si>
    <t>Allows usage of the Sales Order Revenue Forecast task.</t>
  </si>
  <si>
    <t>Allows usage of the Sales Order Transactions report component.</t>
  </si>
  <si>
    <t>Sales Order Transaction Report</t>
  </si>
  <si>
    <t>Allows usage of the Sales Orders Pending Fulfillment task.</t>
  </si>
  <si>
    <t>Allows usage of the Sales Orders Register task.</t>
  </si>
  <si>
    <t>Allows usage of the Sales Orders by Customer Detail task.</t>
  </si>
  <si>
    <t>Allows usage of the Sales Orders by Customer task.</t>
  </si>
  <si>
    <t>Allows usage of the Sales Orders by Historical Team (Transaction Date) task.</t>
  </si>
  <si>
    <t>Allows usage of the Sales Orders by Historical Team Detail task.</t>
  </si>
  <si>
    <t>Allows usage of the Sales Orders by Historical Team task.</t>
  </si>
  <si>
    <t>Allows usage of the Sales Orders by Item Detail (Transaction Date) task.</t>
  </si>
  <si>
    <t>Allows usage of the Sales Orders by Item Detail task.</t>
  </si>
  <si>
    <t>Allows usage of the Sales Orders by Item task.</t>
  </si>
  <si>
    <t>Allows usage of the Sales Orders by Partner Detail task.</t>
  </si>
  <si>
    <t>Allows usage of the Sales Orders by Partner task.</t>
  </si>
  <si>
    <t>Allows usage of the Sales Orders by Sales Rep Detail task.</t>
  </si>
  <si>
    <t>Allows usage of the Sales Orders by Sales Rep task.</t>
  </si>
  <si>
    <t>Allows usage of the Sales Orders by Sales Team Detail task.</t>
  </si>
  <si>
    <t>Allows usage of the Sales Orders by Sales Team task.</t>
  </si>
  <si>
    <t>Allows usage of the Sales Orders task.</t>
  </si>
  <si>
    <t>Allows usage of the Sales Preferences task.</t>
  </si>
  <si>
    <t>Sales Force Automation Setup</t>
  </si>
  <si>
    <t>Allows usage of the Sales Rep search.</t>
  </si>
  <si>
    <t>Allows usage of the Sales Role search.</t>
  </si>
  <si>
    <t>Allows usage of the Sales Tax Analysis report definition.</t>
  </si>
  <si>
    <t>Allows usage of the Sales Tax Analysis task.</t>
  </si>
  <si>
    <t>Allows usage of the Sales Tax Liability By Tax Agency report definition.</t>
  </si>
  <si>
    <t>Allows usage of the Sales Tax Liability By Tax Agency task.</t>
  </si>
  <si>
    <t>Allows usage of the Sales Tax Liability By Tax Item task.</t>
  </si>
  <si>
    <t>Allows usage of the Sales Tax Liability by Tax Item report definition.</t>
  </si>
  <si>
    <t>Allows usage of the Sales Tax Transaction Detail report definition.</t>
  </si>
  <si>
    <t>Allows usage of the Sales Tax Transaction Detail task.</t>
  </si>
  <si>
    <t>Allows usage of the Sales Tax on Sales Detail report definition.</t>
  </si>
  <si>
    <t>Allows usage of the Sales Tax on Sales Detail task.</t>
  </si>
  <si>
    <t>Allows usage of the Sales Tax on Sales Summary report definition.</t>
  </si>
  <si>
    <t>Allows usage of the Sales Tax on Sales task.</t>
  </si>
  <si>
    <t>Allows usage of the Sales Team Bookings report component.</t>
  </si>
  <si>
    <t>Allows usage of the Sales Team Sales report component.</t>
  </si>
  <si>
    <t>Allows usage of the Sales Teams task.</t>
  </si>
  <si>
    <t>Allows usage of the Sales Territory List task.</t>
  </si>
  <si>
    <t>Allows usage of the Sales Territory Search task.</t>
  </si>
  <si>
    <t>Allows usage of the Sales Territory search.</t>
  </si>
  <si>
    <t>Allows usage of the Sales Transactions report component.</t>
  </si>
  <si>
    <t>Allows usage of the Sales by Customer Detail task.</t>
  </si>
  <si>
    <t>Allows usage of the Sales by Customer task.</t>
  </si>
  <si>
    <t>Allows usage of the Sales by Historical Team (Transaction Date) task.</t>
  </si>
  <si>
    <t>Allows usage of the Sales by Historical Team Detail (Transaction Date) report definition.</t>
  </si>
  <si>
    <t>Allows usage of the Sales by Historical Team Detail report definition.</t>
  </si>
  <si>
    <t>Allows usage of the Sales by Historical Team Detail task.</t>
  </si>
  <si>
    <t>Allows usage of the Sales by Historical Team Summary (Transaction Date) report definition.</t>
  </si>
  <si>
    <t>Allows usage of the Sales by Historical Team Summary report definition.</t>
  </si>
  <si>
    <t>Allows usage of the Sales by Historical Team task.</t>
  </si>
  <si>
    <t>Allows usage of the Sales by Item Detail (Transaction Date) task.</t>
  </si>
  <si>
    <t>Allows usage of the Sales by Item Detail report definition.</t>
  </si>
  <si>
    <t>Allows usage of the Sales by Item Detail task.</t>
  </si>
  <si>
    <t>Allows usage of the Sales by Item Summary report definition.</t>
  </si>
  <si>
    <t>Allows usage of the Sales by Item task.</t>
  </si>
  <si>
    <t>Allows usage of the Sales by Lead Source Detail report definition.</t>
  </si>
  <si>
    <t>Allows usage of the Sales by Lead Source Detail task.</t>
  </si>
  <si>
    <t>Allows usage of the Sales by Lead Source Summary report definition.</t>
  </si>
  <si>
    <t>Allows usage of the Sales by Lead Source task.</t>
  </si>
  <si>
    <t>Allows usage of the Sales by Paid Keyword Detail report definition.</t>
  </si>
  <si>
    <t>Allows usage of the Sales by Paid Keyword Detail task.</t>
  </si>
  <si>
    <t>Allows usage of the Sales by Paid Keyword Summary report definition.</t>
  </si>
  <si>
    <t>Allows usage of the Sales by Paid Keyword task.</t>
  </si>
  <si>
    <t>Allows usage of the Sales by Partner Detail task.</t>
  </si>
  <si>
    <t>Allows usage of the Sales by Partner task.</t>
  </si>
  <si>
    <t>Export as IIF</t>
  </si>
  <si>
    <t>Allows usage of the Fast Account Balance report component.</t>
  </si>
  <si>
    <t>Allows usage of the Fast Entity Sales report component.</t>
  </si>
  <si>
    <t>Allows usage of the Fast Income Statement report component.</t>
  </si>
  <si>
    <t>Allows usage of the Fast Sales report component.</t>
  </si>
  <si>
    <t>Allows usage of the Fast Trial Balance report component.</t>
  </si>
  <si>
    <t>Allows usage of the Fax Templates task.</t>
  </si>
  <si>
    <t>Fax Template</t>
  </si>
  <si>
    <t>Allows usage of the Fedex Registration Wizard task.</t>
  </si>
  <si>
    <t>Allows usage of the File Cabinet task.</t>
  </si>
  <si>
    <t>Allows usage of the Files bulk operation.</t>
  </si>
  <si>
    <t>Allows usage of the Finance Charge Preferences task.</t>
  </si>
  <si>
    <t>Finance Charge Preferences</t>
  </si>
  <si>
    <t>Allows usage of the Financial Layout Description report definition.</t>
  </si>
  <si>
    <t>Allows usage of the Financial Row Layouts task.</t>
  </si>
  <si>
    <t>Allows usage of the Financial report component.</t>
  </si>
  <si>
    <t>Allows usage of the Fixed Asset Register task.</t>
  </si>
  <si>
    <t>Fixed Asset Registers</t>
  </si>
  <si>
    <t>Allows usage of the Fixed Assets snapshot.</t>
  </si>
  <si>
    <t>Allows usage of the Folder search.</t>
  </si>
  <si>
    <t>Allows usage of the Forecast (Billing) report component.</t>
  </si>
  <si>
    <t>Allows usage of the Forecast (Non-Billing) report component.</t>
  </si>
  <si>
    <t>Allows usage of the Forecast (Outstanding) by Customer Detail task.</t>
  </si>
  <si>
    <t>Allows usage of the Forecast (Outstanding) by Customer task.</t>
  </si>
  <si>
    <t>Allows usage of the Forecast (Outstanding) by {Customer} Detail report definition.</t>
  </si>
  <si>
    <t>Allows usage of the Forecast (Outstanding) by {Customer} Summary report definition.</t>
  </si>
  <si>
    <t>Allows usage of the Forecast Accuracy report definition.</t>
  </si>
  <si>
    <t>Allows usage of the Forecast Accuracy task.</t>
  </si>
  <si>
    <t>Allows usage of the Forecast Actual Variance report component.</t>
  </si>
  <si>
    <t>Allows usage of the Forecast Override snapshot.</t>
  </si>
  <si>
    <t>Allows usage of the Forecast Quota Variance report component.</t>
  </si>
  <si>
    <t>Quota Reports</t>
  </si>
  <si>
    <t>Allows usage of the Forecast by Customer Detail task.</t>
  </si>
  <si>
    <t>Allows usage of the Forecast by Customer task.</t>
  </si>
  <si>
    <t>Allows usage of the Forecast by Item Detail report definition.</t>
  </si>
  <si>
    <t>Allows usage of the Forecast by Item Detail task.</t>
  </si>
  <si>
    <t>Allows usage of the Forecast by Item Summary report definition.</t>
  </si>
  <si>
    <t>Allows usage of the Forecast by Item task.</t>
  </si>
  <si>
    <t>Allows usage of the Forecast by Sales Rep Detail report definition.</t>
  </si>
  <si>
    <t>Allows usage of the Forecast by Sales Rep Detail task.</t>
  </si>
  <si>
    <t>Allows usage of the Forecast by Sales Rep Summary report definition.</t>
  </si>
  <si>
    <t>Allows usage of the Forecast by Sales Rep task.</t>
  </si>
  <si>
    <t>Allows usage of the Forecast by Status Summary report definition.</t>
  </si>
  <si>
    <t>Allows usage of the Forecast by Status Summary task.</t>
  </si>
  <si>
    <t>Allows usage of the Forecast by {Class} Detail report definition.</t>
  </si>
  <si>
    <t>Allows usage of the Forecast by {Customer} Detail report definition.</t>
  </si>
  <si>
    <t>Allows usage of the Forecast by {Customer} Summary report definition.</t>
  </si>
  <si>
    <t>Allows usage of the Forecast by {Department} Detail report definition.</t>
  </si>
  <si>
    <t>Allows usage of the Search Bin Putaway Worksheets task.</t>
  </si>
  <si>
    <t>Allows usage of the Search Bin Transfers task.</t>
  </si>
  <si>
    <t>Allows usage of the Search Bin task.</t>
  </si>
  <si>
    <t>Allows usage of the Search Budget Rates task.</t>
  </si>
  <si>
    <t>Allows usage of the Search Calendar/Event task.</t>
  </si>
  <si>
    <t>Allows usage of the Search Calls task.</t>
  </si>
  <si>
    <t>Allows usage of the Search Campaigns task.</t>
  </si>
  <si>
    <t>Allows usage of the Search Case task.</t>
  </si>
  <si>
    <t>Allows usage of the Search Cash Refunds task.</t>
  </si>
  <si>
    <t>Allows usage of the Search Cash Sales task.</t>
  </si>
  <si>
    <t>Allows usage of the Search Categories task.</t>
  </si>
  <si>
    <t>Allows usage of the Search Checks task.</t>
  </si>
  <si>
    <t>Allows usage of the Search Class task.</t>
  </si>
  <si>
    <t>Allows usage of the Search Competitors task.</t>
  </si>
  <si>
    <t>Allows usage of the Search Consolidated Rates task.</t>
  </si>
  <si>
    <t>Allows usage of the Search Contact task.</t>
  </si>
  <si>
    <t>Allows usage of the Search Credit Card Charges task.</t>
  </si>
  <si>
    <t>Allows usage of the Search Credit Memos task.</t>
  </si>
  <si>
    <t>Allows usage of the Search Currency Revaluations task.</t>
  </si>
  <si>
    <t>Allows usage of the Search Customer Deposits task.</t>
  </si>
  <si>
    <t>Allows usage of the Search Customer Payments task.</t>
  </si>
  <si>
    <t>Allows usage of the Search Customer Refunds task.</t>
  </si>
  <si>
    <t>Allows usage of the Search Customer task.</t>
  </si>
  <si>
    <t>Allows usage of the Search Department task.</t>
  </si>
  <si>
    <t>Allows usage of the Search Deposit Applications task.</t>
  </si>
  <si>
    <t>Allows usage of the Search Deposits task.</t>
  </si>
  <si>
    <t>Allows usage of the Search Employee task.</t>
  </si>
  <si>
    <t>Allows usage of the Search Engine Keywords Detail report definition.</t>
  </si>
  <si>
    <t>Allows usage of the Search Engine Keywords Summary report definition.</t>
  </si>
  <si>
    <t>Allows usage of the Search Establish Quota task.</t>
  </si>
  <si>
    <t>Allows usage of the Search Estimates task.</t>
  </si>
  <si>
    <t>Allows usage of the Search Expense Reports task.</t>
  </si>
  <si>
    <t>Allows usage of the Search File Cabinet task.</t>
  </si>
  <si>
    <t>Allows usage of the Search First Site Visit task.</t>
  </si>
  <si>
    <t>Allows usage of the Search Gift Certificates task.</t>
  </si>
  <si>
    <t>Allows usage of the Search Group task.</t>
  </si>
  <si>
    <t>Allows usage of the Search Individual Employee Commissions task.</t>
  </si>
  <si>
    <t>Allows usage of the Search Information Items task.</t>
  </si>
  <si>
    <t>Allows usage of the Search Inventory Adjustments task.</t>
  </si>
  <si>
    <t>Allows usage of the GST on Sales task.</t>
  </si>
  <si>
    <t>Allows usage of the GST/HST Audit Summary report definition.</t>
  </si>
  <si>
    <t>Allows usage of the GST/HST Audit Summary task.</t>
  </si>
  <si>
    <t>Allows usage of the GST/HST on Purchases Detail report definition.</t>
  </si>
  <si>
    <t>Allows usage of the GST/HST on Purchases Detail task.</t>
  </si>
  <si>
    <t>Allows usage of the GST/HST on Purchases Summary report definition.</t>
  </si>
  <si>
    <t>Allows usage of the GST/HST on Purchases task.</t>
  </si>
  <si>
    <t>Allows usage of the GST/HST on Sales Detail report definition.</t>
  </si>
  <si>
    <t>Allows usage of the GST/HST on Sales Detail task.</t>
  </si>
  <si>
    <t>Allows usage of the GST/HST on Sales Summary report definition.</t>
  </si>
  <si>
    <t>Allows usage of the GST/HST on Sales task.</t>
  </si>
  <si>
    <t>Allows usage of the GST34 Worksheet task.</t>
  </si>
  <si>
    <t>Allows usage of the General Ledger report definition.</t>
  </si>
  <si>
    <t>Allows usage of the General Ledger task.</t>
  </si>
  <si>
    <t>Allows usage of the General Preferences task.</t>
  </si>
  <si>
    <t>Allows usage of the Generate Fiscal Periods task.</t>
  </si>
  <si>
    <t>Generate Statements</t>
  </si>
  <si>
    <t>Allows usage of the Generate Price Lists task.</t>
  </si>
  <si>
    <t>Generate Price Lists</t>
  </si>
  <si>
    <t>Allows usage of the Generate Revenue Commitment Reversals task.</t>
  </si>
  <si>
    <t>Generate Revenue Commitment Reversals</t>
  </si>
  <si>
    <t>Allows usage of the Generate Revenue Commitments task.</t>
  </si>
  <si>
    <t>Generate Revenue Commitment</t>
  </si>
  <si>
    <t>Allows usage of the Generate Statements task.</t>
  </si>
  <si>
    <t>Allows usage of the Generate Tax Periods task.</t>
  </si>
  <si>
    <t>Allows usage of the Generate Tax Reporting Periods task.</t>
  </si>
  <si>
    <t>Allows usage of the Gift Certificates search.</t>
  </si>
  <si>
    <t>Allows usage of the Gift Certificates task.</t>
  </si>
  <si>
    <t>Website (External) publisher</t>
  </si>
  <si>
    <t>Allows usage of the Gross Lead Source Analysis Detail task.</t>
  </si>
  <si>
    <t>Allows usage of the Gross Lead Source Analysis task.</t>
  </si>
  <si>
    <t>Allows usage of the Gross New Leads snapshot.</t>
  </si>
  <si>
    <t>Allows usage of the Gross {Lead} Count report component.</t>
  </si>
  <si>
    <t>Allows usage of the Gross {Lead} Source Analysis Detail report definition.</t>
  </si>
  <si>
    <t>Allows usage of the Gross {Lead} Source Analysis Summary report definition.</t>
  </si>
  <si>
    <t>Allows usage of the Group Contacts bulk operation.</t>
  </si>
  <si>
    <t>CRM Groups</t>
  </si>
  <si>
    <t>Allows usage of the Group Customers bulk operation.</t>
  </si>
  <si>
    <t>Allows usage of the Group Employees bulk operation.</t>
  </si>
  <si>
    <t>Allows usage of the Group Partners bulk operation.</t>
  </si>
  <si>
    <t>Allows usage of the Group Records bulk operation.</t>
  </si>
  <si>
    <t>Allows usage of the Group Vendors bulk operation.</t>
  </si>
  <si>
    <t>Allows usage of the Approve Transfer Orders task.</t>
  </si>
  <si>
    <t>Transfer Order Approval</t>
  </si>
  <si>
    <t>Allows usage of the Approve Vendor Payment Transfers task.</t>
  </si>
  <si>
    <t>Approve Vendor Payments</t>
  </si>
  <si>
    <t>Allows usage of the Approve Vendor Returns task.</t>
  </si>
  <si>
    <t>Vendor Return Auth. Approval</t>
  </si>
  <si>
    <t>Allows usage of the Assembly Builds task.</t>
  </si>
  <si>
    <t>Build Assemblies</t>
  </si>
  <si>
    <t>Allows usage of the Assembly Unbuilds task.</t>
  </si>
  <si>
    <t>Allows usage of the Assess Finance Charges task.</t>
  </si>
  <si>
    <t>Finance Charge</t>
  </si>
  <si>
    <t>Allows usage of the Assign Partners to Commission Plan bulk operation.</t>
  </si>
  <si>
    <t>Employee Commission Schedules/Plans</t>
  </si>
  <si>
    <t>Allows usage of the Assign Reps task.</t>
  </si>
  <si>
    <t>Allows usage of the Assign Sales Reps to Commission Plan bulk operation.</t>
  </si>
  <si>
    <t>Allows usage of the Authorize Employee Commissions task.</t>
  </si>
  <si>
    <t>Employee Commission Transaction</t>
  </si>
  <si>
    <t>Allows usage of the Authorize Partner Commissions task.</t>
  </si>
  <si>
    <t>Partner Commission Transaction</t>
  </si>
  <si>
    <t>Allows usage of the Authorized Commission Detail task.</t>
  </si>
  <si>
    <t>Commission Reports</t>
  </si>
  <si>
    <t>Allows usage of the Authorized Commission snapshot.</t>
  </si>
  <si>
    <t>Allows usage of the Authorized Commission task.</t>
  </si>
  <si>
    <t>Allows usage of the Authorized Commissions report component.</t>
  </si>
  <si>
    <t>Sales</t>
  </si>
  <si>
    <t>Allows usage of the Authorized Partner Commission Detail task.</t>
  </si>
  <si>
    <t>Partner Commission Reports</t>
  </si>
  <si>
    <t>Allows usage of the Authorized Partner Commission snapshot.</t>
  </si>
  <si>
    <t>Allows usage of the Authorized Partner Commission task.</t>
  </si>
  <si>
    <t>Allows usage of the Authorized to work until field on the Employee report component.</t>
  </si>
  <si>
    <t>Allows usage of the Authorized to work until field on the Historical Supervisor report component.</t>
  </si>
  <si>
    <t>Allows usage of the Authorized to work until field on the Sales Rep report component.</t>
  </si>
  <si>
    <t>Allows usage of the Authorized to work until field on the Support Rep report component.</t>
  </si>
  <si>
    <t>Allows usage of the Authorized {Commission} Detail report definition.</t>
  </si>
  <si>
    <t>Allows usage of the Authorized {Commission} Summary report definition.</t>
  </si>
  <si>
    <t>Allows usage of the Authorized {Partner} {Commission} Detail report definition.</t>
  </si>
  <si>
    <t>Allows usage of the Authorized {Partner} {Commission} Summary report definition.</t>
  </si>
  <si>
    <t>Allows usage of the Average Days Overdue snapshot.</t>
  </si>
  <si>
    <t>Allows usage of the Average Days to Pay snapshot.</t>
  </si>
  <si>
    <t>Allows usage of the Balance Sheet Detail report definition.</t>
  </si>
  <si>
    <t>Financial Statements</t>
  </si>
  <si>
    <t>Allows usage of the Balance Sheet Detail task.</t>
  </si>
  <si>
    <t>Allows usage of the Balance Sheet report definition.</t>
  </si>
  <si>
    <t>Allows usage of the Search View Revenue Commitment Reversals task.</t>
  </si>
  <si>
    <t>Allows usage of the Search Work Orders task.</t>
  </si>
  <si>
    <t>Allows usage of the Search Workplace task.</t>
  </si>
  <si>
    <t>Allows usage of the Search task.</t>
  </si>
  <si>
    <t>Allows usage of the Group search.</t>
  </si>
  <si>
    <t>Allows usage of the Groups task.</t>
  </si>
  <si>
    <t>Allows usage of the Hosted Page Hits Detail report definition.</t>
  </si>
  <si>
    <t>Allows usage of the Hosted Page Hits Detail task.</t>
  </si>
  <si>
    <t>Allows usage of the Hosted Page Hits by Customer task.</t>
  </si>
  <si>
    <t>Allows usage of the Hosted Page Hits report component.</t>
  </si>
  <si>
    <t>Allows usage of the Hosted Page Hits report definition.</t>
  </si>
  <si>
    <t>Allows usage of the Hosted Page Hits snapshot.</t>
  </si>
  <si>
    <t>Allows usage of the Hosted Page Hits task.</t>
  </si>
  <si>
    <t>Allows usage of the Hours &amp; Earnings report definition.</t>
  </si>
  <si>
    <t>Payroll Hours &amp; Earnings</t>
  </si>
  <si>
    <t>Allows usage of the Hours &amp; Earnings task.</t>
  </si>
  <si>
    <t>Allows usage of the I-9 Verified field on the Employee report component.</t>
  </si>
  <si>
    <t>Allows usage of the I-9 Verified field on the Historical Supervisor report component.</t>
  </si>
  <si>
    <t>Allows usage of the I-9 Verified field on the Sales Rep report component.</t>
  </si>
  <si>
    <t>Allows usage of the I-9 Verified field on the Support Rep report component.</t>
  </si>
  <si>
    <t>Allows usage of the Image Resizing task.</t>
  </si>
  <si>
    <t>Set Up Image Resizing</t>
  </si>
  <si>
    <t>Allows usage of the Images task.</t>
  </si>
  <si>
    <t>Allows usage of the Import Assistant.</t>
  </si>
  <si>
    <t>Allows usage of the Import CSV Records task.</t>
  </si>
  <si>
    <t>Allows usage of the Import Issue Records task.</t>
  </si>
  <si>
    <t>Allows usage of the Import Keywords task.</t>
  </si>
  <si>
    <t>Allows usage of the Import Online Banking Data task.</t>
  </si>
  <si>
    <t>Import Online Banking (QIF) File</t>
  </si>
  <si>
    <t>Allows usage of the Import Project Tasks task.</t>
  </si>
  <si>
    <t>Allows usage of the Import Set Up Budget task.</t>
  </si>
  <si>
    <t>Allows usage of the Inactivate Cases bulk operation.</t>
  </si>
  <si>
    <t>Allows usage of the Inactivate Companies bulk operation.</t>
  </si>
  <si>
    <t>Allows usage of the Inactivate Contacts bulk operation.</t>
  </si>
  <si>
    <t>Allows usage of the Inactivate Customers bulk operation.</t>
  </si>
  <si>
    <t>Allows usage of the Inactivate Files bulk operation.</t>
  </si>
  <si>
    <t>Allows usage of the Inactivate Partners bulk operation.</t>
  </si>
  <si>
    <t>Allows usage of the Inactivate Vendors bulk operation.</t>
  </si>
  <si>
    <t>Allows usage of the Income Register task.</t>
  </si>
  <si>
    <t>Income Registers</t>
  </si>
  <si>
    <t>Allows usage of the Income Statement Detail report definition.</t>
  </si>
  <si>
    <t>Allows usage of the Income Statement Detail task.</t>
  </si>
  <si>
    <t>Allows usage of the Income Statement report component.</t>
  </si>
  <si>
    <t>Allows usage of the Income Statement report definition.</t>
  </si>
  <si>
    <t>Allows usage of the Income Statement task.</t>
  </si>
  <si>
    <t>Allows usage of the Income snapshot.</t>
  </si>
  <si>
    <t>Allows usage of the Individual Employee Commission task.</t>
  </si>
  <si>
    <t>Allows usage of the Individual Employee Commissions task.</t>
  </si>
  <si>
    <t>Allows usage of the Individual Partner Commission task.</t>
  </si>
  <si>
    <t>Allows usage of the Individual Partner Commissions task.</t>
  </si>
  <si>
    <t>Allows usage of the Individual Paychecks task.</t>
  </si>
  <si>
    <t>Allows usage of the Individual Price List task.</t>
  </si>
  <si>
    <t>Allows usage of the Individual Statement task.</t>
  </si>
  <si>
    <t>Allows usage of the Information Item search.</t>
  </si>
  <si>
    <t>Store Content Items</t>
  </si>
  <si>
    <t>Allows usage of the Information Items task.</t>
  </si>
  <si>
    <t>Allows usage of the Integration Usage report component.</t>
  </si>
  <si>
    <t>Allows usage of the Budget Income Statement task.</t>
  </si>
  <si>
    <t>Allows usage of the Budget and Financial report component.</t>
  </si>
  <si>
    <t>Allows usage of the Budget report component.</t>
  </si>
  <si>
    <t>Allows usage of the Budget search.</t>
  </si>
  <si>
    <t>Allows usage of the Budget vs. Actual report definition.</t>
  </si>
  <si>
    <t>Allows usage of the Budget vs. Actual task.</t>
  </si>
  <si>
    <t>Allows usage of the Budgets task.</t>
  </si>
  <si>
    <t>Allows usage of the Build Assemblies task.</t>
  </si>
  <si>
    <t>Allows usage of the Build Work Orders task.</t>
  </si>
  <si>
    <t>Build Work Orders</t>
  </si>
  <si>
    <t>Allows usage of the Bulk Merge task.</t>
  </si>
  <si>
    <t>Mail Merge</t>
  </si>
  <si>
    <t>Allows usage of the Bulk Set URL Components Status task.</t>
  </si>
  <si>
    <t>Set Up Web Site</t>
  </si>
  <si>
    <t>Allows usage of the Bulk Set URL Components task.</t>
  </si>
  <si>
    <t>Allows usage of the Bulk Update Translation task.</t>
  </si>
  <si>
    <t>Translation</t>
  </si>
  <si>
    <t>Allows usage of the Bundle Builder.</t>
  </si>
  <si>
    <t>Custom Fields</t>
  </si>
  <si>
    <t>Allows usage of the Business Activity Statement task.</t>
  </si>
  <si>
    <t>Tax</t>
  </si>
  <si>
    <t>Allows usage of the COGS Register task.</t>
  </si>
  <si>
    <t>Cost of Goods Sold Registers</t>
  </si>
  <si>
    <t>Allows usage of the COGS snapshot.</t>
  </si>
  <si>
    <t>Trial Balance</t>
  </si>
  <si>
    <t>Allows usage of the Item/Category Templates task.</t>
  </si>
  <si>
    <t>Allows usage of the Items Ordered task.</t>
  </si>
  <si>
    <t>Allows usage of the Items Pending Fulfillment report definition.</t>
  </si>
  <si>
    <t>Sales Order Fulfillment Reports</t>
  </si>
  <si>
    <t>Allows usage of the Items Pending Fulfillment task.</t>
  </si>
  <si>
    <t>Allows usage of the Items bulk operation.</t>
  </si>
  <si>
    <t>Allows usage of the Items task.</t>
  </si>
  <si>
    <t>Allows usage of the Japanese Balance Sheet task.</t>
  </si>
  <si>
    <t>Allows usage of the Japanese Cash Flow Statement task.</t>
  </si>
  <si>
    <t>Allows usage of the Japanese Financial Report Package task.</t>
  </si>
  <si>
    <t>Allows usage of the Japanese Income Statement task.</t>
  </si>
  <si>
    <t>Allows usage of the Job Description field on the Employee report component.</t>
  </si>
  <si>
    <t>Allows usage of the Job Description field on the Historical Supervisor report component.</t>
  </si>
  <si>
    <t>Allows usage of the Job Description field on the Sales Rep report component.</t>
  </si>
  <si>
    <t>Allows usage of the Job Description field on the Support Rep report component.</t>
  </si>
  <si>
    <t>Allows usage of the Job Status search.</t>
  </si>
  <si>
    <t>Allows usage of the Job Status task.</t>
  </si>
  <si>
    <t>Media Folders</t>
  </si>
  <si>
    <t>Revenue Commitment</t>
  </si>
  <si>
    <t>Allows usage of the Job Type search.</t>
  </si>
  <si>
    <t>Allows usage of the Job bulk operation.</t>
  </si>
  <si>
    <t>Allows usage of the Job search.</t>
  </si>
  <si>
    <t>Allows usage of the Jobs task.</t>
  </si>
  <si>
    <t>Allows usage of the Journal Entries task.</t>
  </si>
  <si>
    <t>Allows usage of the KPI Scorecards task.</t>
  </si>
  <si>
    <t>KPI Scorecards</t>
  </si>
  <si>
    <t>Allows usage of the Keywords Detail task.</t>
  </si>
  <si>
    <t>Allows usage of the Keywords Hits By Entity report component.</t>
  </si>
  <si>
    <t>Allows usage of the Keywords Summary task.</t>
  </si>
  <si>
    <t>Allows usage of the Keywords report component.</t>
  </si>
  <si>
    <t>Allows usage of the Keywords task.</t>
  </si>
  <si>
    <t>Allows usage of the Knowledge Base task.</t>
  </si>
  <si>
    <t>Publish Knowledge Base</t>
  </si>
  <si>
    <t>Allows usage of the Last Paid Date field on the Employee report component.</t>
  </si>
  <si>
    <t>Allows usage of the Last Paid Date field on the Historical Supervisor report component.</t>
  </si>
  <si>
    <t>Allows usage of the Last Paid Date field on the Sales Rep report component.</t>
  </si>
  <si>
    <t>Allows usage of the Last Paid Date field on the Support Rep report component.</t>
  </si>
  <si>
    <t>Allows usage of the Last Review Date field on the Employee report component.</t>
  </si>
  <si>
    <t>Allows usage of the Last Review Date field on the Historical Supervisor report component.</t>
  </si>
  <si>
    <t>Allows usage of the Last Review Date field on the Sales Rep report component.</t>
  </si>
  <si>
    <t>Allows usage of the Last Review Date field on the Support Rep report component.</t>
  </si>
  <si>
    <t>Allows usage of the Layouts task.</t>
  </si>
  <si>
    <t>Allows usage of the Lead Conversion Mapping task.</t>
  </si>
  <si>
    <t>Lead Conversion Mapping</t>
  </si>
  <si>
    <t>Allows usage of the Lead Conversion report definition.</t>
  </si>
  <si>
    <t>Allows usage of the Lead Conversion task.</t>
  </si>
  <si>
    <t>Allows usage of the Lead Source Analysis Detail task.</t>
  </si>
  <si>
    <t>Allows usage of the Lead Source Analysis task.</t>
  </si>
  <si>
    <t>Allows usage of the Lead search.</t>
  </si>
  <si>
    <t>Allows usage of the Leads by Paid Keyword Detail task.</t>
  </si>
  <si>
    <t>Allows usage of the Leads by Paid Keyword task.</t>
  </si>
  <si>
    <t>Allows usage of the Leads task.</t>
  </si>
  <si>
    <t>Allows usage of the Letter Templates task.</t>
  </si>
  <si>
    <t>Letter Template</t>
  </si>
  <si>
    <t>Allows usage of the Liability Adjustment task.</t>
  </si>
  <si>
    <t>Payroll Liability Payments</t>
  </si>
  <si>
    <t>Allows usage of the Liability Payments task.</t>
  </si>
  <si>
    <t>Allows usage of the Item Number Fields task.</t>
  </si>
  <si>
    <t>Custom Item Number Fields</t>
  </si>
  <si>
    <t>Allows viewing of the Referrer Summary report.</t>
  </si>
  <si>
    <t>Allows viewing of the Return Authorizations Pending Receipt report.</t>
  </si>
  <si>
    <t>Allows viewing of the Return Authorizations Register report.</t>
  </si>
  <si>
    <t>Allows viewing of the Revenue By Customer report.</t>
  </si>
  <si>
    <t>Allows viewing of the Revenue By Item report.</t>
  </si>
  <si>
    <t>Allows viewing of the Revenue By State report.</t>
  </si>
  <si>
    <t>Allows viewing of the Revenue Recognition Forecast Detail report.</t>
  </si>
  <si>
    <t>Allows viewing of the Revenue Recognition Forecast Summary report.</t>
  </si>
  <si>
    <t>Allows viewing of the Sales Backorder Report report.</t>
  </si>
  <si>
    <t>Allows viewing of the Sales Detail by Customer report.</t>
  </si>
  <si>
    <t>Allows viewing of the Sales Detail by Item report.</t>
  </si>
  <si>
    <t>Allows viewing of the Sales Detail by Lead Source report.</t>
  </si>
  <si>
    <t>Allows viewing of the Sales Detail by Partner report.</t>
  </si>
  <si>
    <t>Allows viewing of the Sales Detail by Sales Rep report.</t>
  </si>
  <si>
    <t>Allows viewing of the Sales Forecast Detail (Outstanding) report.</t>
  </si>
  <si>
    <t>Allows viewing of the Sales Forecast Detail by Customer report.</t>
  </si>
  <si>
    <t>Allows viewing of the Sales Forecast Summary (Outstanding) report.</t>
  </si>
  <si>
    <t>Allows viewing of the Sales Forecast Summary by Customer report.</t>
  </si>
  <si>
    <t>Allows viewing of the Sales Forecast vs. Quota report.</t>
  </si>
  <si>
    <t>Allows viewing of the Sales Order Register report.</t>
  </si>
  <si>
    <t>Allows viewing of the Sales Order Revenue Forecast Detail report.</t>
  </si>
  <si>
    <t>Allows viewing of the Sales Order Revenue Forecast Summary report.</t>
  </si>
  <si>
    <t>Allows viewing of the Sales Orders Pending Fulfillment report.</t>
  </si>
  <si>
    <t>Allows viewing of the Sales Orders by Customer Detail report.</t>
  </si>
  <si>
    <t>Allows viewing of the Sales Orders by Customer Summary report.</t>
  </si>
  <si>
    <t>Allows viewing of the Sales Orders by Historical Team Detail (Transaction Date) report.</t>
  </si>
  <si>
    <t>Allows usage of the VSOE Allocation (Foreign Currency) field on the Historical Sales Transactions report component.</t>
  </si>
  <si>
    <t>Allows usage of the VSOE Allocation (Foreign Currency) field on the Sales Transactions report component.</t>
  </si>
  <si>
    <t>Allows usage of the VSOE Allocation field on the Historical Sales Transactions report component.</t>
  </si>
  <si>
    <t>Allows usage of the VSOE Allocation field on the Sales Transactions report component.</t>
  </si>
  <si>
    <t>Allows usage of the VSOE Price (Foreign Currency) field on the Historical Sales Transactions report component.</t>
  </si>
  <si>
    <t>Allows usage of the VSOE Price (Foreign Currency) field on the Sales Transactions report component.</t>
  </si>
  <si>
    <t>Allows usage of the VSOE Price field on the Historical Sales Transactions report component.</t>
  </si>
  <si>
    <t>Allows usage of the VSOE Price field on the Sales Transactions report component.</t>
  </si>
  <si>
    <t>Allows usage of the Vendor Category search.</t>
  </si>
  <si>
    <t>Allows usage of the Vendor Return Authorizations task.</t>
  </si>
  <si>
    <t>Allows usage of the Vendor bulk operation.</t>
  </si>
  <si>
    <t>Allows usage of the Vendor search.</t>
  </si>
  <si>
    <t>Allows usage of the Vendors task.</t>
  </si>
  <si>
    <t>Allows usage of the Version search.</t>
  </si>
  <si>
    <t>Allows usage of the View Audit Trail task.</t>
  </si>
  <si>
    <t>Audit Trail</t>
  </si>
  <si>
    <t>Allows usage of the View CSV Import Status task.</t>
  </si>
  <si>
    <t>Allows usage of the View Credit Card Transactions task.</t>
  </si>
  <si>
    <t>Allows usage of the View Direct Deposit Status task.</t>
  </si>
  <si>
    <t>Allows usage of the View Electronic Funds Transfer Status task.</t>
  </si>
  <si>
    <t>Allows usage of the View Login Audit Trail task.</t>
  </si>
  <si>
    <t>Allows usage of the View Login Restrictions task.</t>
  </si>
  <si>
    <t>Allows usage of the View Online Bill Pay Status task.</t>
  </si>
  <si>
    <t>View Online Bill Pay Status</t>
  </si>
  <si>
    <t>Allows usage of the View Payroll Status task.</t>
  </si>
  <si>
    <t>Allows usage of the View Purchase Requests/Orders task.</t>
  </si>
  <si>
    <t>Allows usage of the View Revenue Commitment Reversals task.</t>
  </si>
  <si>
    <t>Allows usage of the View Uncategorized Items task.</t>
  </si>
  <si>
    <t>Uncategorized Presentation Items</t>
  </si>
  <si>
    <t>Allows usage of the View Vendor Payment Status task.</t>
  </si>
  <si>
    <t>Vendor Payment Status</t>
  </si>
  <si>
    <t>Allows usage of the Visa Expiration field on the Employee report component.</t>
  </si>
  <si>
    <t>Allows usage of the Visa Expiration field on the Historical Supervisor report component.</t>
  </si>
  <si>
    <t>Allows usage of the Visa Expiration field on the Sales Rep report component.</t>
  </si>
  <si>
    <t>Allows usage of the Visa Expiration field on the Support Rep report component.</t>
  </si>
  <si>
    <t>Allows usage of the Visitor Activity Detail report definition.</t>
  </si>
  <si>
    <t>Allows usage of the Visitor Activity Detail task.</t>
  </si>
  <si>
    <t>Allows usage of the VAT Liabilities task.</t>
  </si>
  <si>
    <t>Allows usage of the VAT on Purchases Detail report definition.</t>
  </si>
  <si>
    <t>Allows usage of the VAT on Purchases Summary report definition.</t>
  </si>
  <si>
    <t>Allows usage of the VAT on Sales Detail report definition.</t>
  </si>
  <si>
    <t>Allows usage of the VAT on Sales Summary report definition.</t>
  </si>
  <si>
    <t>Allows usage of the New Customer Sales Orders Detail task.</t>
  </si>
  <si>
    <t>Allows usage of the New Customer Sales Orders task.</t>
  </si>
  <si>
    <t>Allows usage of the New Customer Sales task.</t>
  </si>
  <si>
    <t>Allows usage of the New Customer Statuses task.</t>
  </si>
  <si>
    <t>Allows usage of the New Customers (Sales Orders) snapshot.</t>
  </si>
  <si>
    <t>Allows usage of the New Customers snapshot.</t>
  </si>
  <si>
    <t>Allows usage of the New Customers task.</t>
  </si>
  <si>
    <t>Allows usage of the New Departments task.</t>
  </si>
  <si>
    <t>Allows usage of the New Email Templates task.</t>
  </si>
  <si>
    <t>Allows usage of the New Email task.</t>
  </si>
  <si>
    <t>Allows usage of the New Employee Directory task.</t>
  </si>
  <si>
    <t>Allows usage of the Competitor task.</t>
  </si>
  <si>
    <t>Allows usage of the Competitors task.</t>
  </si>
  <si>
    <t>Allows usage of the Consolidated Account Balance report component.</t>
  </si>
  <si>
    <t>Allows usage of the Consolidated Exchange Rates search.</t>
  </si>
  <si>
    <t>Currency</t>
  </si>
  <si>
    <t>Allows usage of the Consolidated Exchange Rates task.</t>
  </si>
  <si>
    <t>Allows usage of the Consolidated Income Statement report component.</t>
  </si>
  <si>
    <t>Allows usage of the Contact Category search.</t>
  </si>
  <si>
    <t>Allows usage of the Contact Management bulk operation.</t>
  </si>
  <si>
    <t>Allows usage of the Contact Role search.</t>
  </si>
  <si>
    <t>Allows usage of the Contact bulk operation.</t>
  </si>
  <si>
    <t>Allows usage of the Contact field in Event search.</t>
  </si>
  <si>
    <t>Allows usage of the Contact field in Phone Call search.</t>
  </si>
  <si>
    <t>Allows usage of the Contact field in Task search.</t>
  </si>
  <si>
    <t>Allows usage of the Contact search.</t>
  </si>
  <si>
    <t>Allows usage of the Contacts task.</t>
  </si>
  <si>
    <t>Allows usage of the Content Manager task.</t>
  </si>
  <si>
    <t>Allows usage of the Convert Classes to Departments task.</t>
  </si>
  <si>
    <t>Convert Classes to Departments</t>
  </si>
  <si>
    <t>Allows usage of the Convert Classes to Locations task.</t>
  </si>
  <si>
    <t>Convert Classes to Locations</t>
  </si>
  <si>
    <t>Allows usage of the Convert Jobs to Subcustomers bulk operation.</t>
  </si>
  <si>
    <t>Allows usage of the Copy Budgets task.</t>
  </si>
  <si>
    <t>Copy Budgets</t>
  </si>
  <si>
    <t>Allows usage of the Cost Transactions report component.</t>
  </si>
  <si>
    <t>Allows usage of the Cost by Customer Detail task.</t>
  </si>
  <si>
    <t>Allows usage of the Cost by {Customer} Detail report definition.</t>
  </si>
  <si>
    <t>Allows usage of the Cost report component.</t>
  </si>
  <si>
    <t>Inventory</t>
  </si>
  <si>
    <t>Allows usage of the Create Allocation Schedules task.</t>
  </si>
  <si>
    <t>Allows usage of the Create Amortization Journal Entries task.</t>
  </si>
  <si>
    <t>Allows usage of the Create Bundle task.</t>
  </si>
  <si>
    <t>SuiteBundler</t>
  </si>
  <si>
    <t>Individual Paycheck</t>
  </si>
  <si>
    <t>Allows usage of the Create Intercompany Adjustment Journal Entries task.</t>
  </si>
  <si>
    <t>Intercompany Adjustments</t>
  </si>
  <si>
    <t>Allows usage of the Create Intercompany Allocation Schedules task.</t>
  </si>
  <si>
    <t>Allows usage of the Create Invoices task.</t>
  </si>
  <si>
    <t>Invoice</t>
  </si>
  <si>
    <t>Allows usage of the Create Jobs From Sales Orders task.</t>
  </si>
  <si>
    <t>Jobs</t>
  </si>
  <si>
    <t>Allows usage of the Create Journal Entries Status task.</t>
  </si>
  <si>
    <t>Allows usage of the Create Keyword Campaigns task.</t>
  </si>
  <si>
    <t>Allows usage of the Create Opportunities task.</t>
  </si>
  <si>
    <t>Allows usage of the Create Payroll Adjustment task.</t>
  </si>
  <si>
    <t>Enter Year-To-Date Payroll Adjustments</t>
  </si>
  <si>
    <t>Allows usage of the Create Payroll task.</t>
  </si>
  <si>
    <t>Process Payroll</t>
  </si>
  <si>
    <t>Allows usage of the Create Revenue Recognition Journal Entries task.</t>
  </si>
  <si>
    <t>Revenue Recognition Schedules</t>
  </si>
  <si>
    <t>Allows usage of the Create Statement Charges task.</t>
  </si>
  <si>
    <t>Statement Charge</t>
  </si>
  <si>
    <t>Allows usage of the Credit Card Balance snapshot.</t>
  </si>
  <si>
    <t>Credit Card Registers</t>
  </si>
  <si>
    <t>Allows usage of the Credit Card Charges task.</t>
  </si>
  <si>
    <t>Credit Card</t>
  </si>
  <si>
    <t>Allows usage of the {Case} Activity by Support Rep Detail report definition.</t>
  </si>
  <si>
    <t>Allows usage of the {Case} Activity by Support Rep Summary report definition.</t>
  </si>
  <si>
    <t>Allows usage of the {Case} Issue report component.</t>
  </si>
  <si>
    <t>Allows usage of the {Case} Origin report component.</t>
  </si>
  <si>
    <t>Allows usage of the {Case} Priority report component.</t>
  </si>
  <si>
    <t>Allows usage of the {Case} Stage report component.</t>
  </si>
  <si>
    <t>Allows usage of the {Case} Status report component.</t>
  </si>
  <si>
    <t>Allows usage of the {Case} Type report component.</t>
  </si>
  <si>
    <t>Allows usage of the {Commissions} Pending Authorization Detail report definition.</t>
  </si>
  <si>
    <t>Allows usage of the {Commissions} Pending Authorization Summary report definition.</t>
  </si>
  <si>
    <t>Allows usage of the {Commission} Overview report definition.</t>
  </si>
  <si>
    <t>Allows usage of the {Customers} by Sales Rep Detail report definition.</t>
  </si>
  <si>
    <t>Allows usage of the {Customers} by Sales Rep Summary report definition.</t>
  </si>
  <si>
    <t>Allows usage of the {Customers} by Territory Detail report definition.</t>
  </si>
  <si>
    <t>Allows usage of the {Customers} by Territory Summary report definition.</t>
  </si>
  <si>
    <t>Allows usage of the {Customers} by {Partner} Detail report definition.</t>
  </si>
  <si>
    <t>Allows usage of the {Customers} by {Partner} Summary report definition.</t>
  </si>
  <si>
    <t>Allows usage of the {Customer} Count report component.</t>
  </si>
  <si>
    <t>Allows usage of the {Customer} Profitability Detail report definition.</t>
  </si>
  <si>
    <t>Allows usage of the {Customer} Profitability Summary report definition.</t>
  </si>
  <si>
    <t>Allows usage of the {Estimates} Register report definition.</t>
  </si>
  <si>
    <t>Allows usage of the {Estimates} report component.</t>
  </si>
  <si>
    <t>Allows usage of the {Estimates} to Close report definition.</t>
  </si>
  <si>
    <t>Allows usage of the {Issues} report component.</t>
  </si>
  <si>
    <t>Allows usage of the {Issue} Module report component.</t>
  </si>
  <si>
    <t>Allows usage of the {Issue} Product report component.</t>
  </si>
  <si>
    <t>Allows usage of the {Job} Backlog Time report component.</t>
  </si>
  <si>
    <t>Allows usage of the {Leads} by Paid Keyword Summary report definition.</t>
  </si>
  <si>
    <t>Allows usage of the {Lead} Count report component.</t>
  </si>
  <si>
    <t>Allows usage of the {Lead} Source Analysis Detail report definition.</t>
  </si>
  <si>
    <t>Allows usage of the {Lead} Source Analysis Summary report definition.</t>
  </si>
  <si>
    <t>Allows usage of the {Opportunities} Lost report definition.</t>
  </si>
  <si>
    <t>Allows usage of the {Opportunities} Won report definition.</t>
  </si>
  <si>
    <t>Allows usage of the {Opportunities} to Close Detail report definition.</t>
  </si>
  <si>
    <t>Allows usage of the {Opportunities} to Close Summary report definition.</t>
  </si>
  <si>
    <t>Allows usage of the {Opportunity} report component.</t>
  </si>
  <si>
    <t>Allows usage of the {Partner} Activity Detail report definition.</t>
  </si>
  <si>
    <t>Allows usage of the {Partner} Activity Summary report definition.</t>
  </si>
  <si>
    <t>Allows usage of the {Partner} {Commissions} Pending Authorization Detail report definition.</t>
  </si>
  <si>
    <t>Allows usage of the {Partner} {Commissions} Pending Authorization Summary report definition.</t>
  </si>
  <si>
    <t>Allows usage of the {Partner} {Commission} Overview report definition.</t>
  </si>
  <si>
    <t>Allows usage of the {Prospect} Analysis Detail report definition.</t>
  </si>
  <si>
    <t>Allows usage of the {Prospect} Analysis Summary report definition.</t>
  </si>
  <si>
    <t>Allows usage of the {Prospect} Count report component.</t>
  </si>
  <si>
    <t>Allows usage of the {Purchase Order} History report definition.</t>
  </si>
  <si>
    <t>Allows usage of the {Purchase Order} Register report definition.</t>
  </si>
  <si>
    <t>Allows usage of the {Return Authorizations} Pending Receipt report definition.</t>
  </si>
  <si>
    <t>Allows usage of the {Return Authorizations} Register report definition.</t>
  </si>
  <si>
    <t>Allows usage of the {Sales Orders} Pending Fulfillment report definition.</t>
  </si>
  <si>
    <t>Allows usage of the {Sales Orders} by Historical Team Detail (Transaction Date) report definition.</t>
  </si>
  <si>
    <t>Allows usage of the {Sales Orders} by Historical Team Detail report definition.</t>
  </si>
  <si>
    <t>Allows usage of the {Sales Orders} by Historical Team Summary (Transaction Date) report definition.</t>
  </si>
  <si>
    <t>Allows usage of the New Saved Search task.</t>
  </si>
  <si>
    <t>Allows usage of the New Script Deployment task.</t>
  </si>
  <si>
    <t>SuiteScript</t>
  </si>
  <si>
    <t>Allows usage of the New Script Fields task.</t>
  </si>
  <si>
    <t>Allows usage of the New Script task.</t>
  </si>
  <si>
    <t>Allows usage of the New Search task.</t>
  </si>
  <si>
    <t>Allows usage of the New Set Up Sales Rules task.</t>
  </si>
  <si>
    <t>Sales Territory Rule</t>
  </si>
  <si>
    <t>Allows usage of the New Shipping Items task.</t>
  </si>
  <si>
    <t>Shipping Items</t>
  </si>
  <si>
    <t>Allows usage of the New Solutions task.</t>
  </si>
  <si>
    <t>Knowledge Base</t>
  </si>
  <si>
    <t>Allows usage of the New State/Province/County task.</t>
  </si>
  <si>
    <t>Allows usage of the New Subsidiaries task.</t>
  </si>
  <si>
    <t>Subsidiaries</t>
  </si>
  <si>
    <t>Allows usage of the New Tabs task.</t>
  </si>
  <si>
    <t>Store Tabs</t>
  </si>
  <si>
    <t>Allows usage of the New Tasks task.</t>
  </si>
  <si>
    <t>Allows usage of the New Tax Codes task.</t>
  </si>
  <si>
    <t>Allows usage of the New Tax Control Account task.</t>
  </si>
  <si>
    <t>Allows usage of the New Tax Groups task.</t>
  </si>
  <si>
    <t>Allows usage of the New Tax Schedule task.</t>
  </si>
  <si>
    <t>Tax Schedules</t>
  </si>
  <si>
    <t>Allows usage of the New Tax Types task.</t>
  </si>
  <si>
    <t>Allows usage of the New Tegata Account task.</t>
  </si>
  <si>
    <t>Tegata Accounts</t>
  </si>
  <si>
    <t>Allows usage of the New Topics task.</t>
  </si>
  <si>
    <t>Allows usage of the New Transaction Body Fields task.</t>
  </si>
  <si>
    <t>Custom Body Fields</t>
  </si>
  <si>
    <t>Custom Column Fields</t>
  </si>
  <si>
    <t>Allows usage of the New Transaction Form HTML Layouts task.</t>
  </si>
  <si>
    <t>Custom HTML Layouts</t>
  </si>
  <si>
    <t>Allows usage of the New Transaction Form PDF Layouts task.</t>
  </si>
  <si>
    <t>Custom PDF Layouts</t>
  </si>
  <si>
    <t>Allows usage of the New Transaction Forms task.</t>
  </si>
  <si>
    <t>Custom Transaction Forms</t>
  </si>
  <si>
    <t>Allows usage of the New Transaction Item Options task.</t>
  </si>
  <si>
    <t>Allows usage of the New Units Of Measure task.</t>
  </si>
  <si>
    <t>Units</t>
  </si>
  <si>
    <t>Allows usage of the New Vendors task.</t>
  </si>
  <si>
    <t>Allows usage of the New Visitor Activity report component.</t>
  </si>
  <si>
    <t>Allows usage of the New Visitor report definition.</t>
  </si>
  <si>
    <t>Allows usage of the New Visitor task.</t>
  </si>
  <si>
    <t>Allows usage of the New Visitors snapshot.</t>
  </si>
  <si>
    <t>Allows usage of the New Word Message task.</t>
  </si>
  <si>
    <t>Letter Messages</t>
  </si>
  <si>
    <t>Allows usage of the New Work Calendar task.</t>
  </si>
  <si>
    <t>Work Calendar</t>
  </si>
  <si>
    <t>Allows usage of the New Workplaces task.</t>
  </si>
  <si>
    <t>Workplaces</t>
  </si>
  <si>
    <t>Allows usage of the New {Customer} Sales Detail report definition.</t>
  </si>
  <si>
    <t>Allows usage of the New {Customer} Sales Summary report definition.</t>
  </si>
  <si>
    <t>Allows usage of the New {Customer} {Sales Orders} Detail report definition.</t>
  </si>
  <si>
    <t>Allows usage of the New {Customer} {Sales Orders} Summary report definition.</t>
  </si>
  <si>
    <t>Allows usage of the Next Review Date field on the Employee report component.</t>
  </si>
  <si>
    <t>Allows usage of the Next Review Date field on the Historical Supervisor report component.</t>
  </si>
  <si>
    <t>Allows usage of the Next Review Date field on the Sales Rep report component.</t>
  </si>
  <si>
    <t>Allows usage of the Next Review Date field on the Support Rep report component.</t>
  </si>
  <si>
    <t>Allows usage of the Nexus task.</t>
  </si>
  <si>
    <t>Allows usage of the Nexuses task.</t>
  </si>
  <si>
    <t>Allows usage of the Non-Posting Register task.</t>
  </si>
  <si>
    <t>Allows usage of the Note Type search.</t>
  </si>
  <si>
    <t>Allows usage of the Online Case Form search.</t>
  </si>
  <si>
    <t>Allows usage of the Online Case Forms task.</t>
  </si>
  <si>
    <t>Allows usage of the Online Custom Record Forms task.</t>
  </si>
  <si>
    <t>Allows viewing and editing of the Case Origin record.</t>
  </si>
  <si>
    <t>Allows viewing and editing of the Case Priority record.</t>
  </si>
  <si>
    <t>Allows viewing and editing of the Case Status record.</t>
  </si>
  <si>
    <t>Allows viewing and editing of the Case Type record.</t>
  </si>
  <si>
    <t>Allows viewing and editing of the Case record.</t>
  </si>
  <si>
    <t>Allows viewing and editing of the Cash Refund record.</t>
  </si>
  <si>
    <t>Allows viewing and editing of the Cash Sale record.</t>
  </si>
  <si>
    <t>Allows viewing and editing of the Check record.</t>
  </si>
  <si>
    <t>Allows viewing and editing of the Class record.</t>
  </si>
  <si>
    <t>Allows viewing and editing of the Competitor record.</t>
  </si>
  <si>
    <t>Allows viewing and editing of the Contact Category record.</t>
  </si>
  <si>
    <t>Allows viewing and editing of the Contact Role record.</t>
  </si>
  <si>
    <t>Allows viewing and editing of the Contact record.</t>
  </si>
  <si>
    <t>Allows viewing and editing of the Credit Memo record.</t>
  </si>
  <si>
    <t>Allows viewing and editing of the Currency Rate record.</t>
  </si>
  <si>
    <t>Allows viewing and editing of the Currency record.</t>
  </si>
  <si>
    <t>Allows viewing and editing of the Custom Record record.</t>
  </si>
  <si>
    <t>Allows viewing and editing of the Customer Category record.</t>
  </si>
  <si>
    <t>Allows viewing and editing of the Customer Deposit record.</t>
  </si>
  <si>
    <t>Allows viewing and editing of the Customer Message record.</t>
  </si>
  <si>
    <t>Allows viewing and editing of the Customer Payment record.</t>
  </si>
  <si>
    <t>Allows viewing and editing of the Customer Refund record.</t>
  </si>
  <si>
    <t>Allows viewing and editing of the Customer Status record.</t>
  </si>
  <si>
    <t>Allows viewing and editing of the Customer record.</t>
  </si>
  <si>
    <t>Allows viewing and editing of the Customers and Contacts Together record.</t>
  </si>
  <si>
    <t>Allows viewing and editing of the Department record.</t>
  </si>
  <si>
    <t>Allows viewing and editing of the DepositApplication record.</t>
  </si>
  <si>
    <t>Allows viewing and editing of the Description Item record.</t>
  </si>
  <si>
    <t>Allows viewing and editing of the Discount Item record.</t>
  </si>
  <si>
    <t>Allows viewing and editing of the Download Item record.</t>
  </si>
  <si>
    <t>Allows usage of the Open {Bills} report definition.</t>
  </si>
  <si>
    <t>Allows usage of the Open {Case} Analysis Detail report definition.</t>
  </si>
  <si>
    <t>Allows usage of the Open {Case} Analysis Summary report definition.</t>
  </si>
  <si>
    <t>Allows usage of the Open {Estimates} report component.</t>
  </si>
  <si>
    <t>Allows usage of the Open {Invoices} report definition.</t>
  </si>
  <si>
    <t>Allows usage of the Open {Issues} report component.</t>
  </si>
  <si>
    <t>Allows usage of the Open {Purchase Orders} report definition.</t>
  </si>
  <si>
    <t>Allows usage of the Open {Return Authorizations} report definition.</t>
  </si>
  <si>
    <t>Allows usage of the Open {Sales Orders} report definition.</t>
  </si>
  <si>
    <t>Allows usage of the Operating Cash Flow snapshot.</t>
  </si>
  <si>
    <t>Allows usage of the Operating Expenses snapshot.</t>
  </si>
  <si>
    <t>Allows usage of the Opportunities Lost snapshot.</t>
  </si>
  <si>
    <t>Allows usage of the Opportunities Lost task.</t>
  </si>
  <si>
    <t>Allows usage of the Opportunities Won snapshot.</t>
  </si>
  <si>
    <t>Allows usage of the Opportunities Won task.</t>
  </si>
  <si>
    <t>Allows usage of the Opportunities task.</t>
  </si>
  <si>
    <t>Allows usage of the Opportunities to Close Detail task.</t>
  </si>
  <si>
    <t>Allows usage of the Opportunities to Close task.</t>
  </si>
  <si>
    <t>Allows usage of the Opportunity bulk operation.</t>
  </si>
  <si>
    <t>Allows usage of the Opportunity search.</t>
  </si>
  <si>
    <t>Allows usage of the Order Items Pending Fulfillment report component.</t>
  </si>
  <si>
    <t>Allows usage of the Order Items task.</t>
  </si>
  <si>
    <t>Receive Order</t>
  </si>
  <si>
    <t>Allows usage of the Orders snapshot.</t>
  </si>
  <si>
    <t>Allows usage of the Other Asset Register task.</t>
  </si>
  <si>
    <t>Other Asset Registers</t>
  </si>
  <si>
    <t>Allows usage of the Other Assets snapshot.</t>
  </si>
  <si>
    <t>Allows usage of the Other Current Asset Register task.</t>
  </si>
  <si>
    <t>Other Current Asset Registers</t>
  </si>
  <si>
    <t>Allows usage of the Other Current Assets snapshot.</t>
  </si>
  <si>
    <t>Allows usage of the Other Current Liabilities snapshot.</t>
  </si>
  <si>
    <t>Allows usage of the Other Current Liability Register task.</t>
  </si>
  <si>
    <t>Other Current Liability Registers</t>
  </si>
  <si>
    <t>Allows usage of the Other Income Register task.</t>
  </si>
  <si>
    <t>Other Income Registers</t>
  </si>
  <si>
    <t>Allows usage of the Other Name Category search.</t>
  </si>
  <si>
    <t>Allows usage of the Other Names task.</t>
  </si>
  <si>
    <t>Allows usage of the Outstanding Balance snapshot.</t>
  </si>
  <si>
    <t>Allows usage of the Outstanding Forecast report component.</t>
  </si>
  <si>
    <t>Allows usage of the Outstanding Orders snapshot.</t>
  </si>
  <si>
    <t>Allows usage of the Overdue Balance snapshot.</t>
  </si>
  <si>
    <t>Allows usage of the PDF Templates task.</t>
  </si>
  <si>
    <t>Allows usage of the PST on Purchases Detail report definition.</t>
  </si>
  <si>
    <t>Allows usage of the Customize Estimated Commissions Detail task.</t>
  </si>
  <si>
    <t>Allows usage of the Customize Estimated Commissions Summary task.</t>
  </si>
  <si>
    <t>Allows usage of the Customize Estimated Partner Commission Detail task.</t>
  </si>
  <si>
    <t>Allows usage of the Customize Estimated Partner Commission Summary task.</t>
  </si>
  <si>
    <t>Allows usage of the Customize Estimated Profitability by Job task.</t>
  </si>
  <si>
    <t>Allows usage of the Customize Estimates Register task.</t>
  </si>
  <si>
    <t>Non Posting Registers</t>
  </si>
  <si>
    <t>Allows usage of the Customize Estimates to Close task.</t>
  </si>
  <si>
    <t>Allows usage of the Customize Forecast (Outstanding) by Customer Detail task.</t>
  </si>
  <si>
    <t>Allows usage of the Customize Forecast (Outstanding) by Customer Summary task.</t>
  </si>
  <si>
    <t>Allows usage of the Customize Forecast Accuracy task.</t>
  </si>
  <si>
    <t>Allows usage of the Customize Forecast Detail by Sales Rep task.</t>
  </si>
  <si>
    <t>Allows usage of the Customize Forecast by Customer Detail task.</t>
  </si>
  <si>
    <t>Allows usage of the Customize Forecast by Customer Summary task.</t>
  </si>
  <si>
    <t>Allows usage of the Customize Forecast by Item Detail task.</t>
  </si>
  <si>
    <t>Allows usage of the Customize Forecast by Item Summary task.</t>
  </si>
  <si>
    <t>Allows usage of the Customize Forecast by Sales Rep Summary task.</t>
  </si>
  <si>
    <t>Allows usage of the Customize Forecast by Status Summary task.</t>
  </si>
  <si>
    <t>Allows usage of the Customize Forecast vs. Quota (including Class) task.</t>
  </si>
  <si>
    <t>Allows usage of the Customize Forecast vs. Quota (including Department) task.</t>
  </si>
  <si>
    <t>Allows usage of the Customize Forecast vs. Quota task.</t>
  </si>
  <si>
    <t>Allows usage of the Customize Fulfillment Email task.</t>
  </si>
  <si>
    <t>Allows viewing and editing of the Non-Inventory Part record.</t>
  </si>
  <si>
    <t>Allows viewing and editing of the Non-inventory Item for Purchase record.</t>
  </si>
  <si>
    <t>Allows viewing and editing of the Non-inventory Item for Resale record.</t>
  </si>
  <si>
    <t>Allows viewing and editing of the Non-inventory Item for Sale record.</t>
  </si>
  <si>
    <t>Allows usage of the PST on Purchases Detail task.</t>
  </si>
  <si>
    <t>Allows usage of the PST on Purchases Summary report definition.</t>
  </si>
  <si>
    <t>Allows usage of the PST on Purchases task.</t>
  </si>
  <si>
    <t>Allows usage of the PST on Sales Detail report definition.</t>
  </si>
  <si>
    <t>Allows usage of the PST on Sales Detail task.</t>
  </si>
  <si>
    <t>Allows usage of the PST on Sales Summary report definition.</t>
  </si>
  <si>
    <t>Allows usage of the PST on Sales task.</t>
  </si>
  <si>
    <t>Allows usage of the Page Hits Detail report definition.</t>
  </si>
  <si>
    <t>Allows usage of the Page Hits Detail task.</t>
  </si>
  <si>
    <t>Allows usage of the Page Hits by Category report definition.</t>
  </si>
  <si>
    <t>Allows usage of the Page Hits by Category task.</t>
  </si>
  <si>
    <t>Allows usage of the Page Hits by Customer task.</t>
  </si>
  <si>
    <t>Allows usage of the Page Hits by Customers task.</t>
  </si>
  <si>
    <t>Allows usage of the Page Hits report component.</t>
  </si>
  <si>
    <t>Allows usage of the Page Hits report definition.</t>
  </si>
  <si>
    <t>Allows usage of the Page Hits task.</t>
  </si>
  <si>
    <t>Allows usage of the Paid Commission snapshot.</t>
  </si>
  <si>
    <t>Allows usage of the Paid Commissions report component.</t>
  </si>
  <si>
    <t>Allows usage of the Paid Employee Commission Detail task.</t>
  </si>
  <si>
    <t>Allows usage of the Paid Employee Commission task.</t>
  </si>
  <si>
    <t>Allows usage of the Paid Keyword LeadSource report component.</t>
  </si>
  <si>
    <t>Allows usage of the Paid Partner Commission Detail task.</t>
  </si>
  <si>
    <t>Allows usage of the Paid Partner Commission snapshot.</t>
  </si>
  <si>
    <t>Allows usage of the Paid Partner Commission task.</t>
  </si>
  <si>
    <t>Allows usage of the Paid {Commission} Detail report definition.</t>
  </si>
  <si>
    <t>Allows usage of the Paid {Commission} Summary report definition.</t>
  </si>
  <si>
    <t>Allows usage of the Paid {Partner} {Commission} Detail report definition.</t>
  </si>
  <si>
    <t>Allows usage of the Paid {Partner} {Commission} Summary report definition.</t>
  </si>
  <si>
    <t>Allows usage of the Partner Activity Detail task.</t>
  </si>
  <si>
    <t>Allows usage of the Partner Activity task.</t>
  </si>
  <si>
    <t>Allows usage of the Partner Category search.</t>
  </si>
  <si>
    <t>Allows usage of the Partner Commission Overview task.</t>
  </si>
  <si>
    <t>Allows usage of the Partner Commissions Pending Authorization Detail task.</t>
  </si>
  <si>
    <t>Partner Authorized Commission Reports</t>
  </si>
  <si>
    <t>Allows usage of the Partner Commissions Pending Authorization task.</t>
  </si>
  <si>
    <t>Allows usage of the Partner Plan Assignments task.</t>
  </si>
  <si>
    <t>Allows usage of the Partner Plans task.</t>
  </si>
  <si>
    <t>Allows usage of the Partner Schedules task.</t>
  </si>
  <si>
    <t>Allows usage of the Partner bulk operation.</t>
  </si>
  <si>
    <t>Allows usage of the Partner search.</t>
  </si>
  <si>
    <t>Allows usage of the Partners task.</t>
  </si>
  <si>
    <t>Allows usage of the Pay Bills task.</t>
  </si>
  <si>
    <t>Allows usage of the Pay PST task.</t>
  </si>
  <si>
    <t>Pay Sales Tax</t>
  </si>
  <si>
    <t>Allows usage of the Pay Payroll Liabilities task.</t>
  </si>
  <si>
    <t>Allows usage of the Pay Sales Tax task.</t>
  </si>
  <si>
    <t>Allows usage of the Pay Single Vendor task.</t>
  </si>
  <si>
    <t>Allows usage of the Pay Tax Liability task.</t>
  </si>
  <si>
    <t>Allows usage of the Pay Tegata task.</t>
  </si>
  <si>
    <t>Allows usage of the Payables snapshot.</t>
  </si>
  <si>
    <t>Allows usage of the Payment Method search.</t>
  </si>
  <si>
    <t>Allows usage of the Payroll Adjustment task.</t>
  </si>
  <si>
    <t>Allows usage of the Payroll Batch report component.</t>
  </si>
  <si>
    <t>Allows usage of the Payroll Batch search.</t>
  </si>
  <si>
    <t>Paychecks</t>
  </si>
  <si>
    <t>Allows usage of the Payroll Batches task.</t>
  </si>
  <si>
    <t>Allows usage of the Payroll Check Register task.</t>
  </si>
  <si>
    <t>Allows usage of the Customize Open Purchase Orders task.</t>
  </si>
  <si>
    <t>Allows usage of the Customize Open Return Authorizations task.</t>
  </si>
  <si>
    <t>Return Authorization Reports</t>
  </si>
  <si>
    <t>Allows usage of the Customize Open Sales Orders task.</t>
  </si>
  <si>
    <t>Allows usage of the Customize Opportunities Lost task.</t>
  </si>
  <si>
    <t>Allows usage of the Customize Opportunities Won task.</t>
  </si>
  <si>
    <t>Allows usage of the Customize Opportunities to Close Detail task.</t>
  </si>
  <si>
    <t>Allows usage of the Customize Opportunities to Close Summary task.</t>
  </si>
  <si>
    <t>Allows usage of the Customize PST on Purchases Detail task.</t>
  </si>
  <si>
    <t>Allows usage of the Customize PST on Purchases Summary task.</t>
  </si>
  <si>
    <t>Allows usage of the Customize PST on Sales Detail task.</t>
  </si>
  <si>
    <t>Allows usage of the Customize PST on Sales Summary task.</t>
  </si>
  <si>
    <t>Allows usage of the Customize Page Hits Detail task.</t>
  </si>
  <si>
    <t>Allows usage of the Customize Page Hits by Category task.</t>
  </si>
  <si>
    <t>Allows usage of the Customize Page Hits task.</t>
  </si>
  <si>
    <t>Allows usage of the Customize Paid Employee Commission Detail task.</t>
  </si>
  <si>
    <t>Allows usage of the Customize Paid Employee Commission Summary task.</t>
  </si>
  <si>
    <t>Allows usage of the Customize Paid Partner Commission Detail task.</t>
  </si>
  <si>
    <t>Allows usage of the Customize Paid Partner Commission Summary task.</t>
  </si>
  <si>
    <t>Allows usage of the Customize Partner Activity Detail task.</t>
  </si>
  <si>
    <t>Allows usage of the Customize Partner Activity Summary task.</t>
  </si>
  <si>
    <t>Allows usage of the Customize Partner Commission Overview task.</t>
  </si>
  <si>
    <t>Allows usage of the Customize Partner Commission Pending Authorization Detail task.</t>
  </si>
  <si>
    <t>Allows usage of the Customize Partner Commission Pending Authorization Summary task.</t>
  </si>
  <si>
    <t>Allows usage of the Customize Payroll Check Register task.</t>
  </si>
  <si>
    <t>Payroll Check Register</t>
  </si>
  <si>
    <t>Allows usage of the Customize Payroll Detail task.</t>
  </si>
  <si>
    <t>Allows usage of the Customize Payroll Journal task.</t>
  </si>
  <si>
    <t>Payroll Journal Report</t>
  </si>
  <si>
    <t>Allows usage of the Customize Payroll Liabilities task.</t>
  </si>
  <si>
    <t>Payroll Liability Report</t>
  </si>
  <si>
    <t>Allows usage of the Customize Payroll Summary by Employee task.</t>
  </si>
  <si>
    <t>Allows usage of the Customize Payroll Summary by Item task.</t>
  </si>
  <si>
    <t>Allows usage of the Customize Physical Inventory Worksheet task.</t>
  </si>
  <si>
    <t>Allows usage of the Customize Pipeline ROI by Manager task.</t>
  </si>
  <si>
    <t>Allows usage of the Customize Pipeline by Customer Detail task.</t>
  </si>
  <si>
    <t>Allows usage of the Customize Pipeline by Customer Summary task.</t>
  </si>
  <si>
    <t>Allows usage of the Customize Pipeline by Sales Rep Detail task.</t>
  </si>
  <si>
    <t>Allows usage of the Customize Pipeline by Sales Rep Summary task.</t>
  </si>
  <si>
    <t>Allows usage of the Customize Pipeline by Status Summary task.</t>
  </si>
  <si>
    <t>Allows usage of the Customize Prospect Analysis Detail task.</t>
  </si>
  <si>
    <t>Allows usage of the Customize Prospect Analysis Summary task.</t>
  </si>
  <si>
    <t>Allows usage of the Customize Purchase Order History task.</t>
  </si>
  <si>
    <t>Purchase Order Reports</t>
  </si>
  <si>
    <t>Allows usage of the Customize Purchase Order Register task.</t>
  </si>
  <si>
    <t>Allows usage of the Customize Purchase by Item Detail task.</t>
  </si>
  <si>
    <t>Purchases</t>
  </si>
  <si>
    <t>Allows usage of the Customize Purchase by Item Summary task.</t>
  </si>
  <si>
    <t>Allows usage of the Customize Purchase by Vendor Detail task.</t>
  </si>
  <si>
    <t>Allows usage of the Customize Purchase by Vendor Summary task.</t>
  </si>
  <si>
    <t>Allows usage of the Customize Receivables by Customer task.</t>
  </si>
  <si>
    <t>Reconcile Reporting</t>
  </si>
  <si>
    <t>Allows usage of the Customize Return Authorizations Pending Receipt task.</t>
  </si>
  <si>
    <t>Allows usage of the Customize Return Authorizations Register task.</t>
  </si>
  <si>
    <t>Allows usage of the Customize Revenue By Customer task.</t>
  </si>
  <si>
    <t>Allows usage of the Customize Revenue By Item task.</t>
  </si>
  <si>
    <t>Allows usage of the Customize Revenue By State task.</t>
  </si>
  <si>
    <t>Allows usage of the Customize Sales Activity Detail task.</t>
  </si>
  <si>
    <t>Allows usage of the Purchase by Item Summary report definition.</t>
  </si>
  <si>
    <t>Allows usage of the Purchase by Item task.</t>
  </si>
  <si>
    <t>Allows usage of the Purchase by Vendor Detail task.</t>
  </si>
  <si>
    <t>Allows usage of the Process GST/HST Refund task.</t>
  </si>
  <si>
    <t>Process GST Refund</t>
  </si>
  <si>
    <t>Allows usage of the Process Individual Order task.</t>
  </si>
  <si>
    <t>Allows usage of the Product Builds task.</t>
  </si>
  <si>
    <t>Allows usage of the Product Feeds task.</t>
  </si>
  <si>
    <t>Allows usage of the Product Modules task.</t>
  </si>
  <si>
    <t>Allows usage of the Product Versions task.</t>
  </si>
  <si>
    <t>Allows usage of the Products task.</t>
  </si>
  <si>
    <t>Allows usage of the Profit report component.</t>
  </si>
  <si>
    <t>Allows usage of the Profit snapshot.</t>
  </si>
  <si>
    <t>Allows usage of the Profitability report component.</t>
  </si>
  <si>
    <t>Allows usage of the Project Task Assignment search.</t>
  </si>
  <si>
    <t>Allows usage of the Project Task and CRM Task search.</t>
  </si>
  <si>
    <t>Allows usage of the Project Tasks task.</t>
  </si>
  <si>
    <t>Allows usage of the Promotional URLs task.</t>
  </si>
  <si>
    <t>Allows usage of the Prospect Analysis Detail task.</t>
  </si>
  <si>
    <t>Allows usage of the Prospect Analysis task.</t>
  </si>
  <si>
    <t>Allows usage of the Prospects task.</t>
  </si>
  <si>
    <t>Allows usage of the Publish Dashboard task.</t>
  </si>
  <si>
    <t>Publish Dashboards</t>
  </si>
  <si>
    <t>Allows usage of the Publish Forms task.</t>
  </si>
  <si>
    <t>Allows usage of the Publish Saved Search task.</t>
  </si>
  <si>
    <t>Allows usage of the Published Dashboards task.</t>
  </si>
  <si>
    <t>Allows usage of the Purchase Order History task.</t>
  </si>
  <si>
    <t>Allows usage of the Purchase Order Register task.</t>
  </si>
  <si>
    <t>Allows viewing of the Total Pipeline by Customer Summary report.</t>
  </si>
  <si>
    <t>Allows viewing of the Total Pipeline by Sales Rep Detail report.</t>
  </si>
  <si>
    <t>Allows viewing of the Total Pipeline by Sales Rep Summary report.</t>
  </si>
  <si>
    <t>Allows viewing of the Total Pipeline by Status Summary report.</t>
  </si>
  <si>
    <t>Allows viewing of the Transaction Detail report.</t>
  </si>
  <si>
    <t>Allows viewing of the Transfer Order Register report.</t>
  </si>
  <si>
    <t>Allows viewing of the Trial Balance report.</t>
  </si>
  <si>
    <t>Allows viewing of the Unbilled COST Detail by Job report.</t>
  </si>
  <si>
    <t>Allows viewing of the Unbilled COST Summary by Job report.</t>
  </si>
  <si>
    <t>Allows viewing of the Unbilled Time Detail by Job report.</t>
  </si>
  <si>
    <t>Allows viewing of the Unbilled Time Summary by Job report.</t>
  </si>
  <si>
    <t>Allows viewing of the Utilization by Employee Summary report.</t>
  </si>
  <si>
    <t>Allows viewing of the Utilization by Employee report.</t>
  </si>
  <si>
    <t>Allows viewing of the VAT on Purchases Detail report.</t>
  </si>
  <si>
    <t>Allows viewing of the VAT on Purchases Summary report.</t>
  </si>
  <si>
    <t>Allows viewing of the VAT on Sales Detail report.</t>
  </si>
  <si>
    <t>Allows viewing of the VAT on Sales Summary report.</t>
  </si>
  <si>
    <t>Allows viewing of the Visitor Activity Detail report.</t>
  </si>
  <si>
    <t>Allows viewing of the Visitor Activity Summary report.</t>
  </si>
  <si>
    <t>Allows viewing of the Won Opportunities report.</t>
  </si>
  <si>
    <t>Allows viewing of the Hosted Page View History Detail report.</t>
  </si>
  <si>
    <t>Allows viewing of the Hosted Page View History report.</t>
  </si>
  <si>
    <t>Allows viewing of the Hours &amp; Earnings report.</t>
  </si>
  <si>
    <t>Allows viewing of the Income Financial Statement report.</t>
  </si>
  <si>
    <t>Allows viewing of the Income Statement Graph report.</t>
  </si>
  <si>
    <t>Allows viewing of the Income Statement vs. Expense Graph report.</t>
  </si>
  <si>
    <t>Allows viewing of the Integration Usage Detail By Job report.</t>
  </si>
  <si>
    <t>Allows viewing of the Integration Usage Summary By Job report.</t>
  </si>
  <si>
    <t>Allows viewing of the Integration Usage Summary By Record report.</t>
  </si>
  <si>
    <t>Allows viewing of the Internal Search Detail report.</t>
  </si>
  <si>
    <t>Allows viewing of the Internal Search Summary report.</t>
  </si>
  <si>
    <t>Allows viewing of the Inventory Activity Detail report.</t>
  </si>
  <si>
    <t>Allows viewing of the Inventory Backorder Report report.</t>
  </si>
  <si>
    <t>Allows viewing of the Inventory Cost Detail report.</t>
  </si>
  <si>
    <t>Allows viewing of the Inventory Cost Summary report.</t>
  </si>
  <si>
    <t>Allows viewing of the Inventory Profitability Summary report.</t>
  </si>
  <si>
    <t>Allows viewing of the Inventory Revenue Detail report.</t>
  </si>
  <si>
    <t>Allows viewing of the Inventory Revenue Summary report.</t>
  </si>
  <si>
    <t>Allows viewing of the Inventory Turnover report.</t>
  </si>
  <si>
    <t>Allows viewing of the Item Order History by Category report.</t>
  </si>
  <si>
    <t>Allows viewing of the Item Order History by Visitor report.</t>
  </si>
  <si>
    <t>Allows viewing of the Item Order History report.</t>
  </si>
  <si>
    <t>Allows viewing of the Item Page View History by Category report.</t>
  </si>
  <si>
    <t>Allows viewing of the Item Page View History by Visitor report.</t>
  </si>
  <si>
    <t>Allows viewing of the Item Page View History report.</t>
  </si>
  <si>
    <t>Allows viewing of the Item Page Views and Sales Summary report.</t>
  </si>
  <si>
    <t>Allows viewing of the Item Transaction Detail report.</t>
  </si>
  <si>
    <t>Allows viewing of the Job Profitability Detail report.</t>
  </si>
  <si>
    <t>Allows viewing of the Job Profitability Summary report.</t>
  </si>
  <si>
    <t>Allows viewing of the Lead Conversion report.</t>
  </si>
  <si>
    <t>Allows viewing of the Leads by Paid Keyword Detail report.</t>
  </si>
  <si>
    <t>Allows viewing of the Leads by Paid Keyword Summary report.</t>
  </si>
  <si>
    <t>Allows viewing of the Lost Opportunities report.</t>
  </si>
  <si>
    <t>Allows viewing of the Monthly Payroll Summary by Employee report.</t>
  </si>
  <si>
    <t>Allows viewing of the Monthly Payroll Summary by Item report.</t>
  </si>
  <si>
    <t>Allows usage of the Rev. Rec. / Amort. Schedule report component.</t>
  </si>
  <si>
    <t>Allows usage of the RevComRv task.</t>
  </si>
  <si>
    <t>Allows usage of the RevComm task.</t>
  </si>
  <si>
    <t>Allows usage of the RevRec Schedule search.</t>
  </si>
  <si>
    <t>Allows usage of the Revalue Open Currency Balances task.</t>
  </si>
  <si>
    <t>Allows usage of the Revenue By Customer report definition.</t>
  </si>
  <si>
    <t>Allows usage of the Revenue By Customer task.</t>
  </si>
  <si>
    <t>Allows usage of the Revenue By Item report definition.</t>
  </si>
  <si>
    <t>Allows usage of the Revenue By Item task.</t>
  </si>
  <si>
    <t>Allows usage of the Revenue By State report definition.</t>
  </si>
  <si>
    <t>Allows usage of the Revenue By State task.</t>
  </si>
  <si>
    <t>Allows usage of the Revenue Commitments task.</t>
  </si>
  <si>
    <t>Allows usage of the Revenue Recognition Forecast Detail report definition.</t>
  </si>
  <si>
    <t>Allows usage of the Revenue Recognition Forecast Detail task.</t>
  </si>
  <si>
    <t>Allows usage of the Revenue Recognition Forecast Summary report definition.</t>
  </si>
  <si>
    <t>Allows usage of the Revenue Recognition Forecast task.</t>
  </si>
  <si>
    <t>Allows usage of the Revenue Recognition Schedules search.</t>
  </si>
  <si>
    <t>Allows usage of the Revenue Recognition Schedules task.</t>
  </si>
  <si>
    <t>Allows usage of the Revenue Recognition Templates search.</t>
  </si>
  <si>
    <t>Allows usage of the Revenue Recognition Templates task.</t>
  </si>
  <si>
    <t>Allows usage of the Revenue snapshot.</t>
  </si>
  <si>
    <t>Allows usage of the Role search.</t>
  </si>
  <si>
    <t>Allows usage of the Row Layout Assignment task.</t>
  </si>
  <si>
    <t>Allows usage of the SSN field on the Sales Rep report component.</t>
  </si>
  <si>
    <t>Allows usage of the SSN field on the Support Rep report component.</t>
  </si>
  <si>
    <t>Allows usage of the Sales (Cash Basis) snapshot.</t>
  </si>
  <si>
    <t>Allows usage of the Sales (Orders Aggregated) snapshot.</t>
  </si>
  <si>
    <t>Allows usage of the Sales (Orders) snapshot.</t>
  </si>
  <si>
    <t>Allows usage of the Sales Activity by Customer Detail task.</t>
  </si>
  <si>
    <t>Allows usage of the Sales Activity by Customer task.</t>
  </si>
  <si>
    <t>Allows usage of the Sales Activity by Sales Rep Detail report definition.</t>
  </si>
  <si>
    <t>Allows usage of the Sales Activity by Sales Rep Detail task.</t>
  </si>
  <si>
    <t>Allows usage of the Sales Activity by Sales Rep Summary report definition.</t>
  </si>
  <si>
    <t>Allows usage of the Sales Activity by Sales Rep task.</t>
  </si>
  <si>
    <t>Allows usage of the Sales Activity by {Customer} Detail report definition.</t>
  </si>
  <si>
    <t>Allows usage of the Sales Activity by {Customer} Summary report definition.</t>
  </si>
  <si>
    <t>Allows usage of the Sales Activity report component.</t>
  </si>
  <si>
    <t>Allows usage of the Sales Back Order Report report definition.</t>
  </si>
  <si>
    <t>Allows usage of the Sales Back Order Report task.</t>
  </si>
  <si>
    <t>Allows usage of the Sales Campaign search.</t>
  </si>
  <si>
    <t>Allows usage of the Sales Campaigns task.</t>
  </si>
  <si>
    <t>Allows usage of the Sales Force Automation bulk operation.</t>
  </si>
  <si>
    <t>Allows usage of the Employee Directory task.</t>
  </si>
  <si>
    <t>Publish Employee List</t>
  </si>
  <si>
    <t>Allows usage of the Employee Plan Assignments task.</t>
  </si>
  <si>
    <t>Allows usage of the Employee Plans task.</t>
  </si>
  <si>
    <t>Edit Profile</t>
  </si>
  <si>
    <t>Allows usage of the Employee Related Lists task.</t>
  </si>
  <si>
    <t>Other Lists</t>
  </si>
  <si>
    <t>Allows usage of the Employee Schedules task.</t>
  </si>
  <si>
    <t>Allows usage of the Employee bulk operation.</t>
  </si>
  <si>
    <t>Allows usage of the Employee search.</t>
  </si>
  <si>
    <t>Employee Reminders</t>
  </si>
  <si>
    <t>Allows usage of the Employees snapshot.</t>
  </si>
  <si>
    <t>Allows usage of the Employees task.</t>
  </si>
  <si>
    <t>Allows usage of the Enable Features task.</t>
  </si>
  <si>
    <t>Enable Features</t>
  </si>
  <si>
    <t>Allows usage of the Enter Bills task.</t>
  </si>
  <si>
    <t>Allows usage of the Enter Cash Sales task.</t>
  </si>
  <si>
    <t>Allows usage of the Enter Expense Reports task.</t>
  </si>
  <si>
    <t>Allows usage of the Enter Memorized Transactions task.</t>
  </si>
  <si>
    <t>Memorized Transactions</t>
  </si>
  <si>
    <t>Allows usage of the Enter Opening Balances task.</t>
  </si>
  <si>
    <t>Enter Opening Balances</t>
  </si>
  <si>
    <t>Allows viewing of the Payroll Summary by Employee report.</t>
  </si>
  <si>
    <t>Allows viewing of the Physical Inventory Worksheet report.</t>
  </si>
  <si>
    <t>Allows viewing of the Pipeline Aging Detail report.</t>
  </si>
  <si>
    <t>Allows viewing of the Pipeline Aging Summary report.</t>
  </si>
  <si>
    <t>Allows viewing of the Pipeline by Customer Detail report.</t>
  </si>
  <si>
    <t>Allows viewing and editing of the Prospects and Contacts Together record.</t>
  </si>
  <si>
    <t>Allows viewing and editing of the Purchase Order record.</t>
  </si>
  <si>
    <t>Allows viewing and editing of the Return Authorization record.</t>
  </si>
  <si>
    <t>Allows viewing and editing of the Revenue Commitment Reversal record.</t>
  </si>
  <si>
    <t>Allows viewing and editing of the Revenue Commitment record.</t>
  </si>
  <si>
    <t>Allows viewing and editing of the Revenue Recognition Schedule record.</t>
  </si>
  <si>
    <t>Allows viewing and editing of the Sales Campaign record.</t>
  </si>
  <si>
    <t>Allows viewing and editing of the Sales Order record.</t>
  </si>
  <si>
    <t>Allows viewing and editing of the Sales Readiness record.</t>
  </si>
  <si>
    <t>Allows viewing and editing of the Sales Role record.</t>
  </si>
  <si>
    <t>Sales Roles</t>
  </si>
  <si>
    <t>Allows viewing and editing of the Sales Tax Item record.</t>
  </si>
  <si>
    <t>Allows viewing and editing of the Serialized Inventory Item record.</t>
  </si>
  <si>
    <t>Allows viewing and editing of the Service Item for Purchase record.</t>
  </si>
  <si>
    <t>Allows viewing and editing of the Service Item for Resale record.</t>
  </si>
  <si>
    <t>Allows viewing and editing of the Service Item for Sale record.</t>
  </si>
  <si>
    <t>Allows viewing and editing of the Service record.</t>
  </si>
  <si>
    <t>Allows viewing and editing of the Setup: Accounting Periods record.</t>
  </si>
  <si>
    <t>Allows viewing and editing of the Setup: Accounting Preferences record.</t>
  </si>
  <si>
    <t>Allows viewing and editing of the Setup: Company Features record.</t>
  </si>
  <si>
    <t>Allows viewing and editing of the Setup: Company Information record.</t>
  </si>
  <si>
    <t>Allows viewing and editing of the Setup: Company Preferences record.</t>
  </si>
  <si>
    <t>Allows viewing and editing of the Setup: Tax Periods record.</t>
  </si>
  <si>
    <t>Allows viewing and editing of the Shipping Item record.</t>
  </si>
  <si>
    <t>Allows viewing and editing of the Site Category record.</t>
  </si>
  <si>
    <t>Allows viewing and editing of the Solution record.</t>
  </si>
  <si>
    <t>Allows viewing and editing of the State record.</t>
  </si>
  <si>
    <t>Allows viewing and editing of the Subsidiary record.</t>
  </si>
  <si>
    <t>Allows viewing and editing of the Subtotal Item record.</t>
  </si>
  <si>
    <t>Allows viewing and editing of the Task record.</t>
  </si>
  <si>
    <t>Allows viewing and editing of the Tax Group record.</t>
  </si>
  <si>
    <t>Allows viewing and editing of the Tax Type record.</t>
  </si>
  <si>
    <t>Allows viewing and editing of the Term record.</t>
  </si>
  <si>
    <t>Allows viewing and editing of the Third Party Tracking Pixel record.</t>
  </si>
  <si>
    <t>Allows viewing and editing of the Time record.</t>
  </si>
  <si>
    <t>Allows viewing and editing of the Topic record.</t>
  </si>
  <si>
    <t>Allows viewing and editing of the Transfer Order record.</t>
  </si>
  <si>
    <t>Allows viewing and editing of the Units Type record.</t>
  </si>
  <si>
    <t>Allows viewing and editing of the Vendor Bill record.</t>
  </si>
  <si>
    <t>Allows viewing and editing of the Vendor Category record.</t>
  </si>
  <si>
    <t>Allows viewing and editing of the Vendor Credit record.</t>
  </si>
  <si>
    <t>Allows viewing and editing of the Vendor Payment record.</t>
  </si>
  <si>
    <t>Allows viewing and editing of the Vendor Return Authorization record.</t>
  </si>
  <si>
    <t>Allows viewing and editing of the Vendor record.</t>
  </si>
  <si>
    <t>Allows viewing and editing of the Win-Loss Reason record.</t>
  </si>
  <si>
    <t>Allows viewing and editing of the Work Order record.</t>
  </si>
  <si>
    <t>Allows viewing of the A/P Aging Detail report.</t>
  </si>
  <si>
    <t>Allows viewing of the A/P Aging Summary report.</t>
  </si>
  <si>
    <t>Allows viewing of the A/P Payment History by Bill report.</t>
  </si>
  <si>
    <t>Allows viewing of the A/P Payment History by Payment report.</t>
  </si>
  <si>
    <t>Allows viewing of the A/P Register report.</t>
  </si>
  <si>
    <t>Allows viewing of the A/R Aging Detail report.</t>
  </si>
  <si>
    <t>Allows viewing of the A/R Aging Summary report.</t>
  </si>
  <si>
    <t>Allows viewing of the A/R Payment History by Invoice report.</t>
  </si>
  <si>
    <t>Allows viewing of the A/R Payment History by Payment report.</t>
  </si>
  <si>
    <t>Allows viewing of the A/R Register report.</t>
  </si>
  <si>
    <t>Allows viewing of the Account Detail report.</t>
  </si>
  <si>
    <t>Allows viewing of the Amortization Forecast Detail report.</t>
  </si>
  <si>
    <t>Allows viewing of the Amortization Forecast Summary report.</t>
  </si>
  <si>
    <t>Allows viewing of the Authorized Commissions Detail report.</t>
  </si>
  <si>
    <t>Allows viewing of the Authorized Commissions Summary report.</t>
  </si>
  <si>
    <t>Allows viewing of the Authorized Partner Commissions Detail report.</t>
  </si>
  <si>
    <t>Allows viewing of the Authorized Partner Commissions Summary report.</t>
  </si>
  <si>
    <t>Allows usage of the Sales by Sales Rep Detail report definition.</t>
  </si>
  <si>
    <t>Allows usage of the Sales by Sales Rep Detail task.</t>
  </si>
  <si>
    <t>Allows usage of the Sales by Sales Rep Summary report definition.</t>
  </si>
  <si>
    <t>Allows usage of the Sales by Sales Rep task.</t>
  </si>
  <si>
    <t>Allows usage of the Sales by Sales Team Detail report definition.</t>
  </si>
  <si>
    <t>Allows usage of the Sales by Sales Team Detail task.</t>
  </si>
  <si>
    <t>Allows usage of the Sales by Sales Team Summary report definition.</t>
  </si>
  <si>
    <t>Allows usage of the Sales by Sales Team task.</t>
  </si>
  <si>
    <t>Allows usage of the Sales by {Customer} Detail report definition.</t>
  </si>
  <si>
    <t>Allows usage of the Sales by {Customer} Summary report definition.</t>
  </si>
  <si>
    <t>Allows usage of the Sales by {Partner} Detail report definition.</t>
  </si>
  <si>
    <t>Allows usage of the Sales by {Partner} Summary report definition.</t>
  </si>
  <si>
    <t>Allows usage of the Sales report component.</t>
  </si>
  <si>
    <t>Allows usage of the Sales snapshot.</t>
  </si>
  <si>
    <t>Allows usage of the Sandbox Accounts task.</t>
  </si>
  <si>
    <t>Allows usage of the Saved CSV Imports task.</t>
  </si>
  <si>
    <t>Allows usage of the Saved Mass Updates task.</t>
  </si>
  <si>
    <t>Allows usage of the Saved Searches task.</t>
  </si>
  <si>
    <t>Allows usage of the Savings Account field on the Account by Type report component.</t>
  </si>
  <si>
    <t>Allows usage of the Savings Account field on the Account report component.</t>
  </si>
  <si>
    <t>Allows usage of the Savings Account field on the Active Account by Type report component.</t>
  </si>
  <si>
    <t>Allows usage of the Savings Account field on the Active Account report component.</t>
  </si>
  <si>
    <t>Allows usage of the Savings Account field on the Bank Reconciliation Measure report component.</t>
  </si>
  <si>
    <t>Allows usage of the Savings Account field on the Cost report component.</t>
  </si>
  <si>
    <t>Allows usage of the Savings Account field on the Open Bills report component.</t>
  </si>
  <si>
    <t>Allows usage of the Savings Account field on the Payroll Liab Tx report component.</t>
  </si>
  <si>
    <t>Allows usage of the Savings Account field on the Payroll Transactions report component.</t>
  </si>
  <si>
    <t>Allows usage of the Savings Account field on the Reconciliation History Measure report component.</t>
  </si>
  <si>
    <t>Allows usage of the Scheduled Deferred Revenue report definition.</t>
  </si>
  <si>
    <t>Allows usage of the Scheduled Deferred Revenue task.</t>
  </si>
  <si>
    <t>Allows usage of the Scheduled Script Status task.</t>
  </si>
  <si>
    <t>Allows usage of the Scheduler portlet.</t>
  </si>
  <si>
    <t>Allows usage of the Script Debugger task.</t>
  </si>
  <si>
    <t>Allows usage of the Script Deployments task.</t>
  </si>
  <si>
    <t>Allows usage of the Scripted Record task.</t>
  </si>
  <si>
    <t>Allows usage of the Scripted Records task.</t>
  </si>
  <si>
    <t>Allows usage of the Scripts task.</t>
  </si>
  <si>
    <t>Allows usage of the Search Account task.</t>
  </si>
  <si>
    <t>Allows usage of the Search All Companies task.</t>
  </si>
  <si>
    <t>Allows usage of the Search All Entities task.</t>
  </si>
  <si>
    <t>Allows usage of the Search Amortization Schedules task.</t>
  </si>
  <si>
    <t>Allows usage of the Search Assembly Builds task.</t>
  </si>
  <si>
    <t>Allows usage of the Search Assembly Unbuilds task.</t>
  </si>
  <si>
    <t>Allows usage of the Search Bank Transfers task.</t>
  </si>
  <si>
    <t>Allows usage of the Search Bill Credits task.</t>
  </si>
  <si>
    <t>Allows usage of the Search Bill Payments task.</t>
  </si>
  <si>
    <t>Allows usage of the Search Bills task.</t>
  </si>
  <si>
    <t>Allows viewing of the Cost Detail by Customer report.</t>
  </si>
  <si>
    <t>Allows viewing of the Current Backlog by Resource report.</t>
  </si>
  <si>
    <t>Allows viewing of the Customer Activity by Customer Detail report.</t>
  </si>
  <si>
    <t>Allows viewing of the Customer Activity by Customer Summary report.</t>
  </si>
  <si>
    <t>Allows viewing of the Customer Activity by Sales Rep Detail report.</t>
  </si>
  <si>
    <t>Allows viewing of the Customer Activity by Sales Rep Summary report.</t>
  </si>
  <si>
    <t>Allows viewing of the Customer Hosted Page Hits report.</t>
  </si>
  <si>
    <t>Allows viewing of the Customer Page Hits report.</t>
  </si>
  <si>
    <t>SUBTAB</t>
  </si>
  <si>
    <t>PERMISSION NAME</t>
  </si>
  <si>
    <t>USAGE DESCRIPTION</t>
  </si>
  <si>
    <t>MINIMUM LEVEL</t>
  </si>
  <si>
    <t>What are NetSuite permissions?</t>
  </si>
  <si>
    <t>Allows usage of the Search Inventory Distributions task.</t>
  </si>
  <si>
    <t>Allows usage of the Search Inventory Number task.</t>
  </si>
  <si>
    <t>Allows usage of the Search Inventory Transfers task.</t>
  </si>
  <si>
    <t>Allows usage of the Search Inventory Worksheets task.</t>
  </si>
  <si>
    <t>Allows usage of the Search Invoices task.</t>
  </si>
  <si>
    <t>Allows usage of the Search Issue task.</t>
  </si>
  <si>
    <t>Allows usage of the Search Issued Tegatas task.</t>
  </si>
  <si>
    <t>Allows usage of the Search Item Fulfillments task.</t>
  </si>
  <si>
    <t>Allows usage of the Search Item Receipts task.</t>
  </si>
  <si>
    <t>Allows usage of the Search Item task.</t>
  </si>
  <si>
    <t>Allows usage of the Search Job task.</t>
  </si>
  <si>
    <t>Allows usage of the Search Journal Entries task.</t>
  </si>
  <si>
    <t>Allows usage of the Search Leads task.</t>
  </si>
  <si>
    <t>Allows usage of the Search Liability Payments task.</t>
  </si>
  <si>
    <t>Allows usage of the Search Location task.</t>
  </si>
  <si>
    <t>Allows usage of the Search Login Audit Trail task.</t>
  </si>
  <si>
    <t>Allows usage of the Search Media Items task.</t>
  </si>
  <si>
    <t>Allows usage of the Search Memorized Transactions task.</t>
  </si>
  <si>
    <t>Allows usage of the Search Opportunities task.</t>
  </si>
  <si>
    <t>Allows usage of the Search Partner task.</t>
  </si>
  <si>
    <t>Allows usage of the Search Paychecks task.</t>
  </si>
  <si>
    <t>Allows usage of the Search Payroll Adjustment task.</t>
  </si>
  <si>
    <t>Allows usage of the Search Pricing task.</t>
  </si>
  <si>
    <t>Allows usage of the Search Project Tasks and CRM Tasks task.</t>
  </si>
  <si>
    <t>Allows usage of the Search Project Tasks task.</t>
  </si>
  <si>
    <t>Allows usage of the Search Prospects task.</t>
  </si>
  <si>
    <t>Allows usage of the Search Published Forms task.</t>
  </si>
  <si>
    <t>Allows usage of the Search Purchase Orders task.</t>
  </si>
  <si>
    <t>Allows usage of the Search Received Tegatas task.</t>
  </si>
  <si>
    <t>Allows usage of the Search Results task.</t>
  </si>
  <si>
    <t>Allows usage of the Search Return Authorizations task.</t>
  </si>
  <si>
    <t>Allows usage of the Search Revenue Commitments task.</t>
  </si>
  <si>
    <t>Allows usage of the Search Role task.</t>
  </si>
  <si>
    <t>Allows usage of the Search Sales Campaigns task.</t>
  </si>
  <si>
    <t>Allows usage of the Search Sales Orders task.</t>
  </si>
  <si>
    <t>Allows usage of the Search Set Up Budget task.</t>
  </si>
  <si>
    <t>Allows usage of the Search Shopping Cart task.</t>
  </si>
  <si>
    <t>Allows usage of the Search Solution task.</t>
  </si>
  <si>
    <t>Allows usage of the Search Statement Charges task.</t>
  </si>
  <si>
    <t>Allows usage of the Search Subsidiary task.</t>
  </si>
  <si>
    <t>Allows usage of the Search System Notes task.</t>
  </si>
  <si>
    <t>Notes Tab</t>
  </si>
  <si>
    <t>Allows usage of the Search Tasks task.</t>
  </si>
  <si>
    <t>Allows usage of the Search Tax Code task.</t>
  </si>
  <si>
    <t>Allows usage of the Search Tax Group task.</t>
  </si>
  <si>
    <t>Allows usage of the Search Tax Liabilities task.</t>
  </si>
  <si>
    <t>Allows usage of the Search Tax Payments task.</t>
  </si>
  <si>
    <t>Allows usage of the Search Topic task.</t>
  </si>
  <si>
    <t>Allows usage of the Search Track Time task.</t>
  </si>
  <si>
    <t>Allows usage of the Search Transactions task.</t>
  </si>
  <si>
    <t>Allows usage of the Search Transfer Orders task.</t>
  </si>
  <si>
    <t>Allows usage of the Search User Notes task.</t>
  </si>
  <si>
    <t>Allows usage of the Search Vendor Return Authorizations task.</t>
  </si>
  <si>
    <t>Allows usage of the Search Vendor task.</t>
  </si>
  <si>
    <t>***  The minimum access level required (view, create, edit, or full) for each permission usage</t>
  </si>
  <si>
    <t>This worksheet does not detail how different access levels affect each permission usage; it simply lists the minimum level required.</t>
  </si>
  <si>
    <t>This worksheet provides information on how each permission works individually.  However, since most roles include many different permissions, it is</t>
  </si>
  <si>
    <t>important to assess permission changes in the context of each role and to test permission changes to roles prior to deploying to users in your account.</t>
  </si>
  <si>
    <t xml:space="preserve">Note that some permissions do not fit exactly into this model.  For some permissions, only the minimum view level is required, and </t>
  </si>
  <si>
    <t>other levels do not provide any additional capabilities.</t>
  </si>
  <si>
    <t>Allows usage of the Send Subscription Message to Contacts bulk operation.</t>
  </si>
  <si>
    <t>Allows usage of the Send Subscription Message to Customers bulk operation.</t>
  </si>
  <si>
    <t>Allows usage of the Send Subscription Message to Partners bulk operation.</t>
  </si>
  <si>
    <t>Allows usage of the Send Subscription Message to Vendors bulk operation.</t>
  </si>
  <si>
    <t>Allows usage of the Server Script Log search.</t>
  </si>
  <si>
    <t>Allows usage of the Service Fees report component.</t>
  </si>
  <si>
    <t>Allows usage of the Service Fees report definition.</t>
  </si>
  <si>
    <t>Allows usage of the Service Fees task.</t>
  </si>
  <si>
    <t>Allows usage of the Set Preferences task.</t>
  </si>
  <si>
    <t>User Preferences</t>
  </si>
  <si>
    <t>Allows usage of the Set Up ACH Processing task.</t>
  </si>
  <si>
    <t>Allows usage of the Set Up Auto-Generated Numbers task.</t>
  </si>
  <si>
    <t>Allows usage of the Set Up Budgets task.</t>
  </si>
  <si>
    <t>Allows usage of the Set Up Business Activity Statement task.</t>
  </si>
  <si>
    <t>Allows usage of the Set Up Case Rules task.</t>
  </si>
  <si>
    <t>Allows usage of the Set Up Commissions task.</t>
  </si>
  <si>
    <t>Commission Feature Setup</t>
  </si>
  <si>
    <t>Allows usage of the Set Up Countries task.</t>
  </si>
  <si>
    <t>Allows usage of the Set Up Credit Card Processing task.</t>
  </si>
  <si>
    <t>Credit Card Processing</t>
  </si>
  <si>
    <t>Allows usage of the Set Up Credit Card Soft Descriptors task.</t>
  </si>
  <si>
    <t>Allows usage of the Set Up Domains task.</t>
  </si>
  <si>
    <t>Set Up Domains</t>
  </si>
  <si>
    <t>Allows usage of the Set Up Duplicate Detection task.</t>
  </si>
  <si>
    <t>Duplicate Detection Setup</t>
  </si>
  <si>
    <t>Allows usage of the Set Up Escalation Rules task.</t>
  </si>
  <si>
    <t>Allows usage of the Set Up Online Bill Pay task.</t>
  </si>
  <si>
    <t>Set Up Bill Pay</t>
  </si>
  <si>
    <t>Allows usage of the Set Up Payroll task.</t>
  </si>
  <si>
    <t>Allows usage of the Set Up Sales Rules task.</t>
  </si>
  <si>
    <t>Allows usage of the Set Up Shipping task.</t>
  </si>
  <si>
    <t>Allows usage of the Set Up States/Provinces/Counties task.</t>
  </si>
  <si>
    <t>Allows usage of the Set Up System Email Templates task.</t>
  </si>
  <si>
    <t>System Email Template</t>
  </si>
  <si>
    <t>Allows usage of the Set Up Taxes task.</t>
  </si>
  <si>
    <t>Allows usage of the Set Up Transactions task.</t>
  </si>
  <si>
    <t>Allows usage of the Set Up Web Site task.</t>
  </si>
  <si>
    <t>Allows usage of the Set Up Year-to-Date Information task.</t>
  </si>
  <si>
    <t>Allows usage of the Setup Fiscal Period task.</t>
  </si>
  <si>
    <t>Allows usage of the Ship Vendor Returns task.</t>
  </si>
  <si>
    <t>Vendor Returns</t>
  </si>
  <si>
    <t>Allows usage of the Shipping Items task.</t>
  </si>
  <si>
    <t>Allows usage of the Shipping Report report definition.</t>
  </si>
  <si>
    <t>Allows usage of the Shipping Report task.</t>
  </si>
  <si>
    <t>Allows usage of the Shopping Activity Analysis by Category report definition.</t>
  </si>
  <si>
    <t>Allows usage of the Shopping Activity Analysis by Category task.</t>
  </si>
  <si>
    <t>Allows usage of the Shopping Activity Analysis report definition.</t>
  </si>
  <si>
    <t>Allows usage of the Shopping Activity Analysis task.</t>
  </si>
  <si>
    <t>Allows usage of the Shopping Activity report component.</t>
  </si>
  <si>
    <t>Allows usage of the Integration and Automation Usage Detail By Job report definition.</t>
  </si>
  <si>
    <t>Integration</t>
  </si>
  <si>
    <t>Allows usage of the Integration and Automation Usage Summary By Job report definition.</t>
  </si>
  <si>
    <t>Allows usage of the Integration and Automation Usage Summary By Job task.</t>
  </si>
  <si>
    <t>Allows usage of the Integration and Automation Usage Summary By Record Type report definition.</t>
  </si>
  <si>
    <t>Allows usage of the Integration and Automation Usage Summary By Record Type task.</t>
  </si>
  <si>
    <t>Allows usage of the Intercompany Journal Entries task.</t>
  </si>
  <si>
    <t>Allows usage of the Internal Search Detail report definition.</t>
  </si>
  <si>
    <t>Allows usage of the Internal Search Detail task.</t>
  </si>
  <si>
    <t>Allows usage of the Internal Search Summary report definition.</t>
  </si>
  <si>
    <t>Allows usage of the Internal Search task.</t>
  </si>
  <si>
    <t>Allows usage of the Inventory Activity Detail report definition.</t>
  </si>
  <si>
    <t>Allows usage of the Inventory Activity Detail task.</t>
  </si>
  <si>
    <t>Allows usage of the Inventory Adjustments task.</t>
  </si>
  <si>
    <t>Allows usage of the Inventory Back Order Report report definition.</t>
  </si>
  <si>
    <t>Allows usage of the Inventory Back Order Report task.</t>
  </si>
  <si>
    <t>Allows usage of the Inventory Cost report component.</t>
  </si>
  <si>
    <t>Allows usage of the Inventory Distributions task.</t>
  </si>
  <si>
    <t>Allows usage of the Inventory Item bulk operation.</t>
  </si>
  <si>
    <t>Allows usage of the Inventory Item report component.</t>
  </si>
  <si>
    <t>Allows usage of the Inventory Management Preferences task.</t>
  </si>
  <si>
    <t>Allows usage of the Inventory Numbers search.</t>
  </si>
  <si>
    <t>Allows usage of the Inventory Profitability report definition.</t>
  </si>
  <si>
    <t>Allows usage of the Inventory Profitability task.</t>
  </si>
  <si>
    <t>Allows usage of the Inventory Revenue Detail report definition.</t>
  </si>
  <si>
    <t>Allows usage of the Inventory Revenue Detail task.</t>
  </si>
  <si>
    <t>Allows usage of the Inventory Revenue Summary report definition.</t>
  </si>
  <si>
    <t>Allows usage of the Inventory Revenue task.</t>
  </si>
  <si>
    <t>Allows usage of the Inventory Transfers task.</t>
  </si>
  <si>
    <t>Transfer Inventory</t>
  </si>
  <si>
    <t>Allows usage of the Inventory Turnover report definition.</t>
  </si>
  <si>
    <t>Allows usage of the Inventory Turnover task.</t>
  </si>
  <si>
    <t>Allows usage of the Inventory Valuation Detail report definition.</t>
  </si>
  <si>
    <t>Allows usage of the Inventory Valuation Detail task.</t>
  </si>
  <si>
    <t>Allows usage of the Inventory Valuation Summary report definition.</t>
  </si>
  <si>
    <t>Allows usage of the Inventory Valuation task.</t>
  </si>
  <si>
    <t>Allows usage of the Inventory Value report component.</t>
  </si>
  <si>
    <t>Allows usage of the Inventory Worksheets task.</t>
  </si>
  <si>
    <t>Allows usage of the Inventory snapshot.</t>
  </si>
  <si>
    <t>Allows usage of the Invoice Billable Customers task.</t>
  </si>
  <si>
    <t>Allows usage of the Invoices task.</t>
  </si>
  <si>
    <t>Allows usage of the Invoicing Preferences task.</t>
  </si>
  <si>
    <t>Allows usage of the Issue Credit Memos task.</t>
  </si>
  <si>
    <t>Allows usage of the Issue Customer Refund task.</t>
  </si>
  <si>
    <t>Allows usage of the Issue External Statuses task.</t>
  </si>
  <si>
    <t>Issue Setup</t>
  </si>
  <si>
    <t>Allows usage of the Issue Preferences task.</t>
  </si>
  <si>
    <t>Allows usage of the Issue Priorities task.</t>
  </si>
  <si>
    <t>Allows usage of the Issue Reproducibility task.</t>
  </si>
  <si>
    <t>Allows usage of the Issue Return Authorizations task.</t>
  </si>
  <si>
    <t>Return Authorization</t>
  </si>
  <si>
    <t>Allows usage of the Issue Roles task.</t>
  </si>
  <si>
    <t>Allows usage of the Issue Severities task.</t>
  </si>
  <si>
    <t>Allows usage of the Issue Sources task.</t>
  </si>
  <si>
    <t>Allows usage of the Issue Statuses task.</t>
  </si>
  <si>
    <t>Allows usage of the Issue Tags task.</t>
  </si>
  <si>
    <t>Allows usage of the Issue Tegata task.</t>
  </si>
  <si>
    <t>Tegata Payable</t>
  </si>
  <si>
    <t>Allows usage of the Issue Types task.</t>
  </si>
  <si>
    <t>Allows usage of the Issue Versions portlet.</t>
  </si>
  <si>
    <t>Allows usage of the Issue bulk operation.</t>
  </si>
  <si>
    <t>Allows usage of the Issue search.</t>
  </si>
  <si>
    <t>Allows usage of the Issued Tegatas task.</t>
  </si>
  <si>
    <t>Allows usage of the Issues task.</t>
  </si>
  <si>
    <t>Allows usage of the Item Fields task.</t>
  </si>
  <si>
    <t>Custom Item Fields</t>
  </si>
  <si>
    <t>Allows usage of the Item Forecast report component.</t>
  </si>
  <si>
    <t>Allows usage of the Item Fulfillment report component.</t>
  </si>
  <si>
    <t>Allows usage of the Item Fulfillments task.</t>
  </si>
  <si>
    <t>Item Fulfillment</t>
  </si>
  <si>
    <t>Allows usage of the Time by Item task.</t>
  </si>
  <si>
    <t>Allows usage of the Time by {Customer} Detail report definition.</t>
  </si>
  <si>
    <t>Allows usage of the Time by {Customer} Summary report definition.</t>
  </si>
  <si>
    <t>Allows usage of the Time search.</t>
  </si>
  <si>
    <t>Allows usage of the Topic search.</t>
  </si>
  <si>
    <t>Allows usage of the Topics task.</t>
  </si>
  <si>
    <t>Allows usage of the Total Backlog (Jobs) snapshot.</t>
  </si>
  <si>
    <t>Allows usage of the Total Open Estimates snapshot.</t>
  </si>
  <si>
    <t>Allows usage of the Total Open Estimates task.</t>
  </si>
  <si>
    <t>Allows usage of the Total Open Opportunities Detail task.</t>
  </si>
  <si>
    <t>Allows usage of the Total Open Opportunities snapshot.</t>
  </si>
  <si>
    <t>Allows usage of the Total Open Opportunities task.</t>
  </si>
  <si>
    <t>Allows usage of the Total Open {Estimates} report definition.</t>
  </si>
  <si>
    <t>Allows usage of the Total Open {Opportunities} Detail report definition.</t>
  </si>
  <si>
    <t>Allows usage of the Total Open {Opportunities} Summary report definition.</t>
  </si>
  <si>
    <t>Allows usage of the Total Orders (Count) snapshot.</t>
  </si>
  <si>
    <t>Allows usage of the Total Pipeline (Alt. Sales Projected) snapshot.</t>
  </si>
  <si>
    <t>Allows usage of the Total Pipeline (Alt. Sales Weighted) snapshot.</t>
  </si>
  <si>
    <t>Allows usage of the Total Pipeline (Projected) snapshot.</t>
  </si>
  <si>
    <t>Allows usage of the Total Pipeline (Weighted) snapshot.</t>
  </si>
  <si>
    <t>Allows usage of the Total Pipeline Deals snapshot.</t>
  </si>
  <si>
    <t>Allows usage of the Total Pipeline by Customer Detail task.</t>
  </si>
  <si>
    <t>Allows usage of the Total Pipeline by Customer task.</t>
  </si>
  <si>
    <t>Allows usage of the Total Pipeline by Sales Rep Detail report definition.</t>
  </si>
  <si>
    <t>Allows usage of the Total Pipeline by Sales Rep Detail task.</t>
  </si>
  <si>
    <t>Allows usage of the Total Pipeline by Sales Rep Summary report definition.</t>
  </si>
  <si>
    <t>Allows usage of the Total Pipeline by Sales Rep task.</t>
  </si>
  <si>
    <t>Allows usage of the Total Pipeline by Statuses Summary report definition.</t>
  </si>
  <si>
    <t>Allows usage of the Total Pipeline by Statuses Summary task.</t>
  </si>
  <si>
    <t>Allows usage of the Total Pipeline by {Customer} Detail report definition.</t>
  </si>
  <si>
    <t>Allows usage of the Total Pipeline by {Customer} Summary report definition.</t>
  </si>
  <si>
    <t>Allows usage of the Total Sales (Orders) snapshot.</t>
  </si>
  <si>
    <t>Allows usage of the Track Time task.</t>
  </si>
  <si>
    <t>Allows usage of the Transaction Body Fields task.</t>
  </si>
  <si>
    <t>Allows usage of the Transaction Detail report definition.</t>
  </si>
  <si>
    <t>Allows viewing of the Pipeline by Status Summary report.</t>
  </si>
  <si>
    <t>Allows viewing of the Premier Billing report.</t>
  </si>
  <si>
    <t>Allows viewing of the Prospect Analysis Detail report.</t>
  </si>
  <si>
    <t>Allows viewing of the Prospect Analysis Summary report.</t>
  </si>
  <si>
    <t>Allows viewing of the Purchase Detail by Item report.</t>
  </si>
  <si>
    <t>Allows viewing of the Purchase Detail by Vendor report.</t>
  </si>
  <si>
    <t>Allows viewing of the Purchase Order History report.</t>
  </si>
  <si>
    <t>Allows viewing of the Purchase Order Register report.</t>
  </si>
  <si>
    <t>Allows viewing of the Purchase Summary by Item report.</t>
  </si>
  <si>
    <t>Allows viewing of the Purchase Summary by Vendor report.</t>
  </si>
  <si>
    <t>Allows viewing of the Quota Reps report.</t>
  </si>
  <si>
    <t>Allows viewing of the Receivables by Customer report.</t>
  </si>
  <si>
    <t>Allows viewing of the Reconcile Statement Detail report.</t>
  </si>
  <si>
    <t>Allows viewing of the Reconcile Statement Summary report.</t>
  </si>
  <si>
    <t>Allows viewing of the Reconciliation History report.</t>
  </si>
  <si>
    <t>Allows viewing of the Referrer Detail report.</t>
  </si>
  <si>
    <t>Allows viewing of the New Cases Snapshot report.</t>
  </si>
  <si>
    <t>Allows viewing of the New Customer Sales Detail report.</t>
  </si>
  <si>
    <t>Allows viewing of the New Customer Sales Orders Detail report.</t>
  </si>
  <si>
    <t>Allows viewing of the New Customer Sales Orders Summary report.</t>
  </si>
  <si>
    <t>Allows viewing of the New Customer Sales Summary report.</t>
  </si>
  <si>
    <t>Allows viewing of the New Issues report.</t>
  </si>
  <si>
    <t>Allows viewing of the New Visitor report.</t>
  </si>
  <si>
    <t>Allows viewing of the Open Bills report.</t>
  </si>
  <si>
    <t>Allows viewing of the Open Case Analysis Detail report.</t>
  </si>
  <si>
    <t>Allows viewing of the Open Case Analysis Summary report.</t>
  </si>
  <si>
    <t>Allows viewing of the Open Case Escalation Detail report.</t>
  </si>
  <si>
    <t>Allows viewing of the Open Case Escalation Summary report.</t>
  </si>
  <si>
    <t>Allows viewing of the Open Cases Snapshot report.</t>
  </si>
  <si>
    <t>Allows viewing of the Open Estimates report.</t>
  </si>
  <si>
    <t>Allows viewing of the Open Invoices report.</t>
  </si>
  <si>
    <t>Allows viewing of the Open Issues Detail report.</t>
  </si>
  <si>
    <t>Allows viewing of the Open Issues Summary report.</t>
  </si>
  <si>
    <t>Allows viewing of the Open Opportunities Summary report.</t>
  </si>
  <si>
    <t>Allows viewing of the Open Opportunities report.</t>
  </si>
  <si>
    <t>Allows viewing of the Open Purchase Order report.</t>
  </si>
  <si>
    <t>Allows viewing of the Open Return Authorizations report.</t>
  </si>
  <si>
    <t>Allows viewing of the Open Sales Orders report.</t>
  </si>
  <si>
    <t>Allows viewing of the PST on Purchases Detail report.</t>
  </si>
  <si>
    <t>Allows viewing of the PST on Purchases Summary report.</t>
  </si>
  <si>
    <t>Allows viewing of the PST on Sales Detail report.</t>
  </si>
  <si>
    <t>Allows viewing of the PST on Sales Summary report.</t>
  </si>
  <si>
    <t>Allows viewing of the Paid Commissions Detail report.</t>
  </si>
  <si>
    <t>Allows viewing of the Paid Commissions Summary report.</t>
  </si>
  <si>
    <t>Allows viewing of the Paid Partner Commissions Detail report.</t>
  </si>
  <si>
    <t>Allows viewing of the Paid Partner Commissions Summary report.</t>
  </si>
  <si>
    <t>Allows viewing of the Partner Activity Detail report.</t>
  </si>
  <si>
    <t>Allows viewing of the Partner Activity Summary report.</t>
  </si>
  <si>
    <t>Allows viewing of the Partner Commission Overview report.</t>
  </si>
  <si>
    <t>Allows viewing of the Partner Commissions Pending Authorization Detail report.</t>
  </si>
  <si>
    <t>Allows viewing of the Partner Commissions Pending Authorization Summary report.</t>
  </si>
  <si>
    <t>Allows viewing of the Payroll Check Register report.</t>
  </si>
  <si>
    <t>Allows viewing of the Payroll Detail report.</t>
  </si>
  <si>
    <t>Allows viewing of the Payroll Journal report.</t>
  </si>
  <si>
    <t>Allows viewing of the Payroll Liability report.</t>
  </si>
  <si>
    <t>Allows viewing and editing of the Note Type record.</t>
  </si>
  <si>
    <t>Allows viewing and editing of the Note record.</t>
  </si>
  <si>
    <t>Allows viewing and editing of the Opportunity record.</t>
  </si>
  <si>
    <t>Allows viewing and editing of the Other Charge Item for Purchase record.</t>
  </si>
  <si>
    <t>Allows viewing and editing of the Other Charge Item for Resale record.</t>
  </si>
  <si>
    <t>Allows viewing and editing of the Other Charge Item for Sale record.</t>
  </si>
  <si>
    <t>Allows viewing and editing of the Other Charge Item record.</t>
  </si>
  <si>
    <t>Allows viewing and editing of the Other Name Category record.</t>
  </si>
  <si>
    <t>Allows viewing and editing of the Other Name record.</t>
  </si>
  <si>
    <t>Allows viewing and editing of the Partner Category record.</t>
  </si>
  <si>
    <t>Allows viewing and editing of the Partner record.</t>
  </si>
  <si>
    <t>Allows viewing and editing of the Payment Item record.</t>
  </si>
  <si>
    <t>Allows viewing and editing of the Payment Method record.</t>
  </si>
  <si>
    <t>Allows viewing and editing of the Phone Call record.</t>
  </si>
  <si>
    <t>Allows viewing and editing of the Price Level record.</t>
  </si>
  <si>
    <t>Allows viewing and editing of the Pricing Group record.</t>
  </si>
  <si>
    <t>Allows viewing and editing of the Project Task record.</t>
  </si>
  <si>
    <t>Allows viewing and editing of the Prospect record.</t>
  </si>
  <si>
    <t>Custom Center Categories</t>
  </si>
  <si>
    <t>Allows usage of the Center Categories task.</t>
  </si>
  <si>
    <t>Set Up OpenID Single Sign-on</t>
  </si>
  <si>
    <t>SuiteBundler Upgrade Install Base</t>
  </si>
  <si>
    <t>Allows usage of the Managed Bundles task.</t>
  </si>
  <si>
    <t>Allows usage of the Visitor Activity Summary report definition.</t>
  </si>
  <si>
    <t>Allows usage of the Visitor Activity report component.</t>
  </si>
  <si>
    <t>Allows usage of the Visitor Activity task.</t>
  </si>
  <si>
    <t>Allows usage of the Web Orders snapshot.</t>
  </si>
  <si>
    <t>Allows usage of the Web Revenue report component.</t>
  </si>
  <si>
    <t>Allows usage of the Web Revenue snapshot.</t>
  </si>
  <si>
    <t>Allows usage of the Web Sales Item report component.</t>
  </si>
  <si>
    <t>Allows usage of the Web Sales Order report component.</t>
  </si>
  <si>
    <t>Allows usage of the Web Services Preferences task.</t>
  </si>
  <si>
    <t>Set Up Web Services</t>
  </si>
  <si>
    <t>Allows usage of the Web Services Process Status task.</t>
  </si>
  <si>
    <t>Allows usage of the Web Services Usage Log task.</t>
  </si>
  <si>
    <t>Allows usage of the Web Site Assistant task.</t>
  </si>
  <si>
    <t>Allows usage of the Web Site Hits snapshot.</t>
  </si>
  <si>
    <t>Allows usage of the Web Site Hosting Files task.</t>
  </si>
  <si>
    <t>Allows usage of the Web Site Redirects task.</t>
  </si>
  <si>
    <t>Allows usage of the Web Site Setup Assistant.</t>
  </si>
  <si>
    <t>Allows usage of the Web Site Tag task.</t>
  </si>
  <si>
    <t>Allows usage of the Web Site Tags task.</t>
  </si>
  <si>
    <t>Allows usage of the Web Site Theme task.</t>
  </si>
  <si>
    <t>Allows usage of the Web Site Themes task.</t>
  </si>
  <si>
    <t>Allows usage of the Win/Loss Reason search.</t>
  </si>
  <si>
    <t>Allows usage of the Work Calendars task.</t>
  </si>
  <si>
    <t>Allows usage of the Work Orders task.</t>
  </si>
  <si>
    <t>Allows usage of the Workplaces task.</t>
  </si>
  <si>
    <t>Allows usage of the Write Checks task.</t>
  </si>
  <si>
    <t>Allows usage of the Write GST Liability task.</t>
  </si>
  <si>
    <t>Allows usage of the Write Tax Liability task.</t>
  </si>
  <si>
    <t>Allows usage of the New Employee Related List Element task.</t>
  </si>
  <si>
    <t>Allows usage of the New Employee Schedule task.</t>
  </si>
  <si>
    <t>Allows usage of the New Employees task.</t>
  </si>
  <si>
    <t>Allows usage of the New Entity Fields task.</t>
  </si>
  <si>
    <t>Allows usage of the New Entry Forms task.</t>
  </si>
  <si>
    <t>Allows usage of the New Escalation Rules task.</t>
  </si>
  <si>
    <t>Escalation Assignment Rule</t>
  </si>
  <si>
    <t>Allows usage of the New Event task.</t>
  </si>
  <si>
    <t>Allows usage of the New Expense Categories task.</t>
  </si>
  <si>
    <t>Allows usage of the New Fax Message task.</t>
  </si>
  <si>
    <t>Allows viewing of the Balance Sheet Statement report.</t>
  </si>
  <si>
    <t>Allows viewing of the Bank Register report.</t>
  </si>
  <si>
    <t>Allows viewing of the Billing and Revenue Summary report.</t>
  </si>
  <si>
    <t>Allows viewing of the Billings Forecast vs. Quota report.</t>
  </si>
  <si>
    <t>Allows viewing of the Bookings Calculated Forecast Accuracy report.</t>
  </si>
  <si>
    <t>Allows viewing of the Bookings Forecast Accuracy report.</t>
  </si>
  <si>
    <t>Allows viewing of the Bookings Forecast vs. Quota report.</t>
  </si>
  <si>
    <t>Allows viewing of the Bookings and Billings Forecast vs. Quota report.</t>
  </si>
  <si>
    <t>Allows viewing of the Calculated Forecast Accuracy report.</t>
  </si>
  <si>
    <t>Allows viewing of the Campaign ROI Analysis Detail report.</t>
  </si>
  <si>
    <t>Allows viewing of the Campaign ROI Analysis Summary report.</t>
  </si>
  <si>
    <t>Allows viewing of the Campaign ROI Analysis by Manager report.</t>
  </si>
  <si>
    <t>Allows viewing of the Campaign Response Detail report.</t>
  </si>
  <si>
    <t>Allows viewing of the Campaign Response Summary report.</t>
  </si>
  <si>
    <t>Allows viewing of the Case Activity by Support Rep Detail report.</t>
  </si>
  <si>
    <t>Allows viewing of the Case Activity by Support Rep Summary report.</t>
  </si>
  <si>
    <t>Allows viewing of the Case Escalation Summary report.</t>
  </si>
  <si>
    <t>Allows viewing of the Cash Flow Statement report.</t>
  </si>
  <si>
    <t>Allows viewing of the Cash Statement report.</t>
  </si>
  <si>
    <t>Allows viewing of the Closed Case Analysis Detail report.</t>
  </si>
  <si>
    <t>Allows viewing of the Closed Case Analysis Summary report.</t>
  </si>
  <si>
    <t>Allows viewing of the Closed Case Escalation Detail report.</t>
  </si>
  <si>
    <t>Allows viewing of the Closed Case Escalation Summary report.</t>
  </si>
  <si>
    <t>Allows viewing of the Closed Cases Snapshot report.</t>
  </si>
  <si>
    <t>Allows viewing of the Closed Issues Detail report.</t>
  </si>
  <si>
    <t>Allows viewing of the Closed Issues Summary report.</t>
  </si>
  <si>
    <t>Allows viewing of the Commission Overview report.</t>
  </si>
  <si>
    <t>Allows viewing of the Commissions Pending Authorization Detail report.</t>
  </si>
  <si>
    <t>Allows viewing of the Commissions Pending Authorization Summary report.</t>
  </si>
  <si>
    <t>Allows viewing of the Comparative Sales (Orders) report.</t>
  </si>
  <si>
    <t>Allows viewing of the Comparative Sales report.</t>
  </si>
  <si>
    <t>Allows viewing and editing of the Workflow Custom Field record.</t>
  </si>
  <si>
    <t>Allows viewing and editing of the Workflow State Custom Field record.</t>
  </si>
  <si>
    <t>Workflow</t>
  </si>
  <si>
    <t>Allows usage of the New Workflow task.</t>
  </si>
  <si>
    <t>Allows usage of the Search Workflow task.</t>
  </si>
  <si>
    <t>Allows usage of the Workflow search.</t>
  </si>
  <si>
    <t>Allows usage of the Workflows task.</t>
  </si>
  <si>
    <t>Allows viewing and editing of the Add Button Action record.</t>
  </si>
  <si>
    <t>Allows viewing and editing of the Create Record Action record.</t>
  </si>
  <si>
    <t>Allows viewing and editing of the Custom Action record.</t>
  </si>
  <si>
    <t>Allows viewing and editing of the Go To Page Action record.</t>
  </si>
  <si>
    <t>Allows viewing and editing of the Go To Record Action record.</t>
  </si>
  <si>
    <t>Allows viewing and editing of the Initiate Workflow Action record.</t>
  </si>
  <si>
    <t>Allows viewing and editing of the Lock Record Action record.</t>
  </si>
  <si>
    <t>Allows viewing and editing of the Return User Error Action record.</t>
  </si>
  <si>
    <t>Allows viewing and editing of the Send Email Action record.</t>
  </si>
  <si>
    <t>Allows viewing and editing of the Set Display Label Action record.</t>
  </si>
  <si>
    <t>Allows viewing and editing of the Set Display Type Action record.</t>
  </si>
  <si>
    <t>Allows viewing and editing of the Set Field Mandatory Action record.</t>
  </si>
  <si>
    <t>Allows viewing and editing of the Set Field Value Action record.</t>
  </si>
  <si>
    <t>Allows viewing and editing of the Workflow Condition record.</t>
  </si>
  <si>
    <t>Allows viewing and editing of the Workflow State record.</t>
  </si>
  <si>
    <t>Allows viewing and editing of the Workflow Transition record.</t>
  </si>
  <si>
    <t>Allows viewing and editing of the Workflow record.</t>
  </si>
  <si>
    <t>Allows usage of the {Sales Orders} by Historical Team Summary report definition.</t>
  </si>
  <si>
    <t>Allows usage of the {Sales Orders} by Item Detail report definition.</t>
  </si>
  <si>
    <t>Allows usage of the {Sales Orders} by Item Summary report definition.</t>
  </si>
  <si>
    <t>Allows usage of the {Sales Orders} by Sales Rep Detail report definition.</t>
  </si>
  <si>
    <t>Allows usage of the {Sales Orders} by Sales Rep Summary report definition.</t>
  </si>
  <si>
    <t>Allows usage of the {Sales Orders} by Sales Team Detail report definition.</t>
  </si>
  <si>
    <t>Allows usage of the {Sales Orders} by Sales Team Summary report definition.</t>
  </si>
  <si>
    <t>Allows usage of the {Sales Orders} by {Customer} Detail report definition.</t>
  </si>
  <si>
    <t>Allows usage of the {Sales Orders} by {Customer} Summary report definition.</t>
  </si>
  <si>
    <t>Allows usage of the {Sales Orders} by {Partner} Detail report definition.</t>
  </si>
  <si>
    <t>Allows usage of the {Sales Orders} by {Partner} Summary report definition.</t>
  </si>
  <si>
    <t>Allows usage of the {Sales Order} Register report definition.</t>
  </si>
  <si>
    <t>Allows usage of the {Sales Order} Revenue Forecast Detail report definition.</t>
  </si>
  <si>
    <t>Allows usage of the {Sales Order} Revenue Forecast Summary report definition.</t>
  </si>
  <si>
    <t>Allows usage of the {Transfer Order} Register report definition.</t>
  </si>
  <si>
    <t>Allows usage of the {Vendor} Register Transactions report component.</t>
  </si>
  <si>
    <t>Allows viewing and editing of the Account record.</t>
  </si>
  <si>
    <t>Allows viewing and editing of the Accounting Period record.</t>
  </si>
  <si>
    <t>Allows viewing and editing of the Assembly Build record.</t>
  </si>
  <si>
    <t>Allows viewing and editing of the Assembly UnBuild record.</t>
  </si>
  <si>
    <t>Unbuild Assemblies</t>
  </si>
  <si>
    <t>Allows viewing and editing of the Billing Schedule record.</t>
  </si>
  <si>
    <t>Allows viewing and editing of the Bin record.</t>
  </si>
  <si>
    <t>Allows viewing and editing of the Budget Category record.</t>
  </si>
  <si>
    <t>Allows viewing and editing of the Budget Import record.</t>
  </si>
  <si>
    <t>Allows viewing and editing of the Buying Reason record.</t>
  </si>
  <si>
    <t>Allows viewing and editing of the Buying Time Frame record.</t>
  </si>
  <si>
    <t>Allows viewing and editing of the Campaign Audience record.</t>
  </si>
  <si>
    <t>Allows viewing and editing of the Campaign Category record.</t>
  </si>
  <si>
    <t>Allows viewing and editing of the Campaign Channel record.</t>
  </si>
  <si>
    <t>Allows viewing and editing of the Campaign Family record.</t>
  </si>
  <si>
    <t>Allows viewing and editing of the Campaign Offer record.</t>
  </si>
  <si>
    <t>Allows viewing and editing of the Campaign Response record.</t>
  </si>
  <si>
    <t>Campaign History</t>
  </si>
  <si>
    <t>Allows viewing and editing of the Campaign SearchEngine record.</t>
  </si>
  <si>
    <t>Allows viewing and editing of the Campaign Subscription record.</t>
  </si>
  <si>
    <t>Allows viewing and editing of the Campaign Vertical record.</t>
  </si>
  <si>
    <t>Allows viewing and editing of the Campaign record.</t>
  </si>
  <si>
    <t>Allows viewing and editing of the Case Issue record.</t>
  </si>
  <si>
    <t xml:space="preserve">* NetSuite provides a large number of permissions that govern the data and interface that users can access. </t>
  </si>
  <si>
    <t>* Permissions are used to define usage of record types, tasks, and pages.</t>
  </si>
  <si>
    <t xml:space="preserve">* Permissions are associated with roles, and roles are assigned to users, who can be employees, vendors, partners, or customers. </t>
  </si>
  <si>
    <t>* You can review lists of permissions on any role definition page,  including the permissions assigned to each role, and other available permissions.</t>
  </si>
  <si>
    <t>* To review these lists: Go to Setup &gt; Users/Roles &gt; Manage Roles.</t>
  </si>
  <si>
    <t>What are access levels?</t>
  </si>
  <si>
    <t xml:space="preserve">The following are general definitions of possible access levels for permissions.  </t>
  </si>
  <si>
    <t>** VIEW - User has access to view existing files only. The User cannot create new, edit existing, or delete existing files.</t>
  </si>
  <si>
    <t>** CREATE - User can create new and view existing files. The user cannot edit or delete existing files.</t>
  </si>
  <si>
    <t>** EDIT - User has access to create new, view existing, and edit existing files. The user cannot delete existing files.</t>
  </si>
  <si>
    <t xml:space="preserve">** FULL - User has access to create new files and view, edit, and delete existing files. </t>
  </si>
  <si>
    <t xml:space="preserve">You can use this worksheet to learn the implications of assigning a specific permission, or to find the permission required to provide access to a specific task or page. </t>
  </si>
  <si>
    <t>You can search and sort fields in the manner most useful for you.  Autofilters are provided for each column.</t>
  </si>
  <si>
    <t>* The PermissionsUsageList worksheet includes the following information:</t>
  </si>
  <si>
    <t>***  Subtab of the Roles page Permissions subtab where each permission is listed:  Lists, Reports, Setup, and Transactions (sorted alphabetically)</t>
  </si>
  <si>
    <t>***  Permission name (sorted alphabetically)</t>
  </si>
  <si>
    <t>***  Description of how each permission is used, meaning the record types, tasks, and/or pages that each permission makes accessible (sorted alphabetically)</t>
  </si>
  <si>
    <t xml:space="preserve">Many permissions are listed multiple times because they provide access to multiple record types, tasks, and/or pages.  </t>
  </si>
  <si>
    <r>
      <t>U</t>
    </r>
    <r>
      <rPr>
        <sz val="10"/>
        <rFont val="Arial"/>
      </rPr>
      <t xml:space="preserve">sages of some permissions may have dependencies on other permissions, and this spreadsheet does not include these dependencies.  </t>
    </r>
  </si>
  <si>
    <t xml:space="preserve">Important:  </t>
  </si>
  <si>
    <t>The contents of NetSuitePermissionsUsage.xls are subject to change.  Data is current as of the date listed in the worksheet footer.</t>
  </si>
  <si>
    <t xml:space="preserve">        Note:</t>
  </si>
  <si>
    <t>Allows usage of the Search Work Calendar task.</t>
  </si>
  <si>
    <t>Allows usage of the Task reminder.</t>
  </si>
  <si>
    <t>Allows viewing and editing of the Employee Type record.</t>
  </si>
  <si>
    <t>Allows viewing and editing of the Entity Group record.</t>
  </si>
  <si>
    <t>Allows viewing and editing of the Estimate record.</t>
  </si>
  <si>
    <t>Allows viewing and editing of the Event record.</t>
  </si>
  <si>
    <t>Allows viewing and editing of the Expense Category record.</t>
  </si>
  <si>
    <t>Allows viewing and editing of the Expense Report record.</t>
  </si>
  <si>
    <t>Allows viewing and editing of the File Attachment record.</t>
  </si>
  <si>
    <t>Allows viewing and editing of the File record.</t>
  </si>
  <si>
    <t>Allows viewing and editing of the Folder record.</t>
  </si>
  <si>
    <t>Allows viewing and editing of the Gift Certificate Item record.</t>
  </si>
  <si>
    <t>Allows viewing and editing of the Intercompany Journal Entry record.</t>
  </si>
  <si>
    <t>Allows viewing and editing of the Inventory Adjustment record.</t>
  </si>
  <si>
    <t>Allows viewing and editing of the Inventory Part record.</t>
  </si>
  <si>
    <t>Allows viewing and editing of the Inventory Transfer record.</t>
  </si>
  <si>
    <t>Allows viewing and editing of the Inventory Worksheet record.</t>
  </si>
  <si>
    <t>Allows viewing and editing of the Invoice record.</t>
  </si>
  <si>
    <t>Allows viewing and editing of the Issue Module record.</t>
  </si>
  <si>
    <t>Allows viewing and editing of the Issue Product Build record.</t>
  </si>
  <si>
    <t>Allows viewing and editing of the Issue Product Version record.</t>
  </si>
  <si>
    <t>Allows viewing and editing of the Issue Product record.</t>
  </si>
  <si>
    <t>Allows viewing and editing of the Issue record.</t>
  </si>
  <si>
    <t>Allows viewing and editing of the Item Fulfillment record.</t>
  </si>
  <si>
    <t>Allows viewing and editing of the Item Group record.</t>
  </si>
  <si>
    <t>Allows viewing and editing of the Item Receipt record.</t>
  </si>
  <si>
    <t>Allows viewing and editing of the Item Translation record.</t>
  </si>
  <si>
    <t>Allows viewing and editing of the Item record.</t>
  </si>
  <si>
    <t>Allows viewing and editing of the Job Status record.</t>
  </si>
  <si>
    <t>Allows viewing and editing of the Job Type record.</t>
  </si>
  <si>
    <t>Allows viewing and editing of the Job record.</t>
  </si>
  <si>
    <t>Allows viewing and editing of the Journal Entry record.</t>
  </si>
  <si>
    <t>Allows viewing and editing of the Kit Item record.</t>
  </si>
  <si>
    <t>Allows viewing and editing of the Lead Source record.</t>
  </si>
  <si>
    <t>Allows viewing and editing of the Lead record.</t>
  </si>
  <si>
    <t>Allows viewing and editing of the Leads and Contacts Together record.</t>
  </si>
  <si>
    <t>Allows viewing and editing of the Location record.</t>
  </si>
  <si>
    <t>Allows viewing and editing of the Lot Numbered Inventory Item record.</t>
  </si>
  <si>
    <t>Allows viewing and editing of the Markup Item record.</t>
  </si>
  <si>
    <t>Allows usage of the Shopping Cart Abandonment report definition.</t>
  </si>
  <si>
    <t>Allows usage of the Shopping Cart Abandonment task.</t>
  </si>
  <si>
    <t>Allows usage of the Show Role Differences task.</t>
  </si>
  <si>
    <t>Allows usage of the Sitemap Generator task.</t>
  </si>
  <si>
    <t>Allows usage of the Solution search.</t>
  </si>
  <si>
    <t>Allows usage of the Solutions task.</t>
  </si>
  <si>
    <t>Allows usage of the State Withholding Detail report definition.</t>
  </si>
  <si>
    <t>Payroll State Withholding</t>
  </si>
  <si>
    <t>Allows usage of the State Withholding Detail task.</t>
  </si>
  <si>
    <t>Allows usage of the State Withholding report definition.</t>
  </si>
  <si>
    <t>Allows usage of the State Withholding task.</t>
  </si>
  <si>
    <t>Allows usage of the Statement Charges task.</t>
  </si>
  <si>
    <t>Allows usage of the Sublists task.</t>
  </si>
  <si>
    <t>Custom Sublists</t>
  </si>
  <si>
    <t>Allows usage of the Subsidiaries task.</t>
  </si>
  <si>
    <t>Allows usage of the Subsidiary search.</t>
  </si>
  <si>
    <t>Allows usage of the Subtabs task.</t>
  </si>
  <si>
    <t>Custom Subtabs</t>
  </si>
  <si>
    <t>Allows usage of the SuiteSignOn task.</t>
  </si>
  <si>
    <t>SuiteSignOn</t>
  </si>
  <si>
    <t>Allows usage of the Support Preferences task.</t>
  </si>
  <si>
    <t>Support Setup</t>
  </si>
  <si>
    <t>Allows usage of the Swap Prices Between Price Levels task.</t>
  </si>
  <si>
    <t>Swap Prices Between Price Levels</t>
  </si>
  <si>
    <t>Allows usage of the System Alert task.</t>
  </si>
  <si>
    <t>Allows usage of the System Alerts task.</t>
  </si>
  <si>
    <t>Allows usage of the Tabs task.</t>
  </si>
  <si>
    <t>Allows usage of the Task bulk operation.</t>
  </si>
  <si>
    <t>Allows usage of the Task search.</t>
  </si>
  <si>
    <t>Allows usage of the Tasks task.</t>
  </si>
  <si>
    <t>Allows usage of the Tax Codes task.</t>
  </si>
  <si>
    <t>Allows usage of the Tax Control Account task.</t>
  </si>
  <si>
    <t>Allows usage of the Tax Control Accounts task.</t>
  </si>
  <si>
    <t>Allows usage of the Tax Form task.</t>
  </si>
  <si>
    <t>Allows usage of the Tax Group search.</t>
  </si>
  <si>
    <t>Allows usage of the Tax Groups task.</t>
  </si>
  <si>
    <t>Allows usage of the Tax Liabilities task.</t>
  </si>
  <si>
    <t>Allows usage of the Tax Liability report component.</t>
  </si>
  <si>
    <t>Allows usage of the Tax Payments task.</t>
  </si>
  <si>
    <t>Allows usage of the Tax Schedules task.</t>
  </si>
  <si>
    <t>Allows usage of the Tax Transactions report component.</t>
  </si>
  <si>
    <t>Allows usage of the Tax Type task.</t>
  </si>
  <si>
    <t>Allows usage of the Tax Types task.</t>
  </si>
  <si>
    <t>Allows usage of the Tegata Accounts task.</t>
  </si>
  <si>
    <t>Allows usage of the Term search.</t>
  </si>
  <si>
    <t>Allows usage of the Territory Reassignment task.</t>
  </si>
  <si>
    <t>Allows usage of the Territory report component.</t>
  </si>
  <si>
    <t>Allows usage of the Third Party Conversion Tracking URL search.</t>
  </si>
  <si>
    <t>Allows usage of the Time Entry Exception Report report definition.</t>
  </si>
  <si>
    <t>Allows usage of the Time Entry Exceptions task.</t>
  </si>
  <si>
    <t>Allows usage of the Time Tracked report component.</t>
  </si>
  <si>
    <t>Allows usage of the Time bulk operation.</t>
  </si>
  <si>
    <t>Allows usage of the Time by Customer Detail task.</t>
  </si>
  <si>
    <t>Allows usage of the Time by Customer task.</t>
  </si>
  <si>
    <t>Allows usage of the Time by Employee Detail report definition.</t>
  </si>
  <si>
    <t>Allows usage of the Time by Employee Detail task.</t>
  </si>
  <si>
    <t>Allows usage of the Time by Employee Summary report definition.</t>
  </si>
  <si>
    <t>Allows usage of the Time by Employee task.</t>
  </si>
  <si>
    <t>Allows usage of the Time by Item Detail report definition.</t>
  </si>
  <si>
    <t>Allows usage of the Time by Item Detail task.</t>
  </si>
  <si>
    <t>Allows usage of the Time by Item Summary report definition.</t>
  </si>
  <si>
    <t>Some permissions fit an access model where each successive level (view, create, edit, full) provides increased usage.</t>
  </si>
  <si>
    <t>Allows usage of the Payroll Detail report definition.</t>
  </si>
  <si>
    <t>Allows usage of the Payroll Detail task.</t>
  </si>
  <si>
    <t>Allows usage of the Payroll Issues task.</t>
  </si>
  <si>
    <t>Allows usage of the Payroll Items task.</t>
  </si>
  <si>
    <t>Allows usage of the Payroll Journal task.</t>
  </si>
  <si>
    <t>Allows usage of the Payroll Liabilities report definition.</t>
  </si>
  <si>
    <t>Allows usage of the Payroll Liability Detail report definition.</t>
  </si>
  <si>
    <t>Allows usage of the Payroll Liability Detail task.</t>
  </si>
  <si>
    <t>Allows usage of the Payroll Liability task.</t>
  </si>
  <si>
    <t>Allows usage of the Payroll Summary by Employee report definition.</t>
  </si>
  <si>
    <t>Allows usage of the Payroll Summary by Employee task.</t>
  </si>
  <si>
    <t>Allows usage of the Payroll Summary by Item report definition.</t>
  </si>
  <si>
    <t>Allows usage of the Payroll Summary task.</t>
  </si>
  <si>
    <t>Allows usage of the Payroll Transactions report component.</t>
  </si>
  <si>
    <t>Allows usage of the Payroll snapshot.</t>
  </si>
  <si>
    <t>Allows usage of the Payroll {Check} Register report definition.</t>
  </si>
  <si>
    <t>Allows usage of the Payroll {Journal} report definition.</t>
  </si>
  <si>
    <t>Allows usage of the Pending Commissions report component.</t>
  </si>
  <si>
    <t>Allows usage of the Percent Profit report component.</t>
  </si>
  <si>
    <t>Allows usage of the Phone Call bulk operation.</t>
  </si>
  <si>
    <t>Allows usage of the Phone Call search.</t>
  </si>
  <si>
    <t>Allows usage of the Phone Calls task.</t>
  </si>
  <si>
    <t>Allows usage of the Physical Inventory Worksheet report definition.</t>
  </si>
  <si>
    <t>Allows usage of the Physical Inventory Worksheet task.</t>
  </si>
  <si>
    <t>Allows usage of the Pipeline (Alt. Sales Projected) snapshot.</t>
  </si>
  <si>
    <t>Allows usage of the Pipeline (Alt. Sales Weighted) snapshot.</t>
  </si>
  <si>
    <t>Allows usage of the Pipeline (Projected) snapshot.</t>
  </si>
  <si>
    <t>Allows usage of the Pipeline (Weighted) snapshot.</t>
  </si>
  <si>
    <t>Allows usage of the Pipeline Deals snapshot.</t>
  </si>
  <si>
    <t>Allows usage of the Pipeline by Customer Detail task.</t>
  </si>
  <si>
    <t>Allows usage of the Pipeline by Customer task.</t>
  </si>
  <si>
    <t>Allows usage of the Pipeline by Sales Rep Detail report definition.</t>
  </si>
  <si>
    <t>Allows usage of the Pipeline by Sales Rep Detail task.</t>
  </si>
  <si>
    <t>Allows usage of the Pipeline by Sales Rep Summary report definition.</t>
  </si>
  <si>
    <t>Allows usage of the Pipeline by Sales Rep task.</t>
  </si>
  <si>
    <t>Allows usage of the Pipeline by Status Summary report definition.</t>
  </si>
  <si>
    <t>Allows usage of the Pipeline by Status Summary task.</t>
  </si>
  <si>
    <t>Allows usage of the Pipeline by {Customer} Detail report definition.</t>
  </si>
  <si>
    <t>Allows usage of the Pipeline by {Customer} Summary report definition.</t>
  </si>
  <si>
    <t>Allows usage of the Pipeline report component.</t>
  </si>
  <si>
    <t>Allows usage of the Posting Transactions report component.</t>
  </si>
  <si>
    <t>Allows usage of the Prepare Estimates task.</t>
  </si>
  <si>
    <t>Allows usage of the Presentation Category search.</t>
  </si>
  <si>
    <t>Allows usage of the Preview Web Site task.</t>
  </si>
  <si>
    <t>Allows usage of the Price Level search.</t>
  </si>
  <si>
    <t>Allows usage of the Pricing Group search.</t>
  </si>
  <si>
    <t>Allows usage of the Pricing search.</t>
  </si>
  <si>
    <t>Allows usage of the Primary Earning Amount field in Employee search.</t>
  </si>
  <si>
    <t>Allows usage of the Primary Earning Item field in Employee search.</t>
  </si>
  <si>
    <t>Allows usage of the Primary Earning Type field in Employee search.</t>
  </si>
  <si>
    <t>Allows viewing of the Sales Orders by Historical Team Detail report.</t>
  </si>
  <si>
    <t>Allows viewing of the Sales Orders by Historical Team Summary (Transaction Date) report.</t>
  </si>
  <si>
    <t>Allows viewing of the Sales Orders by Historical Team Summary report.</t>
  </si>
  <si>
    <t>Allows viewing of the Sales Orders by Item Detail report.</t>
  </si>
  <si>
    <t>Allows viewing of the Sales Orders by Item Summary report.</t>
  </si>
  <si>
    <t>Allows viewing of the Sales Orders by Partner Detail report.</t>
  </si>
  <si>
    <t>Allows viewing of the Sales Orders by Partner Summary report.</t>
  </si>
  <si>
    <t>Allows viewing of the Sales Orders by Sales Rep Detail report.</t>
  </si>
  <si>
    <t>Allows viewing of the Sales Orders by Sales Rep Summary report.</t>
  </si>
  <si>
    <t>Allows viewing of the Sales Orders by Sales Team Detail report.</t>
  </si>
  <si>
    <t>Allows viewing of the Sales Orders by Sales Team Summary report.</t>
  </si>
  <si>
    <t>Allows viewing of the Sales Summary by Customer report.</t>
  </si>
  <si>
    <t>Allows viewing of the Sales Summary by Item report.</t>
  </si>
  <si>
    <t>Allows viewing of the Sales Summary by Lead Source report.</t>
  </si>
  <si>
    <t>Allows viewing of the Sales Summary by Partner report.</t>
  </si>
  <si>
    <t>Allows viewing of the Sales Summary by Sales Rep report.</t>
  </si>
  <si>
    <t>Allows viewing of the Sales Tax Analysis report.</t>
  </si>
  <si>
    <t>Allows viewing of the Sales Tax Liability report.</t>
  </si>
  <si>
    <t>Allows viewing of the Sales Tax Transaction Detail report.</t>
  </si>
  <si>
    <t>Allows viewing of the Sales Tax on Sales Detail report.</t>
  </si>
  <si>
    <t>Allows viewing of the Sales Tax on Sales Summary report.</t>
  </si>
  <si>
    <t>Allows viewing of the Sales by Historical Team Detail (Transaction Date) report.</t>
  </si>
  <si>
    <t>Allows viewing of the Sales by Historical Team Detail report.</t>
  </si>
  <si>
    <t>Allows viewing of the Sales by Historical Team Summary (Transaction Date) report.</t>
  </si>
  <si>
    <t>Allows viewing of the Sales by Historical Team Summary report.</t>
  </si>
  <si>
    <t>Allows viewing of the Sales by Paid Keyword Detail report.</t>
  </si>
  <si>
    <t>Allows viewing of the Sales by Paid Keyword Summary report.</t>
  </si>
  <si>
    <t>Allows viewing of the Sales by Sales Team Detail report.</t>
  </si>
  <si>
    <t>Allows viewing of the Sales by Sales Team Summary report.</t>
  </si>
  <si>
    <t>Allows viewing of the Search Engine Keywords Detail report.</t>
  </si>
  <si>
    <t>Allows viewing of the Search Engine Keywords Summary report.</t>
  </si>
  <si>
    <t>Allows viewing of the Shipping Report report.</t>
  </si>
  <si>
    <t>Allows viewing of the Shopping Activity Analysis by Category report.</t>
  </si>
  <si>
    <t>Allows viewing of the Shopping Activity Analysis report.</t>
  </si>
  <si>
    <t>Allows viewing of the Shopping Cart Abandonment report.</t>
  </si>
  <si>
    <t>Allows viewing of the State Withholding Detail report.</t>
  </si>
  <si>
    <t>Allows viewing of the State Withholding report.</t>
  </si>
  <si>
    <t>Allows viewing of the Time Entry Exceptions report.</t>
  </si>
  <si>
    <t>Allows viewing of the Time by Employee Detail report.</t>
  </si>
  <si>
    <t>Allows viewing of the Time by Employee Summary report.</t>
  </si>
  <si>
    <t>Allows viewing of the Time by Item Detail report.</t>
  </si>
  <si>
    <t>Allows viewing of the Time by Item Summary report.</t>
  </si>
  <si>
    <t>Allows viewing of the Time by Job Detail report.</t>
  </si>
  <si>
    <t>Allows viewing of the Time by Job Summary report.</t>
  </si>
  <si>
    <t>Allows viewing of the Total Open Estimates report.</t>
  </si>
  <si>
    <t>Allows viewing of the Total Open Opportunities Summary report.</t>
  </si>
  <si>
    <t>Allows viewing of the Total Open Opportunities report.</t>
  </si>
  <si>
    <t>Allows viewing of the Total Pipeline by Customer Detail report.</t>
  </si>
  <si>
    <t>Item Demand Plan</t>
  </si>
  <si>
    <t>Allows usage of the Calculate Item Demand Plan Status task.</t>
  </si>
  <si>
    <t>Allows usage of the Calculate Item Demand Plan task.</t>
  </si>
  <si>
    <t>Allows usage of the Item Demand Plan search.</t>
  </si>
  <si>
    <t>Allows usage of the Item Demand Plans task.</t>
  </si>
  <si>
    <t>Allows usage of the New Item Demand Plan task.</t>
  </si>
  <si>
    <t>Allows usage of the Search Item Demand Plan task.</t>
  </si>
  <si>
    <t>Allows viewing and editing of the Calculate Item Demand Plan record.</t>
  </si>
  <si>
    <t>Allows viewing and editing of the Item Demand Plan record.</t>
  </si>
  <si>
    <t>Item Supply Plan</t>
  </si>
  <si>
    <t>Allows usage of the Generate Item Supply Plan Status task.</t>
  </si>
  <si>
    <t>Allows usage of the Generate Item Supply Plan task.</t>
  </si>
  <si>
    <t>Allows usage of the Gross Requirements Inquiry task.</t>
  </si>
  <si>
    <t>Allows usage of the Item Supply Plan search.</t>
  </si>
  <si>
    <t>Allows usage of the Item Supply Plans task.</t>
  </si>
  <si>
    <t>Allows usage of the New Item Supply Plan task.</t>
  </si>
  <si>
    <t>Allows usage of the Search Item Supply Plan task.</t>
  </si>
  <si>
    <t>Allows viewing and editing of the Generate Item Supply Plan record.</t>
  </si>
  <si>
    <t>Allows viewing and editing of the Item Supply Plan record.</t>
  </si>
  <si>
    <t>Allows viewing of the Realized Gain/(Loss) report.</t>
  </si>
  <si>
    <t>Allows viewing of the Unrealized Gain/(Loss) report.</t>
  </si>
  <si>
    <t>Allows usage of the Customize Item Demand Forecast vs Sales task.</t>
  </si>
  <si>
    <t>Allows usage of the Demand History by Item task.</t>
  </si>
  <si>
    <t>Allows usage of the Item Demand Forecast and Actual report component.</t>
  </si>
  <si>
    <t>Allows usage of the Item Demand Forecast vs Actual report definition.</t>
  </si>
  <si>
    <t>Allows usage of the Item Demand Forecast vs Actual task.</t>
  </si>
  <si>
    <t>Allows usage of the Item Demand Plan by Item report definition.</t>
  </si>
  <si>
    <t>Allows usage of the Item Demand Plan by Item task.</t>
  </si>
  <si>
    <t>Allows usage of the Item Demand Plan report component.</t>
  </si>
  <si>
    <t>Allows usage of the Item Demand Transactions report component.</t>
  </si>
  <si>
    <t>Allows usage of the Item report component.</t>
  </si>
  <si>
    <t>Allows viewing of the Item Demand Forecast vs Sales report.</t>
  </si>
  <si>
    <t>Allows viewing of the Item Demand History vs Sales report.</t>
  </si>
  <si>
    <t>Allows viewing of the Item Demand Plan by Item report.</t>
  </si>
  <si>
    <t>Allows usage of the Custom List search.</t>
  </si>
  <si>
    <t>Allows usage of the Saved CSV Import search.</t>
  </si>
  <si>
    <t>Allows usage of the SuiteBundle reminder.</t>
  </si>
  <si>
    <t>Allows viewing and editing of the Bundle record.</t>
  </si>
  <si>
    <t>Allows usage of the Script Deployment search.</t>
  </si>
  <si>
    <t>Allows usage of the Script search.</t>
  </si>
  <si>
    <t>Allows viewing and editing of the Project Resource record.</t>
  </si>
  <si>
    <t>Allows viewing and editing of the Script Deployment record.</t>
  </si>
  <si>
    <t>Allows viewing and editing of the Script Execution Log record.</t>
  </si>
  <si>
    <t>Allows viewing and editing of the Script record.</t>
  </si>
  <si>
    <t>Allows usage of the Cancel Workflow bulk operation.</t>
  </si>
  <si>
    <t>Allows usage of the Initiate Workflow bulk operation.</t>
  </si>
  <si>
    <t>Allows viewing and editing of the Remove Button Action record.</t>
  </si>
  <si>
    <t>Allows viewing and editing of the Bin Transfer record.</t>
  </si>
  <si>
    <t>Allows viewing and editing of the FxReval record.</t>
  </si>
  <si>
    <t>Allows usage of the Transaction bulk operation.</t>
  </si>
  <si>
    <t>Allows usage of the Transactions bulk operation.</t>
  </si>
  <si>
    <t>Allows usage of the Import Intercompany Journal Entries task.</t>
  </si>
  <si>
    <t>Allows usage of the Import Journal Entries task.</t>
  </si>
  <si>
    <t>Override Payment Hold</t>
  </si>
  <si>
    <t>Allows usage of the Manage Payment Holds task.</t>
  </si>
  <si>
    <t>Allows usage of the Payroll Batch task.</t>
  </si>
  <si>
    <t>Allows viewing and editing of the Transfer record.</t>
  </si>
  <si>
    <t>Allows usage of the Enter Intercompany Transfer Orders task.</t>
  </si>
  <si>
    <t>Allows usage of the Outlook Integration task.</t>
  </si>
  <si>
    <t>Allows usage of the Consolidated Balance snapshot.</t>
  </si>
  <si>
    <t>Allows usage of the Consolidated Average Days Overdue snapshot.</t>
  </si>
  <si>
    <t>Allows usage of the Consolidated Days Overdue snapshot.</t>
  </si>
  <si>
    <t>Allows usage of the Consolidated Overdue Balance snapshot.</t>
  </si>
  <si>
    <t>Allows usage of the Calendar Preference task.</t>
  </si>
  <si>
    <t>Allows usage of the Inventory Detail search.</t>
  </si>
  <si>
    <t>Allows viewing and editing of the Bill of Materials Inquiry record.</t>
  </si>
  <si>
    <t>Allows viewing and editing of the Inventory Number record.</t>
  </si>
  <si>
    <t>Allows usage of the Memorized Transactions Status task.</t>
  </si>
  <si>
    <t>Planned Standard Cost</t>
  </si>
  <si>
    <t>Allows usage of the New Planned Standard Cost task.</t>
  </si>
  <si>
    <t>Allows usage of the Planned Standard Cost Rollup Status task.</t>
  </si>
  <si>
    <t>Allows usage of the Planned Standard Cost Rollup task.</t>
  </si>
  <si>
    <t>Allows usage of the Planned Standard Cost search.</t>
  </si>
  <si>
    <t>Allows usage of the Planned Standard Costs task.</t>
  </si>
  <si>
    <t>Allows viewing and editing of the Planned Standard Cost record.</t>
  </si>
  <si>
    <t>Allows viewing and editing of the Planned Standard Cost Rollup record.</t>
  </si>
  <si>
    <t>Allows usage of the Project Resource search.</t>
  </si>
  <si>
    <t>Allows usage of the Search Project Resources task.</t>
  </si>
  <si>
    <t>Allows viewing and editing of the Quantity Pricing Schedule record.</t>
  </si>
  <si>
    <t>Allows viewing and editing of the Revenue Recognition Template record.</t>
  </si>
  <si>
    <t>Standard Cost Version</t>
  </si>
  <si>
    <t>Allows usage of the New Standard Cost Version task.</t>
  </si>
  <si>
    <t>Allows usage of the Search Standard Cost Version task.</t>
  </si>
  <si>
    <t>Allows usage of the Standard Cost Version search.</t>
  </si>
  <si>
    <t>Allows usage of the Standard Cost Versions task.</t>
  </si>
  <si>
    <t>Allows viewing and editing of the Standard Cost Version record.</t>
  </si>
  <si>
    <t>Allows usage of the Nexus search.</t>
  </si>
  <si>
    <t>Allows usage of the Search Nexus task.</t>
  </si>
  <si>
    <t>Allows viewing and editing of the Tax Schedule record.</t>
  </si>
  <si>
    <t>Allows usage of the Customize Realized Exchange Rate Gains and Losses task.</t>
  </si>
  <si>
    <t>Allows usage of the Unrealized Exchange Rate Gains and Losses report definition.</t>
  </si>
  <si>
    <t>Allows usage of the Unrealized Exchange Rate Gains and Losses task.</t>
  </si>
  <si>
    <t>Allows usage of the Memorized Transaction Results search.</t>
  </si>
  <si>
    <t>Allows usage of the Consolidated Unbilled Orders snapshot.</t>
  </si>
  <si>
    <t>Allows viewing and editing of the Billing Class record.</t>
  </si>
  <si>
    <t>Allows viewing and editing of the Cost Category record.</t>
  </si>
  <si>
    <t>Allows usage of the New Workflow Fields task.</t>
  </si>
  <si>
    <t>Allows viewing and editing of the Send Campaign Email Action record.</t>
  </si>
  <si>
    <t>Credit Card Refund</t>
  </si>
  <si>
    <t>Allows viewing and editing of the Credit Card Refund record.</t>
  </si>
  <si>
    <t>Allows usage of the Revalue Open Currency Balances Status task.</t>
  </si>
  <si>
    <t>Revalue Inventory Cost</t>
  </si>
  <si>
    <t>Allows usage of the Inventory Cost Revaluations task.</t>
  </si>
  <si>
    <t>Allows usage of the Revalue Inventory Cost task.</t>
  </si>
  <si>
    <t>Allows usage of the Revalue Standard Cost Inventory Status task.</t>
  </si>
  <si>
    <t>Allows usage of the Revalue Standard Cost Inventory task.</t>
  </si>
  <si>
    <t>Allows usage of the Search Inventory Cost Revaluations task.</t>
  </si>
  <si>
    <t>Allows viewing and editing of the Inventory Cost Revaluation record.</t>
  </si>
  <si>
    <t>Allows viewing and editing of the Revalue Standard Cost Inventory record.</t>
  </si>
  <si>
    <t>Allows usage of the Update Orders Kit Members with Current Kit Members bulk operation.</t>
  </si>
  <si>
    <t>Allows viewing and editing of the Intercompany Transfer Order record.</t>
  </si>
  <si>
    <t>Vendor Bill Approval</t>
  </si>
  <si>
    <t>Allows usage of the Approve Bills task.</t>
  </si>
  <si>
    <t>Users &amp; Passwords</t>
  </si>
  <si>
    <t>Currently not in use.</t>
  </si>
  <si>
    <t xml:space="preserve">Net Worth  </t>
  </si>
  <si>
    <t>(no longer in use)</t>
  </si>
  <si>
    <t>Allows usage of Job record.</t>
  </si>
  <si>
    <t>Allows usage of the Import Redirect task.</t>
  </si>
  <si>
    <t>Allows usage of the Review Negative Inventory task.</t>
  </si>
  <si>
    <t>Allows usage of the Search Employee Payroll Items task.</t>
  </si>
  <si>
    <t>Allows usage of the Search Payroll Item task.</t>
  </si>
  <si>
    <t>Allows usage of the Bulk Processing Submission search.</t>
  </si>
  <si>
    <t>Allows usage of the Search Planned Standard Cost task.</t>
  </si>
  <si>
    <t>Allows usage of the New Promotion task.</t>
  </si>
  <si>
    <t>Allows usage of the Promotion search.</t>
  </si>
  <si>
    <t>Allows usage of the Promotions task.</t>
  </si>
  <si>
    <t>Allows usage of the Search Promotion task.</t>
  </si>
  <si>
    <t>Allows viewing and editing of the Nexus record.</t>
  </si>
  <si>
    <t>Web Store Email Template</t>
  </si>
  <si>
    <t>Allows usage of the New Web Store Email Template task.</t>
  </si>
  <si>
    <t>Allows usage of the Web Store Email Templates task.</t>
  </si>
  <si>
    <t>Allows usage of the Customize Planned Standard Costs by Cost Version task.</t>
  </si>
  <si>
    <t>Allows usage of the Customize Production Variances by Item task.</t>
  </si>
  <si>
    <t>Allows usage of the Customize Purchase Price Variances by Item task.</t>
  </si>
  <si>
    <t>Allows usage of the Planned Standard Cost by Cost Version report definition.</t>
  </si>
  <si>
    <t>Allows usage of the Planned Standard Costs by Cost Version task.</t>
  </si>
  <si>
    <t>Allows usage of the Production Variances by Item report definition.</t>
  </si>
  <si>
    <t>Allows usage of the Production Variances by Item task.</t>
  </si>
  <si>
    <t>Allows usage of the Purchase Price Variances by Item report definition.</t>
  </si>
  <si>
    <t>Allows usage of the Purchase Price Variances by Item task.</t>
  </si>
  <si>
    <t>Allows usage of the Standard Cost Variances report component.</t>
  </si>
  <si>
    <t>Allows usage of the Standard Cost Version report component.</t>
  </si>
  <si>
    <t>Allows viewing of the Planned Standard Cost by Cost Version report.</t>
  </si>
  <si>
    <t>Allows viewing of the Production Variances by Item report.</t>
  </si>
  <si>
    <t>Allows viewing of the Purchase Price Variances by Item report.</t>
  </si>
  <si>
    <t>Allows usage of the AU Tax Transactions report component.</t>
  </si>
  <si>
    <t>Allows usage of the Customize Sales by Promotion Detail task.</t>
  </si>
  <si>
    <t>Allows usage of the Customize Sales by Promotion Summary task.</t>
  </si>
  <si>
    <t>Allows usage of the Sales by Promotion Detail report definition.</t>
  </si>
  <si>
    <t>Allows usage of the Sales by Promotion Detail task.</t>
  </si>
  <si>
    <t>Allows usage of the Sales by Promotion Summary report definition.</t>
  </si>
  <si>
    <t>Allows usage of the Sales by Promotion task.</t>
  </si>
  <si>
    <t>Allows viewing of the Sales Detail by Promotion report.</t>
  </si>
  <si>
    <t>Allows viewing of the Sales Summary by Promotion report.</t>
  </si>
  <si>
    <t>Allows usage of the {Sales Orders} by Promotion Detail report definition.</t>
  </si>
  <si>
    <t>Allows usage of the {Sales Orders} by Promotion Summary report definition.</t>
  </si>
  <si>
    <t>Allows usage of the Customize Sales Orders by Promotion Detail task.</t>
  </si>
  <si>
    <t>Allows usage of the Customize Sales Orders by Promotion Summary task.</t>
  </si>
  <si>
    <t>Allows usage of the Sales Orders by Promotion Detail task.</t>
  </si>
  <si>
    <t>Allows usage of the Sales Orders by Promotion task.</t>
  </si>
  <si>
    <t>Application Publishers</t>
  </si>
  <si>
    <t>Allows usage of the New Application Publisher task.</t>
  </si>
  <si>
    <t>Allows usage of the Period Subsidiary search.</t>
  </si>
  <si>
    <t>Allows viewing and editing of the Period Subsidiary record.</t>
  </si>
  <si>
    <t>Allows viewing and editing of the Review Inventory Cost Accounting record.</t>
  </si>
  <si>
    <t>Allows viewing and editing of the Transactions with Date/Period Mismatches record.</t>
  </si>
  <si>
    <t>Allows usage of the Add/Edit Permission on Roles bulk operation.</t>
  </si>
  <si>
    <t>Allows usage of the Search Online Case Forms task.</t>
  </si>
  <si>
    <t>Allows usage of the Search Online Lead Forms task.</t>
  </si>
  <si>
    <t>Allows usage of the Employee Payroll Item search.</t>
  </si>
  <si>
    <t>Allows usage of the Paycheck search.</t>
  </si>
  <si>
    <t>Allows viewing and editing of the Payroll Item record.</t>
  </si>
  <si>
    <t>Allows viewing and editing of the Workplace record.</t>
  </si>
  <si>
    <t>Allows usage of the Customize Text Group task.</t>
  </si>
  <si>
    <t>Allows usage of the Delete Web Site Redirects bulk operation.</t>
  </si>
  <si>
    <t>Allows usage of the Web Site Redirect search.</t>
  </si>
  <si>
    <t>Allows usage of the Web Site Redirects bulk operation.</t>
  </si>
  <si>
    <t>Allows viewing and editing of the Redirect record.</t>
  </si>
  <si>
    <t>Allows usage of the Custom Plug-in Types task.</t>
  </si>
  <si>
    <t>Allows usage of the Manage Plug-ins task.</t>
  </si>
  <si>
    <t>Allows usage of the New Custom Plug-in Type task.</t>
  </si>
  <si>
    <t>Allows usage of the New SSP Application task.</t>
  </si>
  <si>
    <t>Allows usage of the Plug-in Implementations task.</t>
  </si>
  <si>
    <t>Allows usage of the SSP Application search.</t>
  </si>
  <si>
    <t>Allows usage of the SSP Applications task.</t>
  </si>
  <si>
    <t>Allows viewing and editing of the Custom Plug-in Type record.</t>
  </si>
  <si>
    <t>Allows viewing and editing of the Plug-in record.</t>
  </si>
  <si>
    <t>Allows viewing and editing of the SSP Application record.</t>
  </si>
  <si>
    <t>Allows viewing and editing of the Transform Record Action record.</t>
  </si>
  <si>
    <t>Allows viewing and editing of the Credit Card Charge record.</t>
  </si>
  <si>
    <t>Allows viewing and editing of the Eliminate Intercompany Transactions record.</t>
  </si>
  <si>
    <t>Allows viewing and editing of the Revalue Open Foreign Currency Balances record.</t>
  </si>
  <si>
    <t>Allows viewing and editing of the Create Intercompany Adjustments record.</t>
  </si>
  <si>
    <t>Allows usage of the Process Status task.</t>
  </si>
  <si>
    <t>Allows viewing and editing of the Statement Charge record.</t>
  </si>
  <si>
    <t>Allows viewing and editing of the Calculate Consolidated Exchange Rates record.</t>
  </si>
  <si>
    <t>Allows viewing and editing of the Promotion record.</t>
  </si>
  <si>
    <t>Allows viewing and editing of the Setup Taxes record.</t>
  </si>
  <si>
    <t>Fiscal Calendars</t>
  </si>
  <si>
    <t>Allows usage of the Fiscal Calendars task.</t>
  </si>
  <si>
    <t>Item Revisions</t>
  </si>
  <si>
    <t>Allows usage of the Effective Date field on the Item Revision report component.</t>
  </si>
  <si>
    <t>Allows usage of the Item Revision report component.</t>
  </si>
  <si>
    <t>Allows usage of the Item Revision search.</t>
  </si>
  <si>
    <t>Allows usage of the Item Revisions task.</t>
  </si>
  <si>
    <t>Allows usage of the Memo field on the Item Revision report component.</t>
  </si>
  <si>
    <t>Allows usage of the Name field on the Item Revision report component.</t>
  </si>
  <si>
    <t>Allows usage of the New Item Revision task.</t>
  </si>
  <si>
    <t>Allows usage of the Obsolete Date field on the Item Revision report component.</t>
  </si>
  <si>
    <t>Allows usage of the Search Item Revision task.</t>
  </si>
  <si>
    <t>Allows viewing and editing of the Item Revision record.</t>
  </si>
  <si>
    <t>Allows viewing and editing of the Review Negative Inventory record.</t>
  </si>
  <si>
    <t>Promotion</t>
  </si>
  <si>
    <t>Allows usage of the Coupon Code search.</t>
  </si>
  <si>
    <t>Allows usage of the Import Coupon Codes Status task.</t>
  </si>
  <si>
    <t>Allows usage of the Import Coupon Codes task.</t>
  </si>
  <si>
    <t>Allows viewing and editing of the Coupon Code record.</t>
  </si>
  <si>
    <t>Allows viewing and editing of the Create Degross Journal Entries record.</t>
  </si>
  <si>
    <t>Allows viewing and editing of the Create Rev Rec Journal Entries record.</t>
  </si>
  <si>
    <t>Allows viewing of the Intercompany Elimination report.</t>
  </si>
  <si>
    <t>Allows viewing of the Intercompany Reconciliation report.</t>
  </si>
  <si>
    <t>Allows usage of the Revenue Reclassification Detail report definition.</t>
  </si>
  <si>
    <t>Allows usage of the Revenue Reclassification Detail task.</t>
  </si>
  <si>
    <t>Allows usage of the Revenue Reclassification report component.</t>
  </si>
  <si>
    <t>Allows usage of the Revenue Reclassification Summary report definition.</t>
  </si>
  <si>
    <t>Allows usage of the Revenue Reclassification task.</t>
  </si>
  <si>
    <t>Sales By Promotion</t>
  </si>
  <si>
    <t>Allows usage of the Field Set task.</t>
  </si>
  <si>
    <t>Allows usage of the Field Sets task.</t>
  </si>
  <si>
    <t>Set Up Year Status</t>
  </si>
  <si>
    <t>Allows usage of the Set Up Year Status task.</t>
  </si>
  <si>
    <t>Allows usage of the Bundle Details task.</t>
  </si>
  <si>
    <t>Allows viewing and editing of the Action Group record.</t>
  </si>
  <si>
    <t>Allows usage of the Import Inventory Worksheets task.</t>
  </si>
  <si>
    <t>Close Work Orders</t>
  </si>
  <si>
    <t>Allows usage of the Close Work Orders Status task.</t>
  </si>
  <si>
    <t>Allows usage of the Close Work Orders task.</t>
  </si>
  <si>
    <t>Count Inventory</t>
  </si>
  <si>
    <t>Allows usage of the Create Inventory Count task.</t>
  </si>
  <si>
    <t>Allows usage of the Enter Inventory Count task.</t>
  </si>
  <si>
    <t>Allows usage of the Inventory Counts task.</t>
  </si>
  <si>
    <t>Allows usage of the Search Inventory Counts task.</t>
  </si>
  <si>
    <t>Allows viewing and editing of the Inventory Count record.</t>
  </si>
  <si>
    <t>Currency Adjustment Journal</t>
  </si>
  <si>
    <t>Allows usage of the Make Currency Adjustment Journal Entries task.</t>
  </si>
  <si>
    <t>Allows viewing and editing of the Deposit record.</t>
  </si>
  <si>
    <t>Enter Completions</t>
  </si>
  <si>
    <t>Allows usage of the Enter Completions Status task.</t>
  </si>
  <si>
    <t>Allows usage of the Enter Completions task.</t>
  </si>
  <si>
    <t>Allows usage of the Commission Overview search.</t>
  </si>
  <si>
    <t>Allows usage of the Commissionable Item search.</t>
  </si>
  <si>
    <t>Allows usage of the Search Commission Overview task.</t>
  </si>
  <si>
    <t>Issue Components</t>
  </si>
  <si>
    <t>Allows usage of the Issue Components Status task.</t>
  </si>
  <si>
    <t>Allows usage of the Issue Components task.</t>
  </si>
  <si>
    <t>Mark Work Orders Built</t>
  </si>
  <si>
    <t>Allows usage of the Mark Work Orders Built Status task.</t>
  </si>
  <si>
    <t>Allows usage of the Mark Work Orders Built task.</t>
  </si>
  <si>
    <t>Allows usage of the Pay Bills Status task.</t>
  </si>
  <si>
    <t>Paycheck Journal</t>
  </si>
  <si>
    <t>Allows usage of the Paycheck Journal task.</t>
  </si>
  <si>
    <t>Allows usage of the Paycheck Journals task.</t>
  </si>
  <si>
    <t>Allows usage of the Search Paycheck Journals task.</t>
  </si>
  <si>
    <t>Allows viewing and editing of the Paycheck Journal record.</t>
  </si>
  <si>
    <t>Allows usage of the Manage Intercompany Return Authorizations task.</t>
  </si>
  <si>
    <t>Allows usage of the Rejected Intercompany Vendor Returns reminder.</t>
  </si>
  <si>
    <t>Work Order Close</t>
  </si>
  <si>
    <t>Allows usage of the Close Work Order task.</t>
  </si>
  <si>
    <t>Allows usage of the Search Work Order Closes task.</t>
  </si>
  <si>
    <t>Allows usage of the Work Order Closes task.</t>
  </si>
  <si>
    <t>Allows viewing and editing of the Work Order Close record.</t>
  </si>
  <si>
    <t>Work Order Completion</t>
  </si>
  <si>
    <t>Allows usage of the Complete Work Order task.</t>
  </si>
  <si>
    <t>Allows usage of the Search Work Order Completions task.</t>
  </si>
  <si>
    <t>Allows usage of the Work Order Completions task.</t>
  </si>
  <si>
    <t>Allows viewing and editing of the Work Order Completion record.</t>
  </si>
  <si>
    <t>Work Order Issue</t>
  </si>
  <si>
    <t>Allows usage of the Issue Work Order task.</t>
  </si>
  <si>
    <t>Allows usage of the Search Work Order Issues task.</t>
  </si>
  <si>
    <t>Allows usage of the Work Order Issues task.</t>
  </si>
  <si>
    <t>Allows viewing and editing of the Work Order Issue record.</t>
  </si>
  <si>
    <t>Set Up SAML Single Sign-on</t>
  </si>
  <si>
    <t>Check Item Availability</t>
  </si>
  <si>
    <t>Allows usage of the Check Item Availability task.</t>
  </si>
  <si>
    <t>Allows viewing and editing of the Check Item Availability record.</t>
  </si>
  <si>
    <t>Component Where Used</t>
  </si>
  <si>
    <t>Allows viewing and editing of the Component Where Used Inquiry record.</t>
  </si>
  <si>
    <t>Allows usage of the Employee Change History report definition.</t>
  </si>
  <si>
    <t>Allows usage of the Author field on the Employee System Notes report component.</t>
  </si>
  <si>
    <t>Allows usage of the Employee Change History task.</t>
  </si>
  <si>
    <t>Allows usage of the Employee field on the Employee System Notes report component.</t>
  </si>
  <si>
    <t>Allows viewing of the Employee Change History Report report.</t>
  </si>
  <si>
    <t>Manufacturing Cost Template</t>
  </si>
  <si>
    <t>Allows usage of the Manufacturing Cost Template search.</t>
  </si>
  <si>
    <t>Allows usage of the New Manufacturing Cost Template task.</t>
  </si>
  <si>
    <t>Allows usage of the Search Manufacturing Cost Template task.</t>
  </si>
  <si>
    <t>Allows viewing and editing of the Manufacturing Cost Template record.</t>
  </si>
  <si>
    <t>Manufacturing Routing</t>
  </si>
  <si>
    <t>Allows usage of the Manufacturing Routing search.</t>
  </si>
  <si>
    <t>Allows usage of the Manufacturing Routing task.</t>
  </si>
  <si>
    <t>Allows usage of the New Manufacturing Routing task.</t>
  </si>
  <si>
    <t>Allows usage of the Search Manufacturing Routing task.</t>
  </si>
  <si>
    <t>Allows viewing and editing of the Manufacturing Routing record.</t>
  </si>
  <si>
    <t>Allows usage of the New Billing Rule task.</t>
  </si>
  <si>
    <t>Allows usage of the Search Billing Rule task.</t>
  </si>
  <si>
    <t>Resource Allocations</t>
  </si>
  <si>
    <t>Allows usage of the Customer field in Resource Allocation search.</t>
  </si>
  <si>
    <t>Allows usage of the Resource Allocation search.</t>
  </si>
  <si>
    <t>Allows viewing and editing of the Resource Allocation record.</t>
  </si>
  <si>
    <t>Allows usage of the Delete Reports bulk operation.</t>
  </si>
  <si>
    <t>Allows usage of the Edit Report task.</t>
  </si>
  <si>
    <t>Allows usage of the Report bulk operation.</t>
  </si>
  <si>
    <t>Allows usage of the Reports bulk operation.</t>
  </si>
  <si>
    <t>Allows usage of the Billing Class Rate search.</t>
  </si>
  <si>
    <t>Allows usage of the Billing Class search.</t>
  </si>
  <si>
    <t>Allows usage of the New Billing Class task.</t>
  </si>
  <si>
    <t>Allows usage of the New Project Expense Type task.</t>
  </si>
  <si>
    <t>Allows usage of the Project Expense Type search.</t>
  </si>
  <si>
    <t>Allows usage of the Project Expense Types task.</t>
  </si>
  <si>
    <t>Allows usage of the Search Billing Class task.</t>
  </si>
  <si>
    <t>Allows usage of the Search Project Expense Types task.</t>
  </si>
  <si>
    <t>Allows viewing and editing of the Project Expense Type record.</t>
  </si>
  <si>
    <t>Allows usage of the Bundle Audit Trail task.</t>
  </si>
  <si>
    <t>Allows usage of the Search &amp; Install Bundles task.</t>
  </si>
  <si>
    <t>Allows usage of the Two-Factor Authentication Roles task.</t>
  </si>
  <si>
    <t>Allows usage of the Two-Factor Authentication Tokens task.</t>
  </si>
  <si>
    <t>Allows viewing and editing of the User Preferences record.</t>
  </si>
  <si>
    <t>Allows usage of the Billing Run Results task.</t>
  </si>
  <si>
    <t>Allows usage of the Charge search.</t>
  </si>
  <si>
    <t>Allows usage of the Charges task.</t>
  </si>
  <si>
    <t>Allows usage of the Create Charges task.</t>
  </si>
  <si>
    <t>Allows usage of the Search Charge task.</t>
  </si>
  <si>
    <t>Allows viewing and editing of the Commission Plan record.</t>
  </si>
  <si>
    <t>Allows viewing and editing of the Commission record.</t>
  </si>
  <si>
    <t>Allows viewing and editing of the Commission Schedule record.</t>
  </si>
  <si>
    <t>Allows usage of the Transaction Numbering Audit Log task.</t>
  </si>
  <si>
    <t>Allows usage of the Mark Orders Packed Job Status task.</t>
  </si>
  <si>
    <t>Allows usage of the Mark Orders Shipped Job Status task.</t>
  </si>
  <si>
    <t>Post Time</t>
  </si>
  <si>
    <t>Allows usage of the Post Time task.</t>
  </si>
  <si>
    <t>Allows viewing and editing of the Time Post record.</t>
  </si>
  <si>
    <t>Allows usage of the Manufacturing Operation Task search.</t>
  </si>
  <si>
    <t>Allows usage of the Manufacturing Operation Tasks task.</t>
  </si>
  <si>
    <t>Allows usage of the Search Manufacturing Operation Task task.</t>
  </si>
  <si>
    <t>Allows viewing and editing of the Manufacturing Project record.</t>
  </si>
  <si>
    <t>Allows viewing and editing of the Tax Account record.</t>
  </si>
  <si>
    <t>Allows usage of the Delete Cases bulk operation.</t>
  </si>
  <si>
    <t>Commit Orders</t>
  </si>
  <si>
    <t>Allows usage of the Commit Orders Job Status task.</t>
  </si>
  <si>
    <t>Allows viewing and editing of the Commit Orders record.</t>
  </si>
  <si>
    <t>Allows usage of the Costed Bill of Materials Inquiry task.</t>
  </si>
  <si>
    <t>Allows viewing and editing of the Costed Bill of Materials Inquiry record.</t>
  </si>
  <si>
    <t>Duplicate Entity Management</t>
  </si>
  <si>
    <t>Allows usage of the Contacts bulk operation.</t>
  </si>
  <si>
    <t>Allows usage of the Customers bulk operation.</t>
  </si>
  <si>
    <t>Allows usage of the Duplicate Resolution bulk operation.</t>
  </si>
  <si>
    <t>Allows usage of the Duplicate Resolution Status task.</t>
  </si>
  <si>
    <t>Allows usage of the Entity Duplicate Resolution task.</t>
  </si>
  <si>
    <t>Allows usage of the Partners bulk operation.</t>
  </si>
  <si>
    <t>Allows usage of the Vendors bulk operation.</t>
  </si>
  <si>
    <t>Allows usage of the Employee System Notes report component.</t>
  </si>
  <si>
    <t>Allows usage of the Expense Category Rate search.</t>
  </si>
  <si>
    <t>Inventory Cost Template</t>
  </si>
  <si>
    <t>Allows usage of the Inventory Cost Template task.</t>
  </si>
  <si>
    <t>Allows usage of the New Inventory Cost Template task.</t>
  </si>
  <si>
    <t>Allows usage of the Inventory Cost Template search.</t>
  </si>
  <si>
    <t>Allows viewing and editing of the Inventory Cost Template record.</t>
  </si>
  <si>
    <t>Allows usage of Issue record.</t>
  </si>
  <si>
    <t>Allows usage of the Search Inventory Number Bin task.</t>
  </si>
  <si>
    <t>Allows usage of the Project field in Charge Rule search.</t>
  </si>
  <si>
    <t>Resource Allocation Approval</t>
  </si>
  <si>
    <t>Allows usage of the Approve Resource Allocations task.</t>
  </si>
  <si>
    <t>Allows usage of the Tax Schedule search.</t>
  </si>
  <si>
    <t>Allows viewing and editing of the Message record.</t>
  </si>
  <si>
    <t>Resource Allocation Reports</t>
  </si>
  <si>
    <t>Allows usage of the Allocated vs. Actual Hours by Resource report definition.</t>
  </si>
  <si>
    <t>Allows usage of the Allocated vs. Actual Hours by Resource task.</t>
  </si>
  <si>
    <t>Allows usage of the Customize Allocated vs. Actual Hours by Resource task.</t>
  </si>
  <si>
    <t>Allows usage of the Resource Allocation Types report component.</t>
  </si>
  <si>
    <t>Allows usage of the Resource Allocations report component.</t>
  </si>
  <si>
    <t>Allows viewing of the Allocated vs. Actual Hours by Resource report.</t>
  </si>
  <si>
    <t>Allows usage of the Actual Utilization by Project report definition.</t>
  </si>
  <si>
    <t>Allows usage of the Actual Utilization by Project task.</t>
  </si>
  <si>
    <t>Allows usage of the Actual Utilization by Resource report definition.</t>
  </si>
  <si>
    <t>Allows usage of the Actual Utilization by Resource task.</t>
  </si>
  <si>
    <t>Allows usage of the Allocated Utilization by Project report definition.</t>
  </si>
  <si>
    <t>Allows usage of the Allocated Utilization by Project task.</t>
  </si>
  <si>
    <t>Allows usage of the Allocated Utilization by Resource report definition.</t>
  </si>
  <si>
    <t>Allows usage of the Allocated Utilization by Resource task.</t>
  </si>
  <si>
    <t>Allows usage of the Customize Actual Utilization by Project task.</t>
  </si>
  <si>
    <t>Allows usage of the Customize Actual Utilization by Resource task.</t>
  </si>
  <si>
    <t>Allows usage of the Customize Allocated Utilization by Project task.</t>
  </si>
  <si>
    <t>Allows usage of the Customize Allocated Utilization by Resource task.</t>
  </si>
  <si>
    <t>Allows usage of the Customize Planned Utilization by Project task.</t>
  </si>
  <si>
    <t>Allows usage of the Customize Planned Utilization by Resource task.</t>
  </si>
  <si>
    <t>Allows usage of the Customize Project Billing Budget vs. Actual task.</t>
  </si>
  <si>
    <t>Allows usage of the Customize Project Cost Budget vs. Actual task.</t>
  </si>
  <si>
    <t>Allows usage of the Customize Project Profitability task.</t>
  </si>
  <si>
    <t>Allows usage of the Customize Project Task Billing Budget vs. Actual task.</t>
  </si>
  <si>
    <t>Allows usage of the Customize Project Task Cost Budget vs. Actual task.</t>
  </si>
  <si>
    <t>Allows usage of the Customize Utilization by Employee (deprecated) task.</t>
  </si>
  <si>
    <t>Allows usage of the My Utilization snapshot.</t>
  </si>
  <si>
    <t>Allows usage of the Planned Utilization by Project report definition.</t>
  </si>
  <si>
    <t>Allows usage of the Planned Utilization by Project task.</t>
  </si>
  <si>
    <t>Allows usage of the Planned Utilization by Resource report definition.</t>
  </si>
  <si>
    <t>Allows usage of the Planned Utilization by Resource task.</t>
  </si>
  <si>
    <t>Allows usage of the Project Billing Budget vs. Actual report definition.</t>
  </si>
  <si>
    <t>Allows usage of the Project Billing Budget vs. Actual task.</t>
  </si>
  <si>
    <t>Allows usage of the Project Cost Budget vs. Actual report definition.</t>
  </si>
  <si>
    <t>Allows usage of the Project Cost Budget vs. Actual task.</t>
  </si>
  <si>
    <t>Allows usage of the Project Profitability report component.</t>
  </si>
  <si>
    <t>Allows usage of the Project Profitability report definition.</t>
  </si>
  <si>
    <t>Allows usage of the Project Profitability task.</t>
  </si>
  <si>
    <t>Allows usage of the Project Task Billing Budget vs. Actual report definition.</t>
  </si>
  <si>
    <t>Allows usage of the Project Task Billing Budget vs. Actual task.</t>
  </si>
  <si>
    <t>Allows usage of the Project Task Cost Budget vs. Actual report definition.</t>
  </si>
  <si>
    <t>Allows usage of the Project Task Cost Budget vs. Actual task.</t>
  </si>
  <si>
    <t>Allows usage of the Project Task Profitability report component.</t>
  </si>
  <si>
    <t>Allows usage of the Utilization by Employee (deprecated) task.</t>
  </si>
  <si>
    <t>Allows viewing of the Project Budget vs. Actual report.</t>
  </si>
  <si>
    <t>Allows viewing of the Project Profitability report.</t>
  </si>
  <si>
    <t>Allows viewing of the Project Resource Time report.</t>
  </si>
  <si>
    <t>Allows usage of the Customize GL Audit Numbering task.</t>
  </si>
  <si>
    <t>Allows usage of the GL Audit Numbering report definition.</t>
  </si>
  <si>
    <t>Allows usage of the GL Audit Numbering Status task.</t>
  </si>
  <si>
    <t>Allows usage of the GL Audit Numbering task.</t>
  </si>
  <si>
    <t>Allows usage of the GL Number field on the {Estimate} Lines report component.</t>
  </si>
  <si>
    <t>Allows usage of the GL Number field on the {Estimates} report component.</t>
  </si>
  <si>
    <t>Allows usage of the GL Number field on the {Opportunity} report component.</t>
  </si>
  <si>
    <t>Allows usage of the GL Number field on the {Vendor} Register Transactions report component.</t>
  </si>
  <si>
    <t>Allows usage of the GL Number field on the Account Balance report component.</t>
  </si>
  <si>
    <t>Allows usage of the GL Number field on the Amount Paid report component.</t>
  </si>
  <si>
    <t>Allows usage of the GL Number field on the AU Tax Transactions report component.</t>
  </si>
  <si>
    <t>Allows usage of the GL Number field on the Authorized Commissions report component.</t>
  </si>
  <si>
    <t>Allows usage of the GL Number field on the Bank Reconciliation Measure report component.</t>
  </si>
  <si>
    <t>Allows usage of the GL Number field on the Bank Register report component.</t>
  </si>
  <si>
    <t>Allows usage of the GL Number field on the Bills By Payment report component.</t>
  </si>
  <si>
    <t>Allows usage of the GL Number field on the Bills With Payments report component.</t>
  </si>
  <si>
    <t>Allows usage of the GL Number field on the Bookings report component.</t>
  </si>
  <si>
    <t>Allows usage of the GL Number field on the Cash At Beginning report component.</t>
  </si>
  <si>
    <t>Allows usage of the GL Number field on the Commissions Overview report component.</t>
  </si>
  <si>
    <t>Allows usage of the GL Number field on the Consolidated Account Balance report component.</t>
  </si>
  <si>
    <t>Allows usage of the GL Number field on the Consolidated Income Statement report component.</t>
  </si>
  <si>
    <t>Allows usage of the GL Number field on the Cost report component.</t>
  </si>
  <si>
    <t>Allows usage of the GL Number field on the Cost Transactions report component.</t>
  </si>
  <si>
    <t>Allows usage of the GL Number field on the Estimated Commissions report component.</t>
  </si>
  <si>
    <t>Allows usage of the GL Number field on the Exchange Rate Transactions report component.</t>
  </si>
  <si>
    <t>Allows usage of the GL Number field on the Forecast (Billing) report component.</t>
  </si>
  <si>
    <t>Allows usage of the GL Number field on the Forecast (Non-Billing) report component.</t>
  </si>
  <si>
    <t>Allows usage of the GL Number field on the Forecast Accuracy Bookings report component.</t>
  </si>
  <si>
    <t>Allows usage of the GL Number field on the Forecast Accuracy Revenue report component.</t>
  </si>
  <si>
    <t>Allows usage of the GL Number field on the Forecast report component.</t>
  </si>
  <si>
    <t>Allows usage of the GL Number field on the Historical Bookings report component.</t>
  </si>
  <si>
    <t>Allows usage of the GL Number field on the Historical Revenue report component.</t>
  </si>
  <si>
    <t>Allows usage of the GL Number field on the Historical Sales Transactions report component.</t>
  </si>
  <si>
    <t>Allows usage of the GL Number field on the Income Statement report component.</t>
  </si>
  <si>
    <t>Allows usage of the GL Number field on the Intercompany Elimination report component.</t>
  </si>
  <si>
    <t>Allows usage of the GL Number field on the Invoices By Payment report component.</t>
  </si>
  <si>
    <t>Allows usage of the GL Number field on the Invoices With Payments report component.</t>
  </si>
  <si>
    <t>Allows usage of the GL Number field on the Item Demand Transactions report component.</t>
  </si>
  <si>
    <t>Allows usage of the GL Number field on the Item Forecast report component.</t>
  </si>
  <si>
    <t>Allows usage of the GL Number field on the Item Fulfillment report component.</t>
  </si>
  <si>
    <t>Allows usage of the GL Number field on the Liability report component.</t>
  </si>
  <si>
    <t>Allows usage of the GL Number field on the Open {Estimate} Lines report component.</t>
  </si>
  <si>
    <t>Allows usage of the GL Number field on the Open {Estimates} report component.</t>
  </si>
  <si>
    <t>Allows usage of the GL Number field on the Open Bills report component.</t>
  </si>
  <si>
    <t>Allows usage of the GL Number field on the Open Invoices report component.</t>
  </si>
  <si>
    <t>Allows usage of the GL Number field on the Open Payables report component.</t>
  </si>
  <si>
    <t>Allows usage of the GL Number field on the Open Purchase Orders report component.</t>
  </si>
  <si>
    <t>Allows usage of the GL Number field on the Open Quantity Ordered (Sales) report component.</t>
  </si>
  <si>
    <t>Allows usage of the GL Number field on the Open Sales Orders report component.</t>
  </si>
  <si>
    <t>Allows usage of the GL Number field on the Order Items Pending Fulfillment report component.</t>
  </si>
  <si>
    <t>Allows usage of the GL Number field on the Outstanding Forecast report component.</t>
  </si>
  <si>
    <t>Allows usage of the GL Number field on the Paid Commissions report component.</t>
  </si>
  <si>
    <t>Allows usage of the GL Number field on the Payments By Bill report component.</t>
  </si>
  <si>
    <t>Allows usage of the GL Number field on the Payments By Invoice report component.</t>
  </si>
  <si>
    <t>Allows usage of the GL Number field on the Payments With Bills report component.</t>
  </si>
  <si>
    <t>Allows usage of the GL Number field on the Payments With Invoices report component.</t>
  </si>
  <si>
    <t>Allows usage of the GL Number field on the Payroll Liab Tx report component.</t>
  </si>
  <si>
    <t>Allows usage of the GL Number field on the Payroll Transactions report component.</t>
  </si>
  <si>
    <t>Allows usage of the GL Number field on the Pending Commissions report component.</t>
  </si>
  <si>
    <t>Allows usage of the GL Number field on the Pipeline report component.</t>
  </si>
  <si>
    <t>Allows usage of the GL Number field on the Posting Transactions report component.</t>
  </si>
  <si>
    <t>Allows usage of the GL Number field on the Profitability report component.</t>
  </si>
  <si>
    <t>Allows usage of the GL Number field on the Purchase Order Transactions report component.</t>
  </si>
  <si>
    <t>Allows usage of the GL Number field on the Purchases report component.</t>
  </si>
  <si>
    <t>Allows usage of the GL Number field on the Quantity Back Ordered (Sales) report component.</t>
  </si>
  <si>
    <t>Allows usage of the GL Number field on the Quantity Committed report component.</t>
  </si>
  <si>
    <t>Allows usage of the GL Number field on the Quantity Fulfilled report component.</t>
  </si>
  <si>
    <t>Allows usage of the GL Number field on the Quantity On Hand report component.</t>
  </si>
  <si>
    <t>Allows usage of the GL Number field on the Quantity On Order report component.</t>
  </si>
  <si>
    <t>Allows usage of the GL Number field on the Quantity Open report component.</t>
  </si>
  <si>
    <t>Allows usage of the GL Number field on the Quantity Ordered (Purchase) report component.</t>
  </si>
  <si>
    <t>Allows usage of the GL Number field on the Quantity Ordered (Sales) report component.</t>
  </si>
  <si>
    <t>Allows usage of the GL Number field on the Quantity Purchased report component.</t>
  </si>
  <si>
    <t>Allows usage of the GL Number field on the Quantity Sold report component.</t>
  </si>
  <si>
    <t>Allows usage of the GL Number field on the Quantity to Order report component.</t>
  </si>
  <si>
    <t>Allows usage of the GL Number field on the Realized Gain/Loss report component.</t>
  </si>
  <si>
    <t>Allows usage of the GL Number field on the Reconciliation History Measure report component.</t>
  </si>
  <si>
    <t>Allows usage of the GL Number field on the Return Authorization Transactions report component.</t>
  </si>
  <si>
    <t>Allows usage of the GL Number field on the Sales Backorder Transactions report component.</t>
  </si>
  <si>
    <t>Allows usage of the GL Number field on the Sales Order Transactions report component.</t>
  </si>
  <si>
    <t>Allows usage of the GL Number field on the Sales report component.</t>
  </si>
  <si>
    <t>Allows usage of the GL Number field on the Sales Team Bookings report component.</t>
  </si>
  <si>
    <t>Allows usage of the GL Number field on the Sales Team Sales report component.</t>
  </si>
  <si>
    <t>Allows usage of the GL Number field on the Sales Transactions report component.</t>
  </si>
  <si>
    <t>Allows usage of the GL Number field on the Standard Cost Variances report component.</t>
  </si>
  <si>
    <t>Allows usage of the GL Number field on the Tax Liability report component.</t>
  </si>
  <si>
    <t>Allows usage of the GL Number field on the Tax Transactions report component.</t>
  </si>
  <si>
    <t>Allows usage of the GL Number field on the Transaction Dimension report component.</t>
  </si>
  <si>
    <t>Allows usage of the GL Number field on the Transaction Document report component.</t>
  </si>
  <si>
    <t>Allows usage of the GL Number field on the Transaction report component.</t>
  </si>
  <si>
    <t>Allows usage of the GL Number field on the Transactions report component.</t>
  </si>
  <si>
    <t>Allows usage of the GL Number field on the Transfer Order Transactions report component.</t>
  </si>
  <si>
    <t>Allows usage of the GL Number field on the Trial Balance report component.</t>
  </si>
  <si>
    <t>Allows usage of the GL Number field on the Unbilled Cost Transactions report component.</t>
  </si>
  <si>
    <t>Allows usage of the GL Number field on the Unpaid Receivables report component.</t>
  </si>
  <si>
    <t>Allows usage of the GL Number field on the Unpaid Receivables Transactions report component.</t>
  </si>
  <si>
    <t>Allows usage of the GL Number field on the Unrealized Gain/Loss report component.</t>
  </si>
  <si>
    <t>Allows usage of the GL Number field on the Unused Credits report component.</t>
  </si>
  <si>
    <t>Allows usage of the GL Number field on the Web Sales Order report component.</t>
  </si>
  <si>
    <t>Allows viewing and editing of the GL Audit Numbering Setup record.</t>
  </si>
  <si>
    <t>Allows viewing and editing of the GL Sequence record.</t>
  </si>
  <si>
    <t>Allows viewing of the GL Audit Numbering report.</t>
  </si>
  <si>
    <t>Outlook Integration 2.0</t>
  </si>
  <si>
    <t>Outlook Integration 3.0</t>
  </si>
  <si>
    <t>Allows usage of the Outlook Integration 3.0 task.</t>
  </si>
  <si>
    <t>Allows viewing and editing of the Bundle Installation Script record.</t>
  </si>
  <si>
    <t>Allows viewing and editing of the Client Script record.</t>
  </si>
  <si>
    <t>Allows viewing and editing of the Portlet record.</t>
  </si>
  <si>
    <t>Allows viewing and editing of the Restlet record.</t>
  </si>
  <si>
    <t>Allows viewing and editing of the Scheduled Script Instance record.</t>
  </si>
  <si>
    <t>Allows viewing and editing of the Scheduled Script record.</t>
  </si>
  <si>
    <t>Allows viewing and editing of the Suitelet record.</t>
  </si>
  <si>
    <t>Allows viewing and editing of the Userevent Script record.</t>
  </si>
  <si>
    <t>Allows viewing and editing of the Workflow Action Script record.</t>
  </si>
  <si>
    <t>Allows viewing and editing of the Confirm Action record.</t>
  </si>
  <si>
    <t>Charge</t>
  </si>
  <si>
    <t>Allows usage of the {Charges} report component.</t>
  </si>
  <si>
    <t>Allows usage of the Charge Run Results task.</t>
  </si>
  <si>
    <t>Allows usage of the Charge Run Status search.</t>
  </si>
  <si>
    <t>Allows usage of the Customize Project Billing Report task.</t>
  </si>
  <si>
    <t>Allows usage of the Manage Charge Stages task.</t>
  </si>
  <si>
    <t>Allows usage of the Project Billing Report task.</t>
  </si>
  <si>
    <t>Allows usage of the Project Billings Report report definition.</t>
  </si>
  <si>
    <t>Allows viewing and editing of the Charge record.</t>
  </si>
  <si>
    <t>Allows viewing of the Project Billings Report report.</t>
  </si>
  <si>
    <t>Charge Rule</t>
  </si>
  <si>
    <t>Allows usage of the Charge Rule search.</t>
  </si>
  <si>
    <t>Allows usage of the Fixed Fee Charge Rules search.</t>
  </si>
  <si>
    <t>Allows usage of the New Charge Rule task.</t>
  </si>
  <si>
    <t>Allows usage of the Search Charge Rule task.</t>
  </si>
  <si>
    <t>Allows usage of the Time-Based Charge Rule search.</t>
  </si>
  <si>
    <t>Allows usage of the View Charge Rules task.</t>
  </si>
  <si>
    <t>Allows viewing and editing of the Charge Rule record.</t>
  </si>
  <si>
    <t>Generate Single Order Revenue Contracts</t>
  </si>
  <si>
    <t>Allows usage of the Generate Single Order Revenue Contracts task.</t>
  </si>
  <si>
    <t>Allows usage of the Accounting Book Journal Entries task.</t>
  </si>
  <si>
    <t>Allows usage of the Void Time task.</t>
  </si>
  <si>
    <t>Allows usage of the Manage Intercompany Sales Orders task.</t>
  </si>
  <si>
    <t>Allows viewing and editing of the Reallocate Items record.</t>
  </si>
  <si>
    <t>Allows usage of the Approve Time Entry task.</t>
  </si>
  <si>
    <t>Allows usage of the Enter Time task.</t>
  </si>
  <si>
    <t>Allows usage of the Search Time Entry task.</t>
  </si>
  <si>
    <t>Allows usage of the Time Entry search.</t>
  </si>
  <si>
    <t>Allows usage of the Timesheet Approval search.</t>
  </si>
  <si>
    <t>Allows usage of the Timesheet reminder.</t>
  </si>
  <si>
    <t>Allows usage of the Timesheet search.</t>
  </si>
  <si>
    <t>Allows usage of the Timesheets task.</t>
  </si>
  <si>
    <t>Allows viewing and editing of the Time Entry record.</t>
  </si>
  <si>
    <t>Allows viewing and editing of the Timesheet record.</t>
  </si>
  <si>
    <t>What is in the Permissions Usage List worksheet?</t>
  </si>
  <si>
    <t>Access to transaction numbering audit log</t>
  </si>
  <si>
    <t>Allows usage of the Search Transaction Numbering Audit Log task.</t>
  </si>
  <si>
    <t>Allows usage of the Transaction Numbering Audit Log search.</t>
  </si>
  <si>
    <t>Allows usage of the Billing Schedule search.</t>
  </si>
  <si>
    <t>Allows usage of the Search Billing Schedule task.</t>
  </si>
  <si>
    <t>Generic Resources</t>
  </si>
  <si>
    <t>Allows usage of the Generic Resource search.</t>
  </si>
  <si>
    <t>Allows usage of the Generic Resources task.</t>
  </si>
  <si>
    <t>Allows usage of the New Generic Resource task.</t>
  </si>
  <si>
    <t>Allows usage of the Search Generic Resources task.</t>
  </si>
  <si>
    <t>Allows viewing and editing of the Generic Resource record.</t>
  </si>
  <si>
    <t>Allows usage of the Deleted Employee Payroll Item report component.</t>
  </si>
  <si>
    <t>Allows usage of the Deleted Employee Payroll Item System Notes report component.</t>
  </si>
  <si>
    <t>Allows usage of the Employee Payroll Item History report component.</t>
  </si>
  <si>
    <t>Allows usage of the Employee Payroll Item History report definition.</t>
  </si>
  <si>
    <t>Allows usage of the Employee Payroll Item History task.</t>
  </si>
  <si>
    <t>Allows usage of the Employee Payroll Item System Notes report component.</t>
  </si>
  <si>
    <t>Allows viewing of the Employee Payroll Item History Report report.</t>
  </si>
  <si>
    <t>Project Templates</t>
  </si>
  <si>
    <t>Allows usage of the New Project Template task.</t>
  </si>
  <si>
    <t>Allows usage of the Project Template search.</t>
  </si>
  <si>
    <t>Allows usage of the Project Templates task.</t>
  </si>
  <si>
    <t>Allows usage of the Search Project Template task.</t>
  </si>
  <si>
    <t>Allows viewing and editing of the Project Template record.</t>
  </si>
  <si>
    <t>Allows viewing and editing of the Update Revenue Recognition record.</t>
  </si>
  <si>
    <t>Allows usage of the Commission Calculation History report component.</t>
  </si>
  <si>
    <t>Allows usage of the Commission Calculation History report definition.</t>
  </si>
  <si>
    <t>Allows usage of the Commission Overview Detail report component.</t>
  </si>
  <si>
    <t>Allows usage of the Commission Overview Detail report definition.</t>
  </si>
  <si>
    <t>Allows usage of the Commission Overview Detail task.</t>
  </si>
  <si>
    <t>Allows usage of the Customize Commission Overview Detail task.</t>
  </si>
  <si>
    <t>Allows viewing of the Commission Calculation History report.</t>
  </si>
  <si>
    <t>Allows usage of the Customize Intercompany Elimination task.</t>
  </si>
  <si>
    <t>Allows usage of the Customize Intercompany Reconciliation task.</t>
  </si>
  <si>
    <t>Allows usage of the Customize Unrealized Exchange Rate Gains and Losses task.</t>
  </si>
  <si>
    <t>Allows usage of the Intercompany Elimination report definition.</t>
  </si>
  <si>
    <t>Allows usage of the Intercompany Elimination task.</t>
  </si>
  <si>
    <t>Allows usage of the Intercompany Reconciliation report definition.</t>
  </si>
  <si>
    <t>Allows usage of the Intercompany Reconciliation task.</t>
  </si>
  <si>
    <t>Allows usage of the Partner Commission Calculation History report definition.</t>
  </si>
  <si>
    <t>Allows usage of the Partner Commission Overview Detail report definition.</t>
  </si>
  <si>
    <t>Allows usage of the Partner Commission Overview Detail task.</t>
  </si>
  <si>
    <t>Allows viewing of the Partner Commission Calculation History report.</t>
  </si>
  <si>
    <t>Allows usage of the CA Tax Transactions report component.</t>
  </si>
  <si>
    <t>Allows usage of the Customize Revenue Contract Activity task.</t>
  </si>
  <si>
    <t>Allows usage of the Customize Revenue Reclassification Detail task.</t>
  </si>
  <si>
    <t>Allows usage of the Customize Revenue Reclassification task.</t>
  </si>
  <si>
    <t>Allows usage of the Deferred Revenue Reclassification Activity report definition.</t>
  </si>
  <si>
    <t>Allows usage of the Deferred Revenue Reclassification Activity task.</t>
  </si>
  <si>
    <t>Allows usage of the Deferred Revenue Reclassification report definition.</t>
  </si>
  <si>
    <t>Allows usage of the Deferred Revenue Reclassification task.</t>
  </si>
  <si>
    <t>Allows usage of the Reclass Billing report component.</t>
  </si>
  <si>
    <t>Allows usage of the Reclass Recognition report component.</t>
  </si>
  <si>
    <t>Allows usage of the Revenue Contract Activity report component.</t>
  </si>
  <si>
    <t>Allows usage of the Revenue Contract Activity report definition.</t>
  </si>
  <si>
    <t>Allows usage of the Revenue Contract Activity task.</t>
  </si>
  <si>
    <t>Allows usage of the Revenue Reclassification Activity report component.</t>
  </si>
  <si>
    <t>Allows viewing of the Deferred Revenue Reclassification Activity report.</t>
  </si>
  <si>
    <t>Allows viewing of the Deferred Revenue Reclassification report.</t>
  </si>
  <si>
    <t>Allows viewing of the Revenue Contract Activity report.</t>
  </si>
  <si>
    <t>Allows viewing of the Revenue Reclassification Detail report.</t>
  </si>
  <si>
    <t>Allows viewing of the Revenue Reclassification Summary report.</t>
  </si>
  <si>
    <t>Allows viewing of the Sales Orders by Promotion Detail report.</t>
  </si>
  <si>
    <t>Allows viewing of the Sales Orders by Promotion Summary report.</t>
  </si>
  <si>
    <t>Allows usage of the Customize Project Billing Budget vs. Actual Detail task.</t>
  </si>
  <si>
    <t>Allows usage of the Customize Project Cost Budget vs. Actual Detail task.</t>
  </si>
  <si>
    <t>Allows usage of the Customize Project Profitability Detail task.</t>
  </si>
  <si>
    <t>Allows usage of the Project Billing Budget vs. Actual Detail report definition.</t>
  </si>
  <si>
    <t>Allows usage of the Project Billing Budget vs. Actual Detail task.</t>
  </si>
  <si>
    <t>Allows usage of the Project Cost Budget vs. Actual Detail report definition.</t>
  </si>
  <si>
    <t>Allows usage of the Project Cost Budget vs. Actual Detail task.</t>
  </si>
  <si>
    <t>Allows usage of the Project Profitability Detail report definition.</t>
  </si>
  <si>
    <t>Allows usage of the Project Profitability Detail task.</t>
  </si>
  <si>
    <t>Allows viewing of the Project Budget vs. Actual Detail report.</t>
  </si>
  <si>
    <t>Accounting Book</t>
  </si>
  <si>
    <t>Allows usage of the Accounting Book search.</t>
  </si>
  <si>
    <t>Allows usage of the Accounting Books task.</t>
  </si>
  <si>
    <t>Allows usage of the New Accounting Book task.</t>
  </si>
  <si>
    <t>Allows usage of the Search Accounting Book task.</t>
  </si>
  <si>
    <t>Allows viewing and editing of the Accounting Book record.</t>
  </si>
  <si>
    <t>Copy Project Tasks</t>
  </si>
  <si>
    <t>Allows usage of the Copy Task field in Project Task search.</t>
  </si>
  <si>
    <t>Allows usage of the PayPal Accounts task.</t>
  </si>
  <si>
    <t>Allows usage of the Address Forms task.</t>
  </si>
  <si>
    <t>Allows viewing and editing of the Custom Record Type record.</t>
  </si>
  <si>
    <t>Allows viewing and editing of the Custom Record Custom Field record.</t>
  </si>
  <si>
    <t>Allows viewing and editing of the Entity Custom Field record.</t>
  </si>
  <si>
    <t>Allows viewing and editing of the Item Custom Field record.</t>
  </si>
  <si>
    <t>Allows viewing and editing of the Item Number Custom Field record.</t>
  </si>
  <si>
    <t>Allows viewing and editing of the Script Parameter record.</t>
  </si>
  <si>
    <t>Allows viewing and editing of the Transaction Body Custom Field record.</t>
  </si>
  <si>
    <t>Allows viewing and editing of the Transaction Column Custom Field record.</t>
  </si>
  <si>
    <t>Allows viewing and editing of the Transaction Item Option Field record.</t>
  </si>
  <si>
    <t>Allows usage of the Class Mapping task.</t>
  </si>
  <si>
    <t>Allows usage of the New Class Mapping task.</t>
  </si>
  <si>
    <t>Allows usage of the Search Class Mapping task.</t>
  </si>
  <si>
    <t>Allows usage of the Department Mapping task.</t>
  </si>
  <si>
    <t>Allows usage of the New Department Mapping task.</t>
  </si>
  <si>
    <t>Allows usage of the Search Department Mapping task.</t>
  </si>
  <si>
    <t>Entity Account Mapping</t>
  </si>
  <si>
    <t>Allows usage of the Entity Account Mapping search.</t>
  </si>
  <si>
    <t>Allows usage of the Entity Account Mappings task.</t>
  </si>
  <si>
    <t>Allows usage of the New Entity Account Mapping task.</t>
  </si>
  <si>
    <t>Allows usage of the Search Entity Account Mapping task.</t>
  </si>
  <si>
    <t>Allows viewing and editing of the Entity Account Mapping record.</t>
  </si>
  <si>
    <t>Global Account Mapping</t>
  </si>
  <si>
    <t>Allows usage of the Global Account Mapping search.</t>
  </si>
  <si>
    <t>Allows usage of the Global Account Mappings task.</t>
  </si>
  <si>
    <t>Allows usage of the New Global Account Mapping task.</t>
  </si>
  <si>
    <t>Allows usage of the Search Global Account Mapping task.</t>
  </si>
  <si>
    <t>Allows viewing and editing of the Global Account Mapping record.</t>
  </si>
  <si>
    <t>Item Account Mapping</t>
  </si>
  <si>
    <t>Allows usage of the Item Account Mapping search.</t>
  </si>
  <si>
    <t>Allows usage of the Item Account Mappings task.</t>
  </si>
  <si>
    <t>Allows usage of the New Item Account Mapping task.</t>
  </si>
  <si>
    <t>Allows usage of the Search Item Account Mapping task.</t>
  </si>
  <si>
    <t>Allows viewing and editing of the Item Account Mapping record.</t>
  </si>
  <si>
    <t>Allows usage of the Location Mapping task.</t>
  </si>
  <si>
    <t>Allows usage of the New Location Mapping task.</t>
  </si>
  <si>
    <t>Allows usage of the Search Location Mapping task.</t>
  </si>
  <si>
    <t>Allows usage of the GL Number field on the CA Tax Transactions report component.</t>
  </si>
  <si>
    <t>Allows usage of the GL Number field on the Other Type Transaction Register report component.</t>
  </si>
  <si>
    <t>Allows viewing and editing of the Employee Payroll Item Company Contribution record.</t>
  </si>
  <si>
    <t>Allows viewing and editing of the Employee Payroll Item Deduction record.</t>
  </si>
  <si>
    <t>Allows viewing and editing of the Employee Payroll Item Earning record.</t>
  </si>
  <si>
    <t>Allows viewing and editing of the Employee Payroll Item record.</t>
  </si>
  <si>
    <t>Allows viewing and editing of the Employee Payroll Item Tax record.</t>
  </si>
  <si>
    <t>Allows usage of the Installed Bundles task.</t>
  </si>
  <si>
    <t>Allows usage of the Search Scheduled Script Instance task.</t>
  </si>
  <si>
    <t>Allows usage of the Search Script Deployment task.</t>
  </si>
  <si>
    <t>Allows usage of the Case Profile task.</t>
  </si>
  <si>
    <t>Allows usage of the New Case Profile task.</t>
  </si>
  <si>
    <t>Allows viewing and editing of the Case Profile record.</t>
  </si>
  <si>
    <t>Access Payment Audit Log</t>
  </si>
  <si>
    <t>Allows usage of the Payment Event search.</t>
  </si>
  <si>
    <t>Allows usage of the Search Payment Events task.</t>
  </si>
  <si>
    <t>Allows usage of the View Payment Events task.</t>
  </si>
  <si>
    <t>Allows usage of the Build Work Orders Status task.</t>
  </si>
  <si>
    <t>Allows usage of the Charge Type search.</t>
  </si>
  <si>
    <t>Allows viewing and editing of the Charge Type record.</t>
  </si>
  <si>
    <t>Allows usage of the Allocation Batch Status task.</t>
  </si>
  <si>
    <t>Allows usage of the Allocation Batches task.</t>
  </si>
  <si>
    <t>Allows usage of the Create Allocation Batches task.</t>
  </si>
  <si>
    <t>Allows viewing and editing of the Allocation Batch record.</t>
  </si>
  <si>
    <t>Allows viewing and editing of the Allocation Schedule record.</t>
  </si>
  <si>
    <t>Allows viewing and editing of the Intercompany Allocation Schedule record.</t>
  </si>
  <si>
    <t>Allows viewing and editing of the Partner Commission record.</t>
  </si>
  <si>
    <t>Allows usage of the Open {Estimate} Lines report component.</t>
  </si>
  <si>
    <t>Allows usage of the Open {Estimates} by Lines Detail report definition.</t>
  </si>
  <si>
    <t>Allows usage of the Open {Estimates} by Lines Summary report definition.</t>
  </si>
  <si>
    <t>Allows viewing of the Open Estimates by Lines Detail report.</t>
  </si>
  <si>
    <t>Allows viewing of the Open Estimates by Lines Summary report.</t>
  </si>
  <si>
    <t>Allows usage of the Multi-Book Accounting Transaction search.</t>
  </si>
  <si>
    <t>Allows usage of the Search Accounting Transactions task.</t>
  </si>
  <si>
    <t>Allows usage of the Accounting Book Intercompany Journal Entries task.</t>
  </si>
  <si>
    <t>Allows usage of the Create Statistical Schedule task.</t>
  </si>
  <si>
    <t>Allows usage of the Import Statistical Journal Entries task.</t>
  </si>
  <si>
    <t>Allows usage of the Make Book Specific Intercompany Journal Entries task.</t>
  </si>
  <si>
    <t>Allows usage of the Make Book Specific Journal Entries task.</t>
  </si>
  <si>
    <t>Allows usage of the Make Statistical Journal Entries task.</t>
  </si>
  <si>
    <t>Allows usage of the Search Accounting Book Journal Entries task.</t>
  </si>
  <si>
    <t>Allows usage of the Search Statistical Journals task.</t>
  </si>
  <si>
    <t>Allows usage of the Statistical Journal Entries task.</t>
  </si>
  <si>
    <t>Allows usage of the Statistical Schedule Status task.</t>
  </si>
  <si>
    <t>Allows usage of the Statistical Schedules task.</t>
  </si>
  <si>
    <t>Allows viewing and editing of the Statistical Journal Entry record.</t>
  </si>
  <si>
    <t>Allows viewing and editing of the Statistical Schedule record.</t>
  </si>
  <si>
    <t>Mark Work Orders Firmed</t>
  </si>
  <si>
    <t>Allows usage of the Mark Work Orders Firmed task.</t>
  </si>
  <si>
    <t>Mark Work Orders Released</t>
  </si>
  <si>
    <t>Allows viewing and editing of the Partner Commission Schedule record.</t>
  </si>
  <si>
    <t>Revenue Contracts</t>
  </si>
  <si>
    <t>Allows usage of the RevContr task.</t>
  </si>
  <si>
    <t>Allows usage of the Search View Revenue Contracts task.</t>
  </si>
  <si>
    <t>Allows usage of the View Revenue Contracts task.</t>
  </si>
  <si>
    <t>Allows viewing and editing of the Revenue Contract record.</t>
  </si>
  <si>
    <t>Allows viewing and editing of the Amortization Schedule record.</t>
  </si>
  <si>
    <t>Allows viewing and editing of the Amortization Template record.</t>
  </si>
  <si>
    <t>Allows viewing and editing of the Update Amortization record.</t>
  </si>
  <si>
    <t>Allows viewing and editing of the Create Amortization Journal Entries record.</t>
  </si>
  <si>
    <t>Bill Of Distribution</t>
  </si>
  <si>
    <t>Allows usage of the Bill Of Distribution search.</t>
  </si>
  <si>
    <t>Allows usage of the Bill Of Distribution task.</t>
  </si>
  <si>
    <t>Allows usage of the New Bill Of Distribution task.</t>
  </si>
  <si>
    <t>Allows usage of the Search Bill Of Distribution task.</t>
  </si>
  <si>
    <t>Allows viewing and editing of the Bill Of Distribution record.</t>
  </si>
  <si>
    <t>Allows usage of the Billing Groups task.</t>
  </si>
  <si>
    <t>Allows usage of the Bounced Email Addresses task.</t>
  </si>
  <si>
    <t>Distribution Network</t>
  </si>
  <si>
    <t>Allows usage of the Distribution Network search.</t>
  </si>
  <si>
    <t>Allows usage of the Distribution Network task.</t>
  </si>
  <si>
    <t>Allows usage of the New Distribution Network task.</t>
  </si>
  <si>
    <t>Allows usage of the Search Distribution Network task.</t>
  </si>
  <si>
    <t>Allows viewing and editing of the Distribution Network record.</t>
  </si>
  <si>
    <t>Allows viewing and editing of the Expense Item record.</t>
  </si>
  <si>
    <t>Allows usage of the Project field in Project Task search.</t>
  </si>
  <si>
    <t>Allows usage of the Bulk Processing Errors search.</t>
  </si>
  <si>
    <t>Allows usage of the Project Task search.</t>
  </si>
  <si>
    <t>Shipping Partner Package</t>
  </si>
  <si>
    <t>Allows usage of the Search Shipping Partner Package task.</t>
  </si>
  <si>
    <t>Allows usage of the Shipping Partner Package search.</t>
  </si>
  <si>
    <t>Allows viewing and editing of the Shipping Partner Package record.</t>
  </si>
  <si>
    <t>Shipping Partner Registration</t>
  </si>
  <si>
    <t>Allows usage of the New Shipping Partner Registration task.</t>
  </si>
  <si>
    <t>Allows usage of the Search Shipping Partner Registration task.</t>
  </si>
  <si>
    <t>Allows usage of the Shipping Partner Registration search.</t>
  </si>
  <si>
    <t>Allows usage of the Shipping Partner Registrations task.</t>
  </si>
  <si>
    <t>Allows viewing and editing of the Shipping Partner Registration record.</t>
  </si>
  <si>
    <t>Shipping Partner Shipment</t>
  </si>
  <si>
    <t>Allows usage of the Search Shipping Partner Shipment task.</t>
  </si>
  <si>
    <t>Allows usage of the Shipping Partner Shipment search.</t>
  </si>
  <si>
    <t>Allows viewing and editing of the Shipping Partner Shipment record.</t>
  </si>
  <si>
    <t>Template Categories</t>
  </si>
  <si>
    <t>Allows usage of the New Template Category task.</t>
  </si>
  <si>
    <t>Allows usage of the Template Categories task.</t>
  </si>
  <si>
    <t>Allows viewing and editing of the Template Category record.</t>
  </si>
  <si>
    <t>Allows usage of the Campaign Clickthrough Detail report definition.</t>
  </si>
  <si>
    <t>Allows usage of the Campaign Clickthrough Detail task.</t>
  </si>
  <si>
    <t>Allows usage of the Campaign Clickthrough Summary report definition.</t>
  </si>
  <si>
    <t>Allows usage of the Campaign Clickthrough Summary task.</t>
  </si>
  <si>
    <t>Allows usage of the Customize Campaign Clickthrough Detail task.</t>
  </si>
  <si>
    <t>Allows usage of the Customize Campaign Clickthrough Summary task.</t>
  </si>
  <si>
    <t>Allows viewing of the Campaign Clickthrough Detail report.</t>
  </si>
  <si>
    <t>Allows viewing of the Campaign Clickthrough Summary report.</t>
  </si>
  <si>
    <t>Allows usage of the Customize Partner Commission Overview Detail task.</t>
  </si>
  <si>
    <t>Allows usage of the Customize Deferred Revenue Reclassification Activity task.</t>
  </si>
  <si>
    <t>Allows usage of the Customize Deferred Revenue Reclassification task.</t>
  </si>
  <si>
    <t>Allows usage of the Customize Deferred Revenue Rollforward Customer task.</t>
  </si>
  <si>
    <t>Allows usage of the Customize Deferred Revenue Rollforward Detail task.</t>
  </si>
  <si>
    <t>Allows usage of the Customize Deferred Revenue Rollforward task.</t>
  </si>
  <si>
    <t>Allows usage of the Deferred Revenue Rollforward By Customer Summary report definition.</t>
  </si>
  <si>
    <t>Allows usage of the Deferred Revenue Rollforward Customer task.</t>
  </si>
  <si>
    <t>Allows usage of the Deferred Revenue Rollforward Detail task.</t>
  </si>
  <si>
    <t>Allows usage of the Deferred Revenue Rollforward Measure report component.</t>
  </si>
  <si>
    <t>Allows usage of the Deferred Revenue Rollforward Summary report definition.</t>
  </si>
  <si>
    <t>Allows usage of the Deferred Revenue Rollforward task.</t>
  </si>
  <si>
    <t>Allows usage of the Deferred Revenue Rollforward Transaction Details report definition.</t>
  </si>
  <si>
    <t>Allows viewing of the Deferred Revenue Rollforward By Customer report.</t>
  </si>
  <si>
    <t>Allows viewing of the Deferred Revenue Rollforward report.</t>
  </si>
  <si>
    <t>Allows viewing of the Deferred Revenue Rollforward Transaction Details report.</t>
  </si>
  <si>
    <t>Allows usage of the Distribution Category search.</t>
  </si>
  <si>
    <t>Allows viewing and editing of the Distribution Category record.</t>
  </si>
  <si>
    <t>Accounting Management</t>
  </si>
  <si>
    <t>Accounting Preferences</t>
  </si>
  <si>
    <t>Bulk Manage Roles</t>
  </si>
  <si>
    <t>Allows usage of the Roles &amp; Permissions bulk operation.</t>
  </si>
  <si>
    <t>Allows usage of the Alternative Payments task.</t>
  </si>
  <si>
    <t>Allows usage of the Site Maintenance Domain task.</t>
  </si>
  <si>
    <t>Allows usage of the Site Maintenance Domains task.</t>
  </si>
  <si>
    <t>Allows viewing and editing of the Payroll Batch record.</t>
  </si>
  <si>
    <t>Allows usage of the SAML Single Sign-on task.</t>
  </si>
  <si>
    <t>Allows usage of the URL Components for Facets task.</t>
  </si>
  <si>
    <t>Allows usage of the Search Script task.</t>
  </si>
  <si>
    <t>Allows viewing and editing of the Custom GL Lines Configuration record.</t>
  </si>
  <si>
    <t>SuiteAnalytics Connect</t>
  </si>
  <si>
    <t>Allows usage of the Expense-Based Charge Rule search.</t>
  </si>
  <si>
    <t>Allows usage of the Billing Work Center task.</t>
  </si>
  <si>
    <t>Invoice Approval</t>
  </si>
  <si>
    <t>Allows usage of the Approve Invoices task.</t>
  </si>
  <si>
    <t>Allows usage of the Search Shipping Packages task.</t>
  </si>
  <si>
    <t>Allows usage of the Import Book Specific Journal Entries task.</t>
  </si>
  <si>
    <t>Allows usage of the Import Book Specific Intercompany Journal Entries task.</t>
  </si>
  <si>
    <t>Allows viewing and editing of the Partner Commission Plan record.</t>
  </si>
  <si>
    <t>Allows usage of the Batch Check task.</t>
  </si>
  <si>
    <t>Allows usage of the New Payroll Batch task.</t>
  </si>
  <si>
    <t>Purchase Contract</t>
  </si>
  <si>
    <t>Allows usage of the Enter Purchase Contracts task.</t>
  </si>
  <si>
    <t>Allows usage of the Purchase Contracts task.</t>
  </si>
  <si>
    <t>Allows usage of the Search Purchase Contracts task.</t>
  </si>
  <si>
    <t>Allows viewing and editing of the Purchase Contract record.</t>
  </si>
  <si>
    <t>Purchase Contract Approval</t>
  </si>
  <si>
    <t>Allows usage of the Approve Purchase Contracts task.</t>
  </si>
  <si>
    <t>Requisition</t>
  </si>
  <si>
    <t>Allows usage of the Enter Requisitions task.</t>
  </si>
  <si>
    <t>Allows usage of the Order Requisitions task.</t>
  </si>
  <si>
    <t>Allows usage of the Requisitions task.</t>
  </si>
  <si>
    <t>Allows usage of the Search Requisitions task.</t>
  </si>
  <si>
    <t>Allows viewing and editing of the Requisition record.</t>
  </si>
  <si>
    <t>Requisition Approval</t>
  </si>
  <si>
    <t>Allows usage of the Approve Requisitions task.</t>
  </si>
  <si>
    <t>Allows usage of the Manufacturing Planned Time search.</t>
  </si>
  <si>
    <t>Allows viewing and editing of the Manufacturing Planned Time record.</t>
  </si>
  <si>
    <t>Billing Setup</t>
  </si>
  <si>
    <t>Allows usage of the Author field in Transaction Numbering Audit Log search.</t>
  </si>
  <si>
    <t>Bill Of Materials Inquiry</t>
  </si>
  <si>
    <t>Bill of Materials</t>
  </si>
  <si>
    <t>Allows usage of the New Bill of Materials task.</t>
  </si>
  <si>
    <t>Allows usage of the Search Bill of Materials Revisions task.</t>
  </si>
  <si>
    <t>Allows usage of the Search Bills of Materials task.</t>
  </si>
  <si>
    <t>Allows usage of the Deleted By field in Transaction Numbering Audit Log search.</t>
  </si>
  <si>
    <t>Allows usage of the Modified By field in Custom GL Lines Plug-in Revisions search.</t>
  </si>
  <si>
    <t>Allows usage of the Component Where Used Inquiry task.</t>
  </si>
  <si>
    <t>Allows usage of the Contact field in Project Task search.</t>
  </si>
  <si>
    <t>Costed Bill Of Materials Inquiry</t>
  </si>
  <si>
    <t>Allows usage of Group record.</t>
  </si>
  <si>
    <t>Allows usage of the CurrencyRate search.</t>
  </si>
  <si>
    <t>Custom GL Lines Plug-in Audit Log</t>
  </si>
  <si>
    <t>Allows usage of the Custom GL Audit Log Line search.</t>
  </si>
  <si>
    <t>Allows usage of the Custom GL Lines Plug-in Audit Log search.</t>
  </si>
  <si>
    <t>Allows usage of the Custom GL Lines Plug-in Revisions search.</t>
  </si>
  <si>
    <t>Allows usage of the Search Custom GL Lines Plug-in Audit Log task.</t>
  </si>
  <si>
    <t>Custom GL Lines Plug-in Audit Log (Segments)</t>
  </si>
  <si>
    <t>Allows usage of the Custom GL Audit Log Line Segments search.</t>
  </si>
  <si>
    <t>Allows usage of the Billing Account Billing Schedule search.</t>
  </si>
  <si>
    <t>Allows usage of the Billing Account search.</t>
  </si>
  <si>
    <t>Allows usage of the Billing Accounts task.</t>
  </si>
  <si>
    <t>Allows usage of the Create Billing Accounts task.</t>
  </si>
  <si>
    <t>Allows usage of the Customer/Project search.</t>
  </si>
  <si>
    <t>Allows usage of the Customers by Open A/R Balance task.</t>
  </si>
  <si>
    <t>Allows usage of the Customers by Outstanding Balance task.</t>
  </si>
  <si>
    <t>Allows usage of the Customers by Unbilled Orders task.</t>
  </si>
  <si>
    <t>Allows usage of the Overdue Job reminder.</t>
  </si>
  <si>
    <t>Allows usage of the Search Billling Account task.</t>
  </si>
  <si>
    <t>Allows viewing and editing of the Billing Account record.</t>
  </si>
  <si>
    <t>Allows usage of the Search Commissionable Items task.</t>
  </si>
  <si>
    <t>Fair Value Dimension</t>
  </si>
  <si>
    <t>Allows usage of the Fair Value Dimension search.</t>
  </si>
  <si>
    <t>Allows usage of the Fair Value Dimension task.</t>
  </si>
  <si>
    <t>Allows usage of the Fair Value Dimensions task.</t>
  </si>
  <si>
    <t>Fair Value Formula</t>
  </si>
  <si>
    <t>Allows usage of the Fair Value Formula search.</t>
  </si>
  <si>
    <t>Allows usage of the Fair Value Formulas task.</t>
  </si>
  <si>
    <t>Allows usage of the New Fair Value Formula task.</t>
  </si>
  <si>
    <t>Allows usage of the Search Fair Value Formulas task.</t>
  </si>
  <si>
    <t>Fair Value Price</t>
  </si>
  <si>
    <t>Allows usage of the Fair Value Price Lists task.</t>
  </si>
  <si>
    <t>Allows usage of the Fair Value Price search.</t>
  </si>
  <si>
    <t>Allows usage of the New Fair Value Price task.</t>
  </si>
  <si>
    <t>Allows usage of the Search Fair Value Price Form task.</t>
  </si>
  <si>
    <t>Allows usage of the Fiscal Calendar search.</t>
  </si>
  <si>
    <t>Integration Applications</t>
  </si>
  <si>
    <t>Allows usage of the Manage Integrations task.</t>
  </si>
  <si>
    <t>Allows usage of the Search Inventory Cost Template task.</t>
  </si>
  <si>
    <t>Item Revenue Category</t>
  </si>
  <si>
    <t>Allows usage of the Item Revenue Categories task.</t>
  </si>
  <si>
    <t>Allows usage of the Item Revenue Category search.</t>
  </si>
  <si>
    <t>Allows usage of the New Item Revenue Category task.</t>
  </si>
  <si>
    <t>Allows usage of the Search Item Revenue Category Form task.</t>
  </si>
  <si>
    <t>Allows usage of the Planning Action Message search.</t>
  </si>
  <si>
    <t>Allows usage of the Item Location Map search.</t>
  </si>
  <si>
    <t>Allows usage of the Search Ship Item task.</t>
  </si>
  <si>
    <t>Allows usage of the Project Budget search.</t>
  </si>
  <si>
    <t>Allows usage of the Search Project Budget task.</t>
  </si>
  <si>
    <t>Allows usage of the Long Team Liability Register task.</t>
  </si>
  <si>
    <t>Allows usage of the Manufacturing Cost Templates task.</t>
  </si>
  <si>
    <t>Payment Methods</t>
  </si>
  <si>
    <t>Allows usage of the Create Payment Methods task.</t>
  </si>
  <si>
    <t>Allows usage of the Payment Methods task.</t>
  </si>
  <si>
    <t>Allows usage of the Search Payment Methods task.</t>
  </si>
  <si>
    <t>Allows usage of the Payroll Item search.</t>
  </si>
  <si>
    <t>Allows usage of the Reclassification Status search.</t>
  </si>
  <si>
    <t>Persist Search</t>
  </si>
  <si>
    <t>Planned Revenue</t>
  </si>
  <si>
    <t>Allows usage of the Planned Revenue search.</t>
  </si>
  <si>
    <t>Project Revenue Rules</t>
  </si>
  <si>
    <t>Allows usage of the As Charged Project Revenue Rule search.</t>
  </si>
  <si>
    <t>Allows usage of the Fixed Amount Project Revenue Rule search.</t>
  </si>
  <si>
    <t>Allows usage of the Labor Based Project Revenue Rule search.</t>
  </si>
  <si>
    <t>Allows usage of the Percent Complete Project Revenue Rule search.</t>
  </si>
  <si>
    <t>Allows usage of the Project Revenue Rule List search.</t>
  </si>
  <si>
    <t>Allows usage of the Project Revenue Rule search.</t>
  </si>
  <si>
    <t>Allows viewing and editing of the As Charged Project Revenue Rule record.</t>
  </si>
  <si>
    <t>Allows viewing and editing of the Fixed Amount Project Revenue Rule record.</t>
  </si>
  <si>
    <t>Allows viewing and editing of the Labor Based Project Revenue Rule record.</t>
  </si>
  <si>
    <t>Allows viewing and editing of the Percent Complete Project Revenue Rule record.</t>
  </si>
  <si>
    <t>Allows usage of the Billing Rule task.</t>
  </si>
  <si>
    <t>Allows usage of the Promotions Preferences task.</t>
  </si>
  <si>
    <t>Allows usage of the Search Coupon Code task.</t>
  </si>
  <si>
    <t>(this one should be filled in by Web presence)</t>
  </si>
  <si>
    <t>Allows usage of the New Rsrc Allocation task.</t>
  </si>
  <si>
    <t>Allows usage of the Project field in Resource Allocation search.</t>
  </si>
  <si>
    <t>Allows usage of the Project Task field in Resource Allocation search.</t>
  </si>
  <si>
    <t>Allows usage of the Rsrc Allocations task.</t>
  </si>
  <si>
    <t>Allows usage of the Search Rsrc Allocations task.</t>
  </si>
  <si>
    <t>Revenue Element</t>
  </si>
  <si>
    <t>Allows usage of the New Revenue Element task.</t>
  </si>
  <si>
    <t>Allows usage of the Revenue Element search.</t>
  </si>
  <si>
    <t>Allows usage of the Revenue Elements task.</t>
  </si>
  <si>
    <t>Allows usage of the Search Revenue Element task.</t>
  </si>
  <si>
    <t>Allows viewing and editing of the Revenue Element record.</t>
  </si>
  <si>
    <t>Revenue Recognition Field Mapping</t>
  </si>
  <si>
    <t>Allows usage of the Revenue Field Mapping task.</t>
  </si>
  <si>
    <t>Allows usage of the Revenue Recognition Field Mapping search.</t>
  </si>
  <si>
    <t>Allows usage of the Revenue Recognition Field Mapping task.</t>
  </si>
  <si>
    <t>Allows usage of the Search Revenue Field Mappings task.</t>
  </si>
  <si>
    <t>Revenue Recognition Plan</t>
  </si>
  <si>
    <t>Allows usage of the Edit Revenue Recognition Plans task.</t>
  </si>
  <si>
    <t>Allows usage of the New Revenue Recognition Event task.</t>
  </si>
  <si>
    <t>Allows usage of the New Revenue Recognition Plan task.</t>
  </si>
  <si>
    <t>Allows usage of the Previous Revenue Recognition Plan search.</t>
  </si>
  <si>
    <t>Allows usage of the Recalculate Revenue Forecast Plans Status task.</t>
  </si>
  <si>
    <t>Allows usage of the Recalculate Revenue Forecast Plans task.</t>
  </si>
  <si>
    <t>Allows usage of the Revenue Recognition Event search.</t>
  </si>
  <si>
    <t>Allows usage of the Revenue Recognition Events task.</t>
  </si>
  <si>
    <t>Allows usage of the Revenue Recognition Plan reminder.</t>
  </si>
  <si>
    <t>Allows usage of the Revenue Recognition Plan search.</t>
  </si>
  <si>
    <t>Allows usage of the Revenue Recognition Plans task.</t>
  </si>
  <si>
    <t>Allows usage of the Search Revenue Recognition Event task.</t>
  </si>
  <si>
    <t>Allows usage of the Search Revenue Recognition Plan Form task.</t>
  </si>
  <si>
    <t>Allows usage of the Update Revenue Recognition Plans Status task.</t>
  </si>
  <si>
    <t>Allows viewing and editing of the Recalculate Revenue Forecast Plans record.</t>
  </si>
  <si>
    <t>Allows viewing and editing of the Revenue Recognition Event record.</t>
  </si>
  <si>
    <t>Allows viewing and editing of the Update Revenue Recognition Plans record.</t>
  </si>
  <si>
    <t>Allows usage of the New Revenue Recognition Event Type task.</t>
  </si>
  <si>
    <t>Allows usage of the New Revenue Recognition Rule task.</t>
  </si>
  <si>
    <t>Allows usage of the Revenue Recognition Event Type search.</t>
  </si>
  <si>
    <t>Allows usage of the Revenue Recognition Event Types task.</t>
  </si>
  <si>
    <t>Allows usage of the Revenue Recognition Rule search.</t>
  </si>
  <si>
    <t>Allows usage of the Revenue Recognition Rules task.</t>
  </si>
  <si>
    <t>Allows usage of the Search Revenue Recognition Event Type task.</t>
  </si>
  <si>
    <t>Allows usage of the Search Revenue Recognition Rule Form task.</t>
  </si>
  <si>
    <t>Allows viewing and editing of the Revenue Recognition Event Type record.</t>
  </si>
  <si>
    <t>Allows usage of the Create/Recreate Schedules on Sales Orders &amp; Return Authorizations bulk operation.</t>
  </si>
  <si>
    <t>Allows usage of the Search Revenue Recgonition Schedules task.</t>
  </si>
  <si>
    <t>Allows viewing and editing of the Revenue Recognition Journal Entry Detail record.</t>
  </si>
  <si>
    <t>Allows usage of the Shipping Item search.</t>
  </si>
  <si>
    <t>Subscription Plan</t>
  </si>
  <si>
    <t>Allows usage of the New Price Book task.</t>
  </si>
  <si>
    <t>Allows usage of the New {Subscription Plan} task.</t>
  </si>
  <si>
    <t>Allows usage of the Price Book search.</t>
  </si>
  <si>
    <t>Allows usage of the Price Books task.</t>
  </si>
  <si>
    <t>Allows usage of the Rate Plan search.</t>
  </si>
  <si>
    <t>Allows usage of the Search Price Book task.</t>
  </si>
  <si>
    <t>Allows usage of the Search Usage task.</t>
  </si>
  <si>
    <t>Allows usage of the Search {Subscription Plans} task.</t>
  </si>
  <si>
    <t>Allows usage of the {Subscription Plans} task.</t>
  </si>
  <si>
    <t>Allows viewing and editing of the Price Plan record.</t>
  </si>
  <si>
    <t>Allows viewing and editing of the Rate Plan record.</t>
  </si>
  <si>
    <t>Allows viewing and editing of the Subscription Plan record.</t>
  </si>
  <si>
    <t>Subscriptions</t>
  </si>
  <si>
    <t>Allows usage of the Billings To Date report definition.</t>
  </si>
  <si>
    <t>Allows usage of the Billings To Date task.</t>
  </si>
  <si>
    <t>Allows usage of the Churn by Customer report definition.</t>
  </si>
  <si>
    <t>Allows usage of the Churn by Customer task.</t>
  </si>
  <si>
    <t>Allows usage of the Churn by Revenue report definition.</t>
  </si>
  <si>
    <t>Allows usage of the Churn by Revenue task.</t>
  </si>
  <si>
    <t>Allows usage of the Create {Subscriptions} task.</t>
  </si>
  <si>
    <t>Allows usage of the Customer Churn report component.</t>
  </si>
  <si>
    <t>Allows usage of the Customize Billings To Date task.</t>
  </si>
  <si>
    <t>Allows usage of the Customize Churn by Customer task.</t>
  </si>
  <si>
    <t>Allows usage of the Customize Churn by Revenue task.</t>
  </si>
  <si>
    <t>Allows usage of the Customize Monthly Recurring Revenue task.</t>
  </si>
  <si>
    <t>Allows usage of the Customize Total Contract Value task.</t>
  </si>
  <si>
    <t>Allows usage of the Manage {Subscriptions} task.</t>
  </si>
  <si>
    <t>Allows usage of the Monthly Recurring Revenue report definition.</t>
  </si>
  <si>
    <t>Allows usage of the Monthly Recurring Revenue task.</t>
  </si>
  <si>
    <t>Allows usage of the Monthly Recurring {Subscription} Revenue report component.</t>
  </si>
  <si>
    <t>Allows usage of the New {Subscription} Line task.</t>
  </si>
  <si>
    <t>Allows usage of the Revenue Churn report component.</t>
  </si>
  <si>
    <t>Allows usage of the Search {Subscription Change Orders} task.</t>
  </si>
  <si>
    <t>Allows usage of the Search {Subscriptions} task.</t>
  </si>
  <si>
    <t>Allows usage of the Search {Subscription} Lines task.</t>
  </si>
  <si>
    <t>Allows usage of the Total Contract Value report component.</t>
  </si>
  <si>
    <t>Allows usage of the Total Contract Value report definition.</t>
  </si>
  <si>
    <t>Allows usage of the Total Contract Value task.</t>
  </si>
  <si>
    <t>Allows usage of the Usage search.</t>
  </si>
  <si>
    <t>Allows usage of the View {Subscription Change Orders} task.</t>
  </si>
  <si>
    <t>Allows usage of the View {Subscription} Renewal History task.</t>
  </si>
  <si>
    <t>Allows usage of the {Subscription Change Orders} task.</t>
  </si>
  <si>
    <t>Allows usage of the {Subscription Change Order} search.</t>
  </si>
  <si>
    <t>Allows usage of the {Subscriptions} task.</t>
  </si>
  <si>
    <t>Allows usage of the {Subscription} Dimension report component.</t>
  </si>
  <si>
    <t>Allows usage of the {Subscription} Line search.</t>
  </si>
  <si>
    <t>Allows usage of the {Subscription} Lines task.</t>
  </si>
  <si>
    <t>Allows usage of the {Subscription} Renewal History search.</t>
  </si>
  <si>
    <t>Allows usage of the {Subscription} Renewal History task.</t>
  </si>
  <si>
    <t>Allows usage of the {Subscription} search.</t>
  </si>
  <si>
    <t>Allows viewing and editing of the Subscription Change Order record.</t>
  </si>
  <si>
    <t>Allows viewing and editing of the Subscription Line record.</t>
  </si>
  <si>
    <t>Allows viewing and editing of the Subscription record.</t>
  </si>
  <si>
    <t>Allows viewing and editing of the pricebook record.</t>
  </si>
  <si>
    <t>Allows viewing of the Billings To Date report.</t>
  </si>
  <si>
    <t>Allows viewing of the Monthly Recurring Revenue report.</t>
  </si>
  <si>
    <t>Allows viewing of the Subscription Churn by Customer report.</t>
  </si>
  <si>
    <t>Allows viewing of the Subscription Churn by Revenue report.</t>
  </si>
  <si>
    <t>Allows usage of the Search Tax Detail task.</t>
  </si>
  <si>
    <t>Allows usage of the Search Tax Type task.</t>
  </si>
  <si>
    <t>Allows usage of the Tax Code search.</t>
  </si>
  <si>
    <t>Allows usage of the Tax Detail search.</t>
  </si>
  <si>
    <t>Allows usage of the Tax Type search.</t>
  </si>
  <si>
    <t>Allows usage of the Search Unit of Measure task.</t>
  </si>
  <si>
    <t>Allows usage of the Workplace search.</t>
  </si>
  <si>
    <t>Allows usage of the A/P Balance snapshot.</t>
  </si>
  <si>
    <t>Allows viewing of the Sales Tax Liability By Tax Agency report.</t>
  </si>
  <si>
    <t>Allows usage of the Deferred Revenue snapshot.</t>
  </si>
  <si>
    <t>Allows usage of the Customize Demand History by Item task.</t>
  </si>
  <si>
    <t>Allows usage of the Customize Item Demand Plan by Item task.</t>
  </si>
  <si>
    <t>Allows usage of the Customize Stock Ledger task.</t>
  </si>
  <si>
    <t>Allows usage of the Demand History by Item report definition.</t>
  </si>
  <si>
    <t>Allows usage of the Planned Standard Costs report component.</t>
  </si>
  <si>
    <t>Allows usage of the Stock Ledger report component.</t>
  </si>
  <si>
    <t>Allows usage of the Stock Ledger task.</t>
  </si>
  <si>
    <t>Allows viewing of the Stock Ledger report.</t>
  </si>
  <si>
    <t xml:space="preserve">Allows usage of the {Leads} by Paid Keyword Detail report definition. </t>
  </si>
  <si>
    <t>Allows usage of the Termination/Release Date field on the Employee report component.</t>
  </si>
  <si>
    <t>Allows usage of the Termination/Release Date field on the Historical Supervisor report component.</t>
  </si>
  <si>
    <t>Allows usage of the Termination/Release Date field on the Sales Rep report component.</t>
  </si>
  <si>
    <t>Allows usage of the Termination/Release Date field on the Support Rep report component.</t>
  </si>
  <si>
    <t>Project Profitability</t>
  </si>
  <si>
    <t>Allows usage of the Customize Project Profitability Detail by Month task.</t>
  </si>
  <si>
    <t>Allows usage of the Customize Project Profitability by Month task.</t>
  </si>
  <si>
    <t>Allows usage of the Project Profitability Detail by Month report definition.</t>
  </si>
  <si>
    <t>Allows usage of the Project Profitability Detail by Month task.</t>
  </si>
  <si>
    <t>Allows usage of the Project Profitability by Month report definition.</t>
  </si>
  <si>
    <t>Allows usage of the Project Profitability by Month task.</t>
  </si>
  <si>
    <t>Allows viewing of the Project Profitability Detail by Month report.</t>
  </si>
  <si>
    <t>Allows viewing of the Project Profitability Detail report.</t>
  </si>
  <si>
    <t>Allows viewing of the Project Profitability by Month report.</t>
  </si>
  <si>
    <t>Allows usage of the Quota (ALT_SALES) snapshot.</t>
  </si>
  <si>
    <t>Allows usag eof the Accounting Period report component.</t>
  </si>
  <si>
    <t>Allows usage of the Customize Deferred Revenue Waterfall Summary task.</t>
  </si>
  <si>
    <t>Allows usage of the Customize Deferred Revenue Waterfall task.</t>
  </si>
  <si>
    <t>Allows usage of the Deferred Revenue Reclassification Measure report component.</t>
  </si>
  <si>
    <t>Allows usage of the Deferred Revenue Waterfall Detail report definition.</t>
  </si>
  <si>
    <t>Allows usage of the Deferred Revenue Waterfall Detail task.</t>
  </si>
  <si>
    <t>Allows usage of the Deferred Revenue Waterfall Summary report component.</t>
  </si>
  <si>
    <t>Allows usage of the Deferred Revenue Waterfall Summary report definition.</t>
  </si>
  <si>
    <t>Allows usage of the Deferred Revenue Waterfall report component.</t>
  </si>
  <si>
    <t>Allows usage of the Deferred Revenue Waterfall task.</t>
  </si>
  <si>
    <t>Allows usage of the Revenue Element report component.</t>
  </si>
  <si>
    <t>Allows viewing of the Deferred Revenue Waterfall Summary report.</t>
  </si>
  <si>
    <t>Allows viewing of the Deferred Revenue Waterfall report.</t>
  </si>
  <si>
    <t>Allows usage of the Forecast (ALT_SALES) snapshot.</t>
  </si>
  <si>
    <t>Allows usage of the Forecast Override (ALT_SALES) snapshot.</t>
  </si>
  <si>
    <t>Allows usage of the Sales (Orders ALT_SALES) snapshot.</t>
  </si>
  <si>
    <t>Allows viewing of the {ALT_SALES} Pipeline by Sales Rep Detail report.</t>
  </si>
  <si>
    <t>Allows viewing of the {ALT_SALES} Pipeline by Sales Rep Summary report.</t>
  </si>
  <si>
    <t>Allows viewing of the {ALT_SALES} Total Pipeline by Sales Rep Detail report.</t>
  </si>
  <si>
    <t>Allows viewing of the {ALT_SALES} Total Pipeline by Sales Rep Summary report.</t>
  </si>
  <si>
    <t>Allows viewing of the Comparative Sales ({ALT_SALES}) report.</t>
  </si>
  <si>
    <t>Allows usage of the {ALT_SALES} and Billings Forecast vs. Quota report definition.</t>
  </si>
  <si>
    <t>Allows usage of the {ALT_SALES} Forecast by {Class} Detail report definition.</t>
  </si>
  <si>
    <t>Allows usage of the {ALT_SALES} Forecast by {Department} Detail report definition.</t>
  </si>
  <si>
    <t>Allows usage of the {ALT_SALES} Forecast by {Location} Detail report definition.</t>
  </si>
  <si>
    <t>Allows usage of the {ALT_SALES} Forecast by Sales Rep Detail report definition.</t>
  </si>
  <si>
    <t>Allows usage of the {ALT_SALES} Forecast by Sales Rep Summary report definition.</t>
  </si>
  <si>
    <t>Allows usage of the {ALT_SALES} Forecast vs. Quota by {Class} and Sales Rep report definition.</t>
  </si>
  <si>
    <t>Allows usage of the {ALT_SALES} Forecast vs. Quota by {Class} report definition.</t>
  </si>
  <si>
    <t>Allows usage of the {ALT_SALES} Forecast vs. Quota by {Department} and Sales Rep report definition.</t>
  </si>
  <si>
    <t>Allows usage of the {ALT_SALES} Forecast vs. Quota by {Department} report definition.</t>
  </si>
  <si>
    <t>Allows usage of the {ALT_SALES} Forecast vs. Quota by {Location} and Sales Rep report definition.</t>
  </si>
  <si>
    <t>Allows usage of the {ALT_SALES} Forecast vs. Quota by {Location} report definition.</t>
  </si>
  <si>
    <t>Allows usage of the {ALT_SALES} Forecast vs. Quota report definition.</t>
  </si>
  <si>
    <t>Allows usage of the {ALT_SALES} Pipeline by Sales Rep Detail report definition.</t>
  </si>
  <si>
    <t>Allows usage of the {ALT_SALES} Pipeline by Sales Rep Summary report definition.</t>
  </si>
  <si>
    <t>Allows usage of the {ALT_SALES} Total Pipeline by Sales Rep Detail report definition.</t>
  </si>
  <si>
    <t>Allows usage of the {ALT_SALES} Total Pipeline by Sales Rep Summary report definition.</t>
  </si>
  <si>
    <t>Allows usage of the ALT_SALES and Billings Forecast vs. Quota task.</t>
  </si>
  <si>
    <t>Allows usage of the ALT_SALES Forecast by Sales Rep Detail task.</t>
  </si>
  <si>
    <t>Allows usage of the ALT_SALES Forecast by Sales Rep task.</t>
  </si>
  <si>
    <t>Allows usage of the ALT_SALES Forecast vs. Quota by Class task.</t>
  </si>
  <si>
    <t>Allows usage of the ALT_SALES Forecast vs. Quota by Department task.</t>
  </si>
  <si>
    <t>Allows usage of the ALT_SALES Forecast vs. Quota by Location task.</t>
  </si>
  <si>
    <t>Allows usage of the ALT_SALES Forecast vs. Quota task.</t>
  </si>
  <si>
    <t>Allows usage of the ALT_SALES Pipeline by Sales Rep Detail task.</t>
  </si>
  <si>
    <t>Allows usage of the ALT_SALES Pipeline by Sales Rep Summary task.</t>
  </si>
  <si>
    <t>Allows usage of the ALT_SALES Total Pipeline by Sales Rep Detail task.</t>
  </si>
  <si>
    <t>Allows usage of the ALT_SALES Total Pipeline by Sales Rep Summary task.</t>
  </si>
  <si>
    <t>Allows usage of the Calculated Forecast Accuracy ({ALT_SALES}) report definition.</t>
  </si>
  <si>
    <t>Allows usage of the Calculated Forecast Accuracy (ALT_SALES) task.</t>
  </si>
  <si>
    <t>Allows usage of the Customize ALT_SALES Forecast by Sales Rep Detail task.</t>
  </si>
  <si>
    <t>Allows usage of the Customize ALT_SALES Forecast by Sales Rep Summary task.</t>
  </si>
  <si>
    <t>Allows usage of the Customize ALT_SALES Forecast vs. Quota (including Class) task.</t>
  </si>
  <si>
    <t>Allows usage of the Customize ALT_SALES Forecast vs. Quota (including Department) task.</t>
  </si>
  <si>
    <t>Allows usage of the Customize ALT_SALES Forecast vs. Quota (including Location) task.</t>
  </si>
  <si>
    <t>Allows usage of the Customize ALT_SALES Pipeline by Sales Rep Detail task.</t>
  </si>
  <si>
    <t>Allows usage of the Customize ALT_SALES Pipeline by Sales Rep Summary task.</t>
  </si>
  <si>
    <t>Allows usage of the Customize ALT_SALES Total Pipeline by Sales Rep Detail task.</t>
  </si>
  <si>
    <t>Allows usage of the Customize ALT_SALES Total Pipeline by Sales Rep Summary task.</t>
  </si>
  <si>
    <t>Allows usage of the Customize Calculated Forecast Accuracy (ALT_SALES) task.</t>
  </si>
  <si>
    <t>Allows usage of the Customize Forecast (ALT_SALES) task.</t>
  </si>
  <si>
    <t>Allows usage of the Forecast Accuracy ({ALT_SALES}) report definition.</t>
  </si>
  <si>
    <t>Allows usage of the Forecast Accuracy (ALT_SALES) task.</t>
  </si>
  <si>
    <t>Allows viewing of the {ALT_SALES} Forecast by Sales Rep Detail report.</t>
  </si>
  <si>
    <t>Allows viewing of the {ALT_SALES} Forecast by Sales Rep Summary report.</t>
  </si>
  <si>
    <t>Allows viewing of the {ALT_SALES} Forecast vs. Quota (including {Class}) report.</t>
  </si>
  <si>
    <t>Allows viewing of the {ALT_SALES} Forecast vs. Quota (including {Department}) report.</t>
  </si>
  <si>
    <t>Allows viewing of the {ALT_SALES} Forecast vs. Quota (including {Location}) report.</t>
  </si>
  <si>
    <t>Allows viewing of the {ALT_SALES} Forecast vs. Quota by Sales Rep (including {Class}) report.</t>
  </si>
  <si>
    <t>Allows viewing of the {ALT_SALES} Forecast vs. Quota by Sales Rep (including {Department}) report.</t>
  </si>
  <si>
    <t>Allows viewing of the {ALT_SALES} Forecast vs. Quota by Sales Rep (including {Location}) report.</t>
  </si>
  <si>
    <t>Allows viewing of the {ALT_SALES} Forecast vs. Quota Detail (including {Class}) report.</t>
  </si>
  <si>
    <t>Allows viewing of the {ALT_SALES} Forecast vs. Quota Detail (including {Department}) report.</t>
  </si>
  <si>
    <t>Allows viewing of the {ALT_SALES} Forecast vs. Quota Detail (including {Location}) report.</t>
  </si>
  <si>
    <t>Allows viewing of the Calculated Forecast Accuracy ({ALT_SALES}) report.</t>
  </si>
  <si>
    <t>Allows viewing of the Forecast Accuracy ({ALT_SALES}) report.</t>
  </si>
  <si>
    <t>Allows viewing of the Sales Forecast detail by Sales Rep. report.</t>
  </si>
  <si>
    <t>Allows usage of the Comparative Sales (ALT_SALES) task.</t>
  </si>
  <si>
    <t>Allows usage of the New Business (Orders ALT_SALES) snapshot.</t>
  </si>
  <si>
    <t>Allows usage of the Cases report component.</t>
  </si>
  <si>
    <t>Allows usage of the Open Case Snapshot report component.</t>
  </si>
  <si>
    <t>Allows usage of the Open Cases report component.</t>
  </si>
  <si>
    <t>Allows usage of the Closed Cases report component.</t>
  </si>
  <si>
    <t>Access Token Management</t>
  </si>
  <si>
    <t>Allows usage of the Access Token search.</t>
  </si>
  <si>
    <t>Allows usage of the Access Tokens task.</t>
  </si>
  <si>
    <t>Allows usage of the New Access Token task.</t>
  </si>
  <si>
    <t>Allows usage of the Search Access Tokens task.</t>
  </si>
  <si>
    <t>Allows usage of the Historical Transaction Processing Log task.</t>
  </si>
  <si>
    <t>Allows usage of the Historical Transaction Processing Status task.</t>
  </si>
  <si>
    <t>Allows usage of the Historical Transaction Processing task.</t>
  </si>
  <si>
    <t>Allows usage of the Allocation Group search.</t>
  </si>
  <si>
    <t>Allows usage of the Billing Classes task.</t>
  </si>
  <si>
    <t>Allows usage of the Cost Category task.</t>
  </si>
  <si>
    <t>Allows usage of the Cost Category search.</t>
  </si>
  <si>
    <t>Allows usage of the Customer Category search.</t>
  </si>
  <si>
    <t>Allows usage of the Revenue Allocation Groups task.</t>
  </si>
  <si>
    <t>Allows usage of the Revenue Arrangement Message search.</t>
  </si>
  <si>
    <t>Allows viewing and editing of the Incoterm record.</t>
  </si>
  <si>
    <t>Advanced Order Management</t>
  </si>
  <si>
    <t>Allows usage of the Automatic Location Assignment Configuration search.</t>
  </si>
  <si>
    <t>Allows usage of the Automatic Location Assignment Rule search.</t>
  </si>
  <si>
    <t>Allows usage of the Configurations List task.</t>
  </si>
  <si>
    <t>Allows usage of the Configurations Search task.</t>
  </si>
  <si>
    <t>Allows usage of the Configurations task.</t>
  </si>
  <si>
    <t>Allows usage of the General Inventory Turn-Over Velocity field in Location search.</t>
  </si>
  <si>
    <t>Allows usage of the Name field in Automatic Location Assignment Configuration search.</t>
  </si>
  <si>
    <t>Allows usage of the Rules Audit Trail task.</t>
  </si>
  <si>
    <t>Allows usage of the Rules Edit task.</t>
  </si>
  <si>
    <t>Allows usage of the Subsidiary field in Automatic Location Assignment Configuration search.</t>
  </si>
  <si>
    <t>Full CSV Export.</t>
  </si>
  <si>
    <t>Allows usage of the Permission search.</t>
  </si>
  <si>
    <t>Case Alerts</t>
  </si>
  <si>
    <t>Allows usage of the New Case Alert task.</t>
  </si>
  <si>
    <t>Allows usage of the Set Up Case Alerts (Beta) task.</t>
  </si>
  <si>
    <t>Allows usage of the New Payment Processing Profile task.</t>
  </si>
  <si>
    <t>Allows usage of the Payment Processing Profile search.</t>
  </si>
  <si>
    <t>Allows usage of the Payment Processing Profiles task.</t>
  </si>
  <si>
    <t>Allows usage of the New Center Category task.</t>
  </si>
  <si>
    <t>Allows viewing and editing of the Center Category record.</t>
  </si>
  <si>
    <t>Allows viewing and editing of the Center record.</t>
  </si>
  <si>
    <t>Allows viewing and editing of the Center Tab record.</t>
  </si>
  <si>
    <t>Allows viewing and editing of the Crm Custom Field record.</t>
  </si>
  <si>
    <t>Allows viewing and editing of the Custom Transaction Type record.</t>
  </si>
  <si>
    <t>Allows usage of the Advanced PDF/HTML Templates task.</t>
  </si>
  <si>
    <t>Custom Segments</t>
  </si>
  <si>
    <t>Allows usage of the Custom Segment search.</t>
  </si>
  <si>
    <t>Allows usage of the Custom Segments task.</t>
  </si>
  <si>
    <t>Allows usage of the Edit Custom Segment task.</t>
  </si>
  <si>
    <t>Allows usage of the Search Custom Segments task.</t>
  </si>
  <si>
    <t>Allows viewing and editing of the Custom Segment record.</t>
  </si>
  <si>
    <t>Custom Transaction Types</t>
  </si>
  <si>
    <t>Allows usage of the New Transaction Type task.</t>
  </si>
  <si>
    <t>Allows usage of the Transaction Types task.</t>
  </si>
  <si>
    <t>Allows viewing and editing of the Custom Transaction record.</t>
  </si>
  <si>
    <t>Deleted Records</t>
  </si>
  <si>
    <t>Allows usage of the Deleted Record search.</t>
  </si>
  <si>
    <t>Allows usage of the Search Deleted Records task.</t>
  </si>
  <si>
    <t>Device ID Management</t>
  </si>
  <si>
    <t>Allows usage of the Device ID search.</t>
  </si>
  <si>
    <t>Allows usage of the Device ID task.</t>
  </si>
  <si>
    <t>Allows usage of the Export as IIF task.</t>
  </si>
  <si>
    <t>Foreign Currency Variance Mapping</t>
  </si>
  <si>
    <t>Allows usage of the Foreign Currency Variance Posting Rule search.</t>
  </si>
  <si>
    <t>Allows usage of the Foreign Currency Variance Posting Rules task.</t>
  </si>
  <si>
    <t>Allows usage of the New Foreign Currency Variance Posting Rule task.</t>
  </si>
  <si>
    <t>Allows viewing and editing of the Foreign Currency Variance Posting Rule record.</t>
  </si>
  <si>
    <t>Integration Application</t>
  </si>
  <si>
    <t>Allows usage of the Integration task.</t>
  </si>
  <si>
    <t>Allows viewing and editing of the Integration record.</t>
  </si>
  <si>
    <t>Location Costing Group</t>
  </si>
  <si>
    <t>Allows usage of the Location Costing Group search.</t>
  </si>
  <si>
    <t>Allows usage of the Location Costing Groups task.</t>
  </si>
  <si>
    <t>Allows usage of the New Location Costing Group task.</t>
  </si>
  <si>
    <t>Allows usage of the Search Location Costing Group task.</t>
  </si>
  <si>
    <t>Allows viewing and editing of the Location Costing Group record.</t>
  </si>
  <si>
    <t>Allows usage of the Accountng Periods task.</t>
  </si>
  <si>
    <t>Allows usage of the GL Audit Numbering Review task.</t>
  </si>
  <si>
    <t>Allows usage of the GL Audit Numbering Run task.</t>
  </si>
  <si>
    <t>Allows usage of the Period Close Checklist task.</t>
  </si>
  <si>
    <t>Allows usage of the Search Accounting Period task.</t>
  </si>
  <si>
    <t>Allows usage of the Search Fiscal Calendars task.</t>
  </si>
  <si>
    <t>Allows usage of the Task Item Status search.</t>
  </si>
  <si>
    <t>Allows usage of the Manage Permissions task.</t>
  </si>
  <si>
    <t>Allows viewing and editing of the Intercompany Elimination Journal Entry Detail record.</t>
  </si>
  <si>
    <t>Allows viewing and editing of the Task Item Status record.</t>
  </si>
  <si>
    <t>Project Profitability Setup</t>
  </si>
  <si>
    <t>Allows usage of the Account Groups task.</t>
  </si>
  <si>
    <t>Allows usage of the Account Mappings task.</t>
  </si>
  <si>
    <t>Allows usage of the Item Categories task.</t>
  </si>
  <si>
    <t>Allows usage of the Item Category search.</t>
  </si>
  <si>
    <t>Allows usage of the Item Mapping search.</t>
  </si>
  <si>
    <t>Allows usage of the Item Mappings task.</t>
  </si>
  <si>
    <t>Allows usage of the New Account Group task.</t>
  </si>
  <si>
    <t>Allows usage of the New Account Mapping task.</t>
  </si>
  <si>
    <t>Allows usage of the Search Account Groups task.</t>
  </si>
  <si>
    <t>Allows usage of the Search Account Mappings task.</t>
  </si>
  <si>
    <t>Allows usage of the Search Item Categories task.</t>
  </si>
  <si>
    <t>Allows usage of the Search Item Mappings task.</t>
  </si>
  <si>
    <t>Allows viewing and editing of the Project Profitability Setup record.</t>
  </si>
  <si>
    <t>Allows usage of the Bank Account Numer field on the Account by Type report component.</t>
  </si>
  <si>
    <t>Allows usage of the Bank Account Numer field on the Account report component.</t>
  </si>
  <si>
    <t>Allows usage of the Bank Account Numer field on the Active Account by Type report component.</t>
  </si>
  <si>
    <t>Allows usage of the Bank Account Numer field on the Active Account report component.</t>
  </si>
  <si>
    <t>Allows usage of the Bank Account Numer field on the Bank Reconciliation Measure report component.</t>
  </si>
  <si>
    <t>Allows usage of the Bank Account Numer field on the Cost report component.</t>
  </si>
  <si>
    <t>Allows usage of the Bank Account Numer field on the Open Bills report component.</t>
  </si>
  <si>
    <t>Allows usage of the Bank Account Numer field on the Payroll Liab Tx report component.</t>
  </si>
  <si>
    <t>Allows usage of the Bank Account Numer field on the Payroll Transactions report component.</t>
  </si>
  <si>
    <t>Allows usage of the Bank Account Numer field on the Reconciliation History Measure report component.</t>
  </si>
  <si>
    <t>Allows usage of the Email Preferences task.</t>
  </si>
  <si>
    <t>Allows usage of the New Region task.</t>
  </si>
  <si>
    <t>Allows usage of the Printing &amp; Fax task.</t>
  </si>
  <si>
    <t>Allows usage of the Region search.</t>
  </si>
  <si>
    <t>Allows usage of the Search Region task.</t>
  </si>
  <si>
    <t>Allows usage of the Set Up Regions task.</t>
  </si>
  <si>
    <t>Allows usage of the New Domain task.</t>
  </si>
  <si>
    <t>Allows usage of the OpenID Single Sign-on task.</t>
  </si>
  <si>
    <t>Allows usage of the Search paycheck task.</t>
  </si>
  <si>
    <t>Allows you access to SuiteAnalytics Connect and the associated drivers for ODBC, JDBC and ADO.NET</t>
  </si>
  <si>
    <t>Allows usage of the Installed SuiteApp List task.</t>
  </si>
  <si>
    <t>Allows usage of the New Plug-in task.</t>
  </si>
  <si>
    <t>Allows usage of the Scheduled Script Instance search.</t>
  </si>
  <si>
    <t>Allows viewing and editing of the Map/Reduce Script record.</t>
  </si>
  <si>
    <t>Allows viewing and editing of the Massupdate Script record.</t>
  </si>
  <si>
    <t>Allows usage of the Two-Factor Tokens search.</t>
  </si>
  <si>
    <t>Allows usage of the Two-Factor Tokens task.</t>
  </si>
  <si>
    <t>Two-Factor Authentication base</t>
  </si>
  <si>
    <t>Allows usage of the Two-Factor Reset Tool task.</t>
  </si>
  <si>
    <t>User Access Tokens</t>
  </si>
  <si>
    <t>Allows usage of the My Access Token search.</t>
  </si>
  <si>
    <t>Allows usage of the Login Restrictions search.</t>
  </si>
  <si>
    <t>Allows usage of the Login Restrictions task.</t>
  </si>
  <si>
    <t>Allows usage of the New Workflow State Fields task.</t>
  </si>
  <si>
    <t>Allows usage of the Search Workflow Instances task.</t>
  </si>
  <si>
    <t>Allows viewing and editing of the Show Message Action record.</t>
  </si>
  <si>
    <t>Allows viewing and editing of the Subscribe To Record Action record.</t>
  </si>
  <si>
    <t>Blanket Purchase Order</t>
  </si>
  <si>
    <t>Allows usage of the Blanket Purchase Orders Due to Expire Within 30 Days snapshot.</t>
  </si>
  <si>
    <t>Allows usage of the Blanket Purchase Orders task.</t>
  </si>
  <si>
    <t>Allows usage of the Enter Blanket Purchase Order task.</t>
  </si>
  <si>
    <t>Allows usage of the Order Schedule search.</t>
  </si>
  <si>
    <t>Allows usage of the Search Blanket Purchase Orders task.</t>
  </si>
  <si>
    <t>Allows viewing and editing of the Blanket Purchase Order record.</t>
  </si>
  <si>
    <t>Blanket Purchase Order Approval</t>
  </si>
  <si>
    <t>Allows usage of the Approve Blanket Purchase Orders task.</t>
  </si>
  <si>
    <t>Allows usage of the {Project Charges} report component.</t>
  </si>
  <si>
    <t>Allows usage of the Customize Project Charges Forecast task.</t>
  </si>
  <si>
    <t>Allows usage of the Project Charges Forecast report definition.</t>
  </si>
  <si>
    <t>Allows usage of the Project Charges Forecast task.</t>
  </si>
  <si>
    <t>Allows viewing of the Project Charges Forecast report.</t>
  </si>
  <si>
    <t>Allows usage of the Create Payment Terms task.</t>
  </si>
  <si>
    <t>Allows usage of the {Estimate} Lines report component.</t>
  </si>
  <si>
    <t>Allows usage of the Customize Open Estimates By Lines Detail task.</t>
  </si>
  <si>
    <t>Allows usage of the Customize Open Estimates By Lines task.</t>
  </si>
  <si>
    <t>Allows usage of the Open Estimates By Lines Detail task.</t>
  </si>
  <si>
    <t>Allows usage of the Open Estimates By Lines task.</t>
  </si>
  <si>
    <t>Allows usage of the Search Payment Processing Profiles task.</t>
  </si>
  <si>
    <t>Allows viewing and editing of the Accounting Transaction record.</t>
  </si>
  <si>
    <t>Allows usage of the View Individual Paychecks task.</t>
  </si>
  <si>
    <t>Allows viewing and editing of the Paycheck record.</t>
  </si>
  <si>
    <t>Allows usage of the Billing Operation Schedule search.</t>
  </si>
  <si>
    <t>Allows usage of the Billing Operation Schedules task.</t>
  </si>
  <si>
    <t>Allows usage of the Billing Operation search.</t>
  </si>
  <si>
    <t>Allows usage of the Billing Operations task.</t>
  </si>
  <si>
    <t>Allows usage of the New Billing Operation Schedule task.</t>
  </si>
  <si>
    <t>Allows usage of the Process Billing Operations task.</t>
  </si>
  <si>
    <t>Allows usage of the Schedule Billing Operations task.</t>
  </si>
  <si>
    <t>Allows usage of the Search Billing Operation Schedules task.</t>
  </si>
  <si>
    <t>Allows usage of the Search Billing Operations task.</t>
  </si>
  <si>
    <t>Allows usage of the View Billing Operations task.</t>
  </si>
  <si>
    <t>Allows usage of the Advanced Intercompany Journal Entries task.</t>
  </si>
  <si>
    <t>Allows usage of the Create Reclassification Journal Entries Status task.</t>
  </si>
  <si>
    <t>Allows usage of the Make Advanced Intercompany Journal Entries task.</t>
  </si>
  <si>
    <t>Allows viewing and editing of the Advanced Intercompany Journal Entry record.</t>
  </si>
  <si>
    <t>Allows viewing and editing of the GL Impact Adjustment record.</t>
  </si>
  <si>
    <t>Allows usage of the Mark Work Orders Released task.</t>
  </si>
  <si>
    <t>Override Estimated Cost on Transactions</t>
  </si>
  <si>
    <t>Allows usage of the Cost Estimate field on the Transaction record.</t>
  </si>
  <si>
    <t xml:space="preserve">Allows usage of the Cost Estimate Type field on the Transaction record. </t>
  </si>
  <si>
    <t>Allows viewing and editing of the Paycheck Company Contribution record.</t>
  </si>
  <si>
    <t>Allows viewing and editing of the Paycheck Company Tax record.</t>
  </si>
  <si>
    <t>Allows viewing and editing of the Paycheck Deduction record.</t>
  </si>
  <si>
    <t>Allows viewing and editing of the Paycheck Earning record.</t>
  </si>
  <si>
    <t>Allows viewing and editing of the Time Void record.</t>
  </si>
  <si>
    <t>Allows usage of the Post Vendor Bill Variances Status task.</t>
  </si>
  <si>
    <t>Allows usage of the Post Vendor Bill Variances task.</t>
  </si>
  <si>
    <t>Allows usage of the Purchase Contracts Due to Expire Within 30 Days snapshot.</t>
  </si>
  <si>
    <t>Allows usage of the Rejected Intercompany Purchase Orders reminder.</t>
  </si>
  <si>
    <t>Allows usage of the Receive Orders task.</t>
  </si>
  <si>
    <t>Request For Quote</t>
  </si>
  <si>
    <t>Allows usage of the Enter Requests For Quote task.</t>
  </si>
  <si>
    <t>Allows usage of the Open Request for Quotes snapshot.</t>
  </si>
  <si>
    <t>Allows usage of the Requests For Quote task.</t>
  </si>
  <si>
    <t>Allows usage of the Search Requests For Quote task.</t>
  </si>
  <si>
    <t>Allows viewing and editing of the Request For Quote record.</t>
  </si>
  <si>
    <t>Allows usage of the Requisition reminder.</t>
  </si>
  <si>
    <t>Revenue Arrangement</t>
  </si>
  <si>
    <t>Allows usage of the Allocate Revenue Arrangements Status task.</t>
  </si>
  <si>
    <t>Allows usage of the Allocate Revenue Arrangements task.</t>
  </si>
  <si>
    <t>Allows usage of the Enter Revenue Arrangements task.</t>
  </si>
  <si>
    <t>Allows usage of the Merge Revenue Arrangements for Linked Sources Status task.</t>
  </si>
  <si>
    <t>Allows usage of the Merge Revenue Arrangements for Linked Sources task.</t>
  </si>
  <si>
    <t>Allows usage of the Revenue Arrangement reminder.</t>
  </si>
  <si>
    <t>Allows usage of the Revenue Arrangements task.</t>
  </si>
  <si>
    <t>Allows usage of the Search Revenue Arrangement Message task.</t>
  </si>
  <si>
    <t>Allows usage of the Search Revenue Arrangements task.</t>
  </si>
  <si>
    <t>Allows usage of the Update Revenue Arrangements and Revenue Plans Status task.</t>
  </si>
  <si>
    <t>Allows usage of the Update Revenue Arrangements and Revenue Recognition Plans task.</t>
  </si>
  <si>
    <t>Allows usage of the Update Revenue Arrangements task.</t>
  </si>
  <si>
    <t>Allows usage of the Update Revenue Recognition Plans task.</t>
  </si>
  <si>
    <t>Allows viewing and editing of the Revenue Arrangement record.</t>
  </si>
  <si>
    <t>Revenue Arrangement Approval</t>
  </si>
  <si>
    <t>Allows usage of the Approve Revenue Arrangements task.</t>
  </si>
  <si>
    <t>Store Pickup Fulfillment</t>
  </si>
  <si>
    <t>Allows usage of the Edit task.</t>
  </si>
  <si>
    <t>Allows usage of the Manage Store Pickup task.</t>
  </si>
  <si>
    <t>Allows viewing and editing of the Store Pickup Fulfillment record.</t>
  </si>
  <si>
    <t>Allows usage of the Filled Timesheets search.</t>
  </si>
  <si>
    <t>Allows usage of the Search Manufacturing Planned Time task.</t>
  </si>
  <si>
    <t>Allows usage of the Search Timesheet Approval task.</t>
  </si>
  <si>
    <t>Allows usage of the Search Weekly Time Tracking task.</t>
  </si>
  <si>
    <t>Allows usage of the Search Weekly Timesheet task.</t>
  </si>
  <si>
    <t>Allows usage of the Intercompany Transfer Orders task.</t>
  </si>
  <si>
    <t>Vendor Request For Quote</t>
  </si>
  <si>
    <t>Allows usage of the Enter Vendor Requests For Quote task.</t>
  </si>
  <si>
    <t>Allows usage of the Search Vendor Requests For Quote task.</t>
  </si>
  <si>
    <t>Allows usage of the Vendor Requests For Quote task.</t>
  </si>
  <si>
    <t>Allows viewing and editing of the Vendor Request For Quote record.</t>
  </si>
  <si>
    <t>Allows viewing and editing of the Manufacturing Operation Task record.</t>
  </si>
  <si>
    <t>Income</t>
  </si>
  <si>
    <t>Bill Inbound Shipment</t>
  </si>
  <si>
    <t>Allows usage of the Bill Inbound Shipment task.</t>
  </si>
  <si>
    <t>Allows usage of the Assembly Item Bill of Materials search.</t>
  </si>
  <si>
    <t>Government-Issued ID Types</t>
  </si>
  <si>
    <t>Allows usage of the Government-Issued ID Type search.</t>
  </si>
  <si>
    <t>Allows usage of the Government-Issued ID Types task.</t>
  </si>
  <si>
    <t>Allows usage of the New Government-Issued ID Type task.</t>
  </si>
  <si>
    <t>Allows usage of the Search Government-Issued ID Types task.</t>
  </si>
  <si>
    <t>Allows viewing and editing of the Government-Issued ID Type record.</t>
  </si>
  <si>
    <t>HCMJob Management</t>
  </si>
  <si>
    <t>Allows usage of the HCMJob search.</t>
  </si>
  <si>
    <t>Allows usage of the Search HCM Job task.</t>
  </si>
  <si>
    <t>Allows viewing and editing of the HCMJob record.</t>
  </si>
  <si>
    <t>HCMJob Requisitions</t>
  </si>
  <si>
    <t>Allows usage of the HCMJob Requisition search.</t>
  </si>
  <si>
    <t>Allows usage of the Job Requisitions task.</t>
  </si>
  <si>
    <t>Allows usage of the New Job Requisition task.</t>
  </si>
  <si>
    <t>Allows usage of the Search Job Requisition task.</t>
  </si>
  <si>
    <t>Allows viewing and editing of the Job Requisition record.</t>
  </si>
  <si>
    <t>Inbound Shipment</t>
  </si>
  <si>
    <t>Allows usage of the Create Inbound Shipment task.</t>
  </si>
  <si>
    <t>Allows usage of the Inbound Shipment search.</t>
  </si>
  <si>
    <t>Allows usage of the Inbound Shipment task.</t>
  </si>
  <si>
    <t>Allows viewing and editing of the Bulk Ownership Transfer record.</t>
  </si>
  <si>
    <t>Allows viewing and editing of the Inbound Shipment record.</t>
  </si>
  <si>
    <t>Allows usage of the Item Location Configuration Status task.</t>
  </si>
  <si>
    <t>Allows usage of the Item Location Configuration search.</t>
  </si>
  <si>
    <t>Allows usage of the Search Item Location Configuration task.</t>
  </si>
  <si>
    <t>Allows viewing and editing of the Item Location Configuration record.</t>
  </si>
  <si>
    <t>Allows usage of the Price Plan search.</t>
  </si>
  <si>
    <t>Allows usage of the Search Price Plan task.</t>
  </si>
  <si>
    <t>Undelivered Emails</t>
  </si>
  <si>
    <t>Allows usage of the Search Undelivered Emails task.</t>
  </si>
  <si>
    <t>Allows usage of the Undelivered Emails search.</t>
  </si>
  <si>
    <t>Allows usage of the Undelivered Emails task.</t>
  </si>
  <si>
    <t>Allows viewing and editing of the Undelivered Email record.</t>
  </si>
  <si>
    <t>Deferred Expense Reports</t>
  </si>
  <si>
    <t>Allows usage of the Customize Deferred Expense Rollforward By Entity Summary task.</t>
  </si>
  <si>
    <t>Allows usage of the Customize Deferred Expense Rollforward Transaction Details task.</t>
  </si>
  <si>
    <t>Allows usage of the Customize Deferred Expense Rollforward task.</t>
  </si>
  <si>
    <t>Allows usage of the Deferred Expense Rollforward By Entity Summary report definition.</t>
  </si>
  <si>
    <t>Allows usage of the Deferred Expense Rollforward By Entity Summary task.</t>
  </si>
  <si>
    <t>Allows usage of the Deferred Expense Rollforward Measure report component.</t>
  </si>
  <si>
    <t>Allows usage of the Deferred Expense Rollforward Summary report definition.</t>
  </si>
  <si>
    <t>Allows usage of the Deferred Expense Rollforward Transaction Details report definition.</t>
  </si>
  <si>
    <t>Allows usage of the Deferred Expense Rollforward Transaction Details task.</t>
  </si>
  <si>
    <t>Allows usage of the Deferred Expense Rollforward task.</t>
  </si>
  <si>
    <t>Allows viewing of the Deferred Expense Rollforward By Entity report.</t>
  </si>
  <si>
    <t>Allows viewing of the Deferred Expense Rollforward Transaction Details report.</t>
  </si>
  <si>
    <t>Allows viewing of the Deferred Expense Rollforward report.</t>
  </si>
  <si>
    <t>Allows usage of the Customize Multi-Book Balance Sheet Detail task.</t>
  </si>
  <si>
    <t>Allows usage of the Customize Multi-Book Balance Sheet task.</t>
  </si>
  <si>
    <t>Allows usage of the Customize Multi-Book Income Statement Detail task.</t>
  </si>
  <si>
    <t>Allows usage of the Customize Multi-Book Income Statement task.</t>
  </si>
  <si>
    <t>Allows usage of the Multi-Book Balance Sheet Detail report definition.</t>
  </si>
  <si>
    <t>Allows usage of the Multi-Book Balance Sheet Detail task.</t>
  </si>
  <si>
    <t>Allows usage of the Multi-Book Balance Sheet report definition.</t>
  </si>
  <si>
    <t>Allows usage of the Multi-Book Balance Sheet task.</t>
  </si>
  <si>
    <t>Allows usage of the Multi-Book Income Statement Detail report definition.</t>
  </si>
  <si>
    <t>Allows usage of the Multi-Book Income Statement Detail task.</t>
  </si>
  <si>
    <t>Allows usage of the Multi-Book Income Statement report definition.</t>
  </si>
  <si>
    <t>Allows usage of the Multi-Book Income Statement task.</t>
  </si>
  <si>
    <t>Allows usage of the MultiBook Financial report component.</t>
  </si>
  <si>
    <t>Allows viewing of the CTA Balance Audit report.</t>
  </si>
  <si>
    <t>Allows viewing of the Multi-Book Balance Sheet report.</t>
  </si>
  <si>
    <t>Allows viewing of the Multi-Book Income Statement report.</t>
  </si>
  <si>
    <t>Allows usage of the Project Profitability snapshot.</t>
  </si>
  <si>
    <t>Allows usage of the Inventory Costing Preferences task.</t>
  </si>
  <si>
    <t>Custom Sublist</t>
  </si>
  <si>
    <t>Allows usage of the Custom Sublists task.</t>
  </si>
  <si>
    <t>Allows usage of the New Sublist task.</t>
  </si>
  <si>
    <t>Allows viewing and editing of the Custom Sublist record.</t>
  </si>
  <si>
    <t>Department Mapping</t>
  </si>
  <si>
    <t>Allows usage of the Department Mapping search.</t>
  </si>
  <si>
    <t>Allows viewing and editing of the Department Mapping record.</t>
  </si>
  <si>
    <t>Location Mapping</t>
  </si>
  <si>
    <t>Allows usage of the Location Mapping search.</t>
  </si>
  <si>
    <t>Allows viewing and editing of the Location Mapping record.</t>
  </si>
  <si>
    <t>Review Custom GL Plug-in Executions</t>
  </si>
  <si>
    <t>Allows usage of the Review Custom GL Plug-in Executions task.</t>
  </si>
  <si>
    <t>Allows viewing and editing of the Review Custom GL Plug-in Executions record.</t>
  </si>
  <si>
    <t>Allows viewing and editing of the Custom Plug-in Implementation record.</t>
  </si>
  <si>
    <t>Import Online Banking File</t>
  </si>
  <si>
    <t>Allows usage of the Bank Import List task.</t>
  </si>
  <si>
    <t>Allows usage of the Bank Import Search task.</t>
  </si>
  <si>
    <t>Allows usage of the Bank Statement Import search.</t>
  </si>
  <si>
    <t>Allows usage of the Edit Bank Import task.</t>
  </si>
  <si>
    <t>Allows viewing and editing of the Bank Import History record.</t>
  </si>
  <si>
    <t>Allows usage of the Accounting Book Advanced Intercompany Journal Entries task.</t>
  </si>
  <si>
    <t>Allows usage of the Import Advanced Intercompany Journal Entries task.</t>
  </si>
  <si>
    <t>Allows usage of the Make Book Specific Advanced Intercompany Journal Entries task.</t>
  </si>
  <si>
    <t>Allows viewing and editing of the Receive Inbound Shipment record.</t>
  </si>
  <si>
    <t>Allows usage of the Reconcile Account Statement task.</t>
  </si>
  <si>
    <t>Allows usage of the Reconciled Statements task.</t>
  </si>
  <si>
    <t>Allows usage of the Allocation Detail search.</t>
  </si>
  <si>
    <t>Allows usage of the Edit Revenue Arrangements task.</t>
  </si>
  <si>
    <t>Allows usage of the Migrate Revenue Arrangements and Plans Status task.</t>
  </si>
  <si>
    <t>Allows usage of the Migrate Revenue Arrangements and Plans task.</t>
  </si>
  <si>
    <t>Allows usage of the Revenue Arrangement Version search.</t>
  </si>
  <si>
    <t>Allows usage of the Search Revenue Element Merge History task.</t>
  </si>
  <si>
    <t>Allows usage of the Update Revenue Arrangements Status task.</t>
  </si>
  <si>
    <t>Allows viewing and editing of the Edit Revenue Arrangements record.</t>
  </si>
  <si>
    <t>Advanced Government-Issued IDs</t>
  </si>
  <si>
    <t>Allows usage of the Driver's Licences task.</t>
  </si>
  <si>
    <t>Allows usage of the Driver's License search.</t>
  </si>
  <si>
    <t>Allows usage of the New Driver's Liscense task.</t>
  </si>
  <si>
    <t>Allows usage of the New Other Government-Issued ID task.</t>
  </si>
  <si>
    <t>Allows usage of the New Passport task.</t>
  </si>
  <si>
    <t>Allows usage of the Other Government-Issued ID search.</t>
  </si>
  <si>
    <t>Allows usage of the Other Government-Issued IDs task.</t>
  </si>
  <si>
    <t>Allows usage of the Passport search.</t>
  </si>
  <si>
    <t>Allows usage of the Passports task.</t>
  </si>
  <si>
    <t>Allows usage of the Search Driver's Licenses task.</t>
  </si>
  <si>
    <t>Allows usage of the Search Other Government-Issued IDs task.</t>
  </si>
  <si>
    <t>Allows usage of the Search Passports task.</t>
  </si>
  <si>
    <t>Allows viewing and editing of the Driver's License record.</t>
  </si>
  <si>
    <t>Allows viewing and editing of the Other Government-Issued ID record.</t>
  </si>
  <si>
    <t>Allows viewing and editing of the Passport record.</t>
  </si>
  <si>
    <t>Termination Reasons</t>
  </si>
  <si>
    <t>Allows usage of the New Termination Reason task.</t>
  </si>
  <si>
    <t>Allows usage of the Search Termination Reason task.</t>
  </si>
  <si>
    <t>Allows usage of the Termination Reason search.</t>
  </si>
  <si>
    <t>Allows usage of the Termination Reasons task.</t>
  </si>
  <si>
    <t>Allows viewing and editing of the Termination Reason record.</t>
  </si>
  <si>
    <t>Time-Off Administration</t>
  </si>
  <si>
    <t>Allows usage of the Available Time-Off report component.</t>
  </si>
  <si>
    <t>Allows usage of the Available Time-Off report definition.</t>
  </si>
  <si>
    <t>Allows usage of the Available Time-Off task.</t>
  </si>
  <si>
    <t>Allows usage of the Customize Available Time-Off task.</t>
  </si>
  <si>
    <t>Allows usage of the Customize Time-Off Balance Details task.</t>
  </si>
  <si>
    <t>Allows usage of the Customize Time-Off Balance Summary task.</t>
  </si>
  <si>
    <t>Allows usage of the New Time-Off Change task.</t>
  </si>
  <si>
    <t>Allows usage of the New Time-Off Plan task.</t>
  </si>
  <si>
    <t>Allows usage of the New Time-Off Rule task.</t>
  </si>
  <si>
    <t>Allows usage of the New Time-Off Type task.</t>
  </si>
  <si>
    <t>Allows usage of the Search Time-Off Changes task.</t>
  </si>
  <si>
    <t>Allows usage of the Search Time-Off Plans task.</t>
  </si>
  <si>
    <t>Allows usage of the Search Time-Off Types task.</t>
  </si>
  <si>
    <t>Allows usage of the Time-Off Balance Adjustments report component.</t>
  </si>
  <si>
    <t>Allows usage of the Time-Off Balance Details report definition.</t>
  </si>
  <si>
    <t>Allows usage of the Time-Off Balance Details task.</t>
  </si>
  <si>
    <t>Allows usage of the Time-Off Balance Summary report definition.</t>
  </si>
  <si>
    <t>Allows usage of the Time-Off Balance Summary task.</t>
  </si>
  <si>
    <t>Allows usage of the Time-Off Changes task.</t>
  </si>
  <si>
    <t>Allows usage of the Time-Off Plan search.</t>
  </si>
  <si>
    <t>Allows usage of the Time-Off Plans task.</t>
  </si>
  <si>
    <t>Allows usage of the Time-Off Request Details search.</t>
  </si>
  <si>
    <t>Allows usage of the Time-Off Requests task.</t>
  </si>
  <si>
    <t>Allows usage of the Time-Off Rule search.</t>
  </si>
  <si>
    <t>Allows usage of the Time-Off Type search.</t>
  </si>
  <si>
    <t>Allows usage of the Time-Off Types task.</t>
  </si>
  <si>
    <t>Allows viewing and editing of the Day of Week record.</t>
  </si>
  <si>
    <t>Allows viewing and editing of the Months of Year record.</t>
  </si>
  <si>
    <t>Allows viewing and editing of the Time-Off Accrual Frequency record.</t>
  </si>
  <si>
    <t>Allows viewing and editing of the Time-Off Accrual Type record.</t>
  </si>
  <si>
    <t>Allows viewing and editing of the Time-Off Change record.</t>
  </si>
  <si>
    <t>Allows viewing and editing of the Time-Off Plan record.</t>
  </si>
  <si>
    <t>Allows viewing and editing of the Time-Off Request record.</t>
  </si>
  <si>
    <t>Allows viewing and editing of the Time-Off Rule record.</t>
  </si>
  <si>
    <t>Allows viewing and editing of the Time-Off Time Unit record.</t>
  </si>
  <si>
    <t>Allows viewing and editing of the Time-Off Type record.</t>
  </si>
  <si>
    <t>Positions</t>
  </si>
  <si>
    <t>Allows usage of the New Position task.</t>
  </si>
  <si>
    <t>Allows usage of the Position search.</t>
  </si>
  <si>
    <t>Allows usage of the Positions task.</t>
  </si>
  <si>
    <t>Allows usage of the Search Position task.</t>
  </si>
  <si>
    <t>Allows viewing and editing of the Position record.</t>
  </si>
  <si>
    <t>Allows viewing of the Project Profitability by Month Detail report.</t>
  </si>
  <si>
    <t>Employee Effective Dating</t>
  </si>
  <si>
    <t>Allows usage of the Employee Change search.</t>
  </si>
  <si>
    <t>Allows usage of the Search Employee Change task.</t>
  </si>
  <si>
    <t>Kudos</t>
  </si>
  <si>
    <t>Allows usage of the Kudos portlet.</t>
  </si>
  <si>
    <t>Allows usage of the Kudos search.</t>
  </si>
  <si>
    <t>Allows usage of the Kudos task.</t>
  </si>
  <si>
    <t>Allows usage of the New Kudos task.</t>
  </si>
  <si>
    <t>Allows usage of the Search Kudos task.</t>
  </si>
  <si>
    <t>Allows viewing and editing of the Kudos record.</t>
  </si>
  <si>
    <t>Organization Value</t>
  </si>
  <si>
    <t>Allows usage of the New Organization Value task.</t>
  </si>
  <si>
    <t>Allows usage of the Organization Value search.</t>
  </si>
  <si>
    <t>Allows usage of the Organization Values task.</t>
  </si>
  <si>
    <t>Allows usage of the Search Organization Values task.</t>
  </si>
  <si>
    <t>Allows viewing and editing of the Organization Value record.</t>
  </si>
  <si>
    <t>Allows usage of the Inactivate System Email Templates bulk operation.</t>
  </si>
  <si>
    <t>Allows usage of the Search All System Email Templates task</t>
  </si>
  <si>
    <t>Allows usage of the System Email Template search.</t>
  </si>
  <si>
    <t>Class Mapping</t>
  </si>
  <si>
    <t>Allows usage of the Class Mapping search.</t>
  </si>
  <si>
    <t>Allows viewing and editing of the Class Mapping record.</t>
  </si>
  <si>
    <t>Commerce Categories</t>
  </si>
  <si>
    <t>Allows usage of the Admin Commerce Categories task.</t>
  </si>
  <si>
    <t>Allows usage of the Commerce Catalogs task.</t>
  </si>
  <si>
    <t>Allows usage of the Commerce Categories task.</t>
  </si>
  <si>
    <t>Allows usage of the Manage Commerce Category Catalog task.</t>
  </si>
  <si>
    <t>Allows usage of the Manage Commerce Category task.</t>
  </si>
  <si>
    <t>Allows usage of the Search Commerce Categories task.</t>
  </si>
  <si>
    <t>Allows usage of the Search Commerce Category Catalogs task.</t>
  </si>
  <si>
    <t>Allows usage of the Create Schedule Commit Order Task</t>
  </si>
  <si>
    <t>Allows usage of the Run Commit Orders Now task.</t>
  </si>
  <si>
    <t>Allows usage of the Schedule Commit Orders task.</t>
  </si>
  <si>
    <t>Allows usage of the Email Template search.</t>
  </si>
  <si>
    <t>Allows usage of the Inactivate Email Templates bulk operation.</t>
  </si>
  <si>
    <t>Allows usage of the Search All Email Templates task.</t>
  </si>
  <si>
    <t>Employee Change Reason</t>
  </si>
  <si>
    <t>Allows usage of the Employee Change Reason search.</t>
  </si>
  <si>
    <t>Allows usage of the Employee Change Reasons task.</t>
  </si>
  <si>
    <t>Allows usage of the New Employee Change Reason task.</t>
  </si>
  <si>
    <t>Allows usage of the Search Employee Change Reason task.</t>
  </si>
  <si>
    <t>Allows viewing and editing of the Employee Change Reason record.</t>
  </si>
  <si>
    <t>Inventory Status</t>
  </si>
  <si>
    <t>Allows usage of the Inventory Balance search.</t>
  </si>
  <si>
    <t>Allows usage of the Inventory Balances task.</t>
  </si>
  <si>
    <t>Allows usage of the Inventory Status search.</t>
  </si>
  <si>
    <t>Allows usage of the Inventory Status task.</t>
  </si>
  <si>
    <t>Allows usage of the New Inventory Status task.</t>
  </si>
  <si>
    <t>Allows usage of the Search Inventory Status task.</t>
  </si>
  <si>
    <t>Allows usage of the Inventory Detail Lines search.</t>
  </si>
  <si>
    <t>Allows usage of the Inventory and Bin Numbers search.</t>
  </si>
  <si>
    <t>Allows usage of the Search Inventory Detail task.</t>
  </si>
  <si>
    <t>Allows usage of the Campaign Template search.</t>
  </si>
  <si>
    <t>Allows usage of the Inactivate Campaign Templates bulk operation.</t>
  </si>
  <si>
    <t>Allows usage of the Search All Campaign Templates task.</t>
  </si>
  <si>
    <t>Allows usage of the Template search.</t>
  </si>
  <si>
    <t>Allows usage of the Templates bulk operation.</t>
  </si>
  <si>
    <t>Notifications</t>
  </si>
  <si>
    <t>Allows usage of the New Notification task.</t>
  </si>
  <si>
    <t>Allows usage of the Notification search.</t>
  </si>
  <si>
    <t>Allows usage of the Notifications task.</t>
  </si>
  <si>
    <t>Allows usage of the Search Notification task.</t>
  </si>
  <si>
    <t>Revenue Recognition Rule</t>
  </si>
  <si>
    <t>Allows usage of the {Subscription} Term search.</t>
  </si>
  <si>
    <t>Tax Reports</t>
  </si>
  <si>
    <t>Allows usage of the Tax Report task.</t>
  </si>
  <si>
    <t>Allows usage of the Bulk Processing Status List task.</t>
  </si>
  <si>
    <t>Allows usage of the New Project Profitability Configuration task.</t>
  </si>
  <si>
    <t>Allows usage of the Project Profitability Configurations task.</t>
  </si>
  <si>
    <t>Allows usage of the Search Project Profitability Configurations task.</t>
  </si>
  <si>
    <t>Allows usage of the SuiteCloud Processors task.</t>
  </si>
  <si>
    <t>Allows usage of the Cache Invalidation Request task.</t>
  </si>
  <si>
    <t>Allows usage of the Cache Invalidation Requests task.</t>
  </si>
  <si>
    <t>Allows usage of the Sitemap Crawler task.</t>
  </si>
  <si>
    <t>Allows usage of the Priority Settings task.</t>
  </si>
  <si>
    <t>Web Site Management</t>
  </si>
  <si>
    <t>Allows usage of the Admin CMS Content Types task.</t>
  </si>
  <si>
    <t>Allows usage of the Admin CMS Content task.</t>
  </si>
  <si>
    <t>Allows usage of the CMS Content Types task.</t>
  </si>
  <si>
    <t>Allows usage of the CMS Content task.</t>
  </si>
  <si>
    <t>Allows usage of the CMS Contents task.</t>
  </si>
  <si>
    <t>Allows usage of the CMS Page task.</t>
  </si>
  <si>
    <t>Allows usage of the Manage CMS Content Site Mapping task.</t>
  </si>
  <si>
    <t>Allows usage of the Manage CMS Content Types task.</t>
  </si>
  <si>
    <t>Allows usage of the Manage CMS Pages task.</t>
  </si>
  <si>
    <t>Allows usage of the Migrate CMS Data task.</t>
  </si>
  <si>
    <t>Allows usage of the Search CMS Content Types task.</t>
  </si>
  <si>
    <t>Allows usage of the Search CMS Contents task.</t>
  </si>
  <si>
    <t>Allows viewing and editing of the Sublist Action Group record.</t>
  </si>
  <si>
    <t>Fulfillment Request</t>
  </si>
  <si>
    <t>Allows usage of the Manage Fulfillment Requests task.</t>
  </si>
  <si>
    <t>Allows usage of the Search Fulfillment Requests task.</t>
  </si>
  <si>
    <t>Allows viewing and editing of the Fulfillment Request record.</t>
  </si>
  <si>
    <t>Inventory Status Change</t>
  </si>
  <si>
    <t>Allows usage of the Inventory Status Changes task.</t>
  </si>
  <si>
    <t>Allows usage of the Search Inventory Status Changes task.</t>
  </si>
  <si>
    <t>Allows viewing and editing of the Inventory Status Change record.</t>
  </si>
  <si>
    <t>Invoice Sales Orders</t>
  </si>
  <si>
    <t>Allows usage of the Invoice Sales Orders task.</t>
  </si>
  <si>
    <t>Matching Rules for Online Banking</t>
  </si>
  <si>
    <t>Allows usage of the Reconciliation Matching Rules task.</t>
  </si>
  <si>
    <t>Print Checks and Forms</t>
  </si>
  <si>
    <t>Allows usage of the Japanese Equity Change Report task.</t>
  </si>
  <si>
    <t>Allows usage of the Print Checks and Forms task.</t>
  </si>
  <si>
    <t>Balance Location Costing Group Accounts</t>
  </si>
  <si>
    <t>Allows usage of the Balance Location Costing Group Accounts Status task.</t>
  </si>
  <si>
    <t>Allows usage of the Balance Location Costing Group Accounts task.</t>
  </si>
  <si>
    <t>Billing Information</t>
  </si>
  <si>
    <t>Allows usage of the View Billing Information task.</t>
  </si>
  <si>
    <t>Allows usage of the View Billing Terms task.</t>
  </si>
  <si>
    <t>Company Information</t>
  </si>
  <si>
    <t>Allows usage of the NetSuite Support Login task.</t>
  </si>
  <si>
    <t>Allows usage of the Custom Subtabs task.</t>
  </si>
  <si>
    <t>Allows usage of the New Subtab task.</t>
  </si>
  <si>
    <t>Allows viewing and editing of the Custom subtab record.</t>
  </si>
  <si>
    <t>Lock Transactions</t>
  </si>
  <si>
    <t>Allows usage of the Lock Transactions task.</t>
  </si>
  <si>
    <t>Manage Custom Permissions</t>
  </si>
  <si>
    <t>SuiteApp Deployment</t>
  </si>
  <si>
    <t>Allows usage of the Deployment Audit Trail task.</t>
  </si>
  <si>
    <t>SuiteBundler Audit Trail</t>
  </si>
  <si>
    <t>View Web Services Logs</t>
  </si>
  <si>
    <t>Customer Payment Authorization</t>
  </si>
  <si>
    <t>Allows usage of the Customer Payment Authorizations task.</t>
  </si>
  <si>
    <t>Allows usage of the Record Customer Payment Authorizations task.</t>
  </si>
  <si>
    <t>Allows usage of the Search Customer Payment Authorizations task.</t>
  </si>
  <si>
    <t>Allows viewing and editing of the Customer Payment Authorization record.</t>
  </si>
  <si>
    <t>Allows usage of the Inventory Status Change task.</t>
  </si>
  <si>
    <t>Ownership Transfer</t>
  </si>
  <si>
    <t>Allows usage of the Ownership Transfer task.</t>
  </si>
  <si>
    <t>Allows viewing and editing of the Ownership Transfer record.</t>
  </si>
  <si>
    <t>Transaction Receive Inbound Shipment</t>
  </si>
  <si>
    <t>Allows usage of the Receive Inbound Shipment task.</t>
  </si>
  <si>
    <t>Allows usage of the {Bill of Materials} Inquiry task.</t>
  </si>
  <si>
    <t>Allows usage of the {Bill of Materials} task.</t>
  </si>
  <si>
    <t>Allows usage of the {Bill of Materials} Revision Component search.</t>
  </si>
  <si>
    <t>Allows usage of the {Bill of Materials} Revision search.</t>
  </si>
  <si>
    <t>Allows usage of the {Bill of Materials} search.</t>
  </si>
  <si>
    <t>Allows usage of the Case bulk operation.</t>
  </si>
  <si>
    <t>Allows adding Contact Roles to Type filter OF CRM Lists.</t>
  </si>
  <si>
    <t>Allows creating a new Contact Role.</t>
  </si>
  <si>
    <t>Allows displaying Contact Role link in CRM List Setup page.</t>
  </si>
  <si>
    <t>Allows displaying Contact Roles in CRM Lists.</t>
  </si>
  <si>
    <t>Allows viewing and editing of the Consolidated Exchange Rate record.</t>
  </si>
  <si>
    <t>Allows usage of the Billing Account Bill Request search.</t>
  </si>
  <si>
    <t>Customes</t>
  </si>
  <si>
    <t>Allows usage of the Customer Web Site Assignment bulk operation.</t>
  </si>
  <si>
    <t>Allows usage of the Update Customer Web Site Assignment bulk operation.</t>
  </si>
  <si>
    <t>Allows viewing and editing of the Customer-Subsidiary relationship record.</t>
  </si>
  <si>
    <t>Allows usage of the New Employee Plan task.</t>
  </si>
  <si>
    <t>Allows viewing and editing of the Employee Change record.</t>
  </si>
  <si>
    <t>Employee Record</t>
  </si>
  <si>
    <t>Expense Amortization Plan</t>
  </si>
  <si>
    <t>Allows usage of the Edit Expense Amortization Plans task.</t>
  </si>
  <si>
    <t>Allows usage of the Expense Amortization Plan reminder.</t>
  </si>
  <si>
    <t>Allows usage of the Expense Amortization Plan search.</t>
  </si>
  <si>
    <t>Allows usage of the Expense Amortization Plans task.</t>
  </si>
  <si>
    <t>Allows usage of the New Expense Plan task.</t>
  </si>
  <si>
    <t>Allows usage of the Previous Expense Plan search.</t>
  </si>
  <si>
    <t>Allows usage of the Recalculate Expense Forecast Plans Status task.</t>
  </si>
  <si>
    <t>Allows usage of the Recalculate Expense Forecast Plans task.</t>
  </si>
  <si>
    <t>Allows usage of the Search Expense Plan Form task.</t>
  </si>
  <si>
    <t>Allows usage of the Update Expense Amortization Plans Status task.</t>
  </si>
  <si>
    <t>Allows usage of the Update Expense Amortization Plans task.</t>
  </si>
  <si>
    <t>Allows viewing and editing of the Recalculate Expense Forecast Plans record.</t>
  </si>
  <si>
    <t>Allows viewing and editing of the Update Expense Plans record.</t>
  </si>
  <si>
    <t>Allows usage of the Expense Amortization Rule search.</t>
  </si>
  <si>
    <t>Allows usage of the Expense Amortization Rules task.</t>
  </si>
  <si>
    <t>Allows usage of the New Expense Amortization Rule task.</t>
  </si>
  <si>
    <t>Allows usage of the Search Expense Amortization Rule Form task.</t>
  </si>
  <si>
    <t>Allows export to CSV or Excel of search results and lists.</t>
  </si>
  <si>
    <t>Allows usage of the Fax Template search.</t>
  </si>
  <si>
    <t>Allows usage of the Inactive Fax Templates bulk operation.</t>
  </si>
  <si>
    <t>Allows usage of the Search All Fax Templates task.</t>
  </si>
  <si>
    <t>Global Inventory Relationship</t>
  </si>
  <si>
    <t>Allows usage of the Global Inventory Relationship search.</t>
  </si>
  <si>
    <t>Allows usage of the Global Inventory Relationship task.</t>
  </si>
  <si>
    <t>Allows usage of the New Global Inventory Relationship task.</t>
  </si>
  <si>
    <t>Allows usage of the Search Global Inventory Relationship task.</t>
  </si>
  <si>
    <t>Allows viewing and editing of the Global Inventory Relationship record.</t>
  </si>
  <si>
    <t>Allows usage of the Inbound Shipments task.</t>
  </si>
  <si>
    <t>Allows usage of the Integration Governance task.</t>
  </si>
  <si>
    <t>Allows usage of the Bin Item Balance search.</t>
  </si>
  <si>
    <t>Allows usage of the Inventory Number Item Balance search.</t>
  </si>
  <si>
    <t>Allows usage of the Inventory Status On Hand search.</t>
  </si>
  <si>
    <t>Allows viewing and editing of the Assembly/Bill of Materials record.</t>
  </si>
  <si>
    <t>Allows viewing and editing of the Inventory Status record.</t>
  </si>
  <si>
    <t>Allows viewing and editing of the Lot Numbered Assembly/Bill of Materials record.</t>
  </si>
  <si>
    <t>Allows viewing and editing of the Serialized Assembly/Bill of Materials record.</t>
  </si>
  <si>
    <t>News Items</t>
  </si>
  <si>
    <t>Allows usage of the New News Item task.</t>
  </si>
  <si>
    <t>Allows usage of the News Item search.</t>
  </si>
  <si>
    <t>Allows usage of the News Items task.</t>
  </si>
  <si>
    <t>Allows viewing and editing of the News Item record.</t>
  </si>
  <si>
    <t>Allows usage of the New Partner Plan task.</t>
  </si>
  <si>
    <t>Allows usage of the Search Business Events Processing task.</t>
  </si>
  <si>
    <t>Allows usage of the Project Task Budget search.</t>
  </si>
  <si>
    <t>Allows usage of the Resource Allocation vs. Time-Off conflict search.</t>
  </si>
  <si>
    <t>Allows usage of the Revenue Recognition Plans and Schedules search.</t>
  </si>
  <si>
    <t>Allows usage of the Search Revenue Recognition Plan and Schedule task.</t>
  </si>
  <si>
    <t>Allows usage of the Create Reclassification Journal Entries task.</t>
  </si>
  <si>
    <t>Allows usage of the Schedule Reclassification Journal Entries task.</t>
  </si>
  <si>
    <t>Allows usage of the Schedule Revenue Recognition Journal Entries task.</t>
  </si>
  <si>
    <t>Allows viewing of the Total Contract Value report.</t>
  </si>
  <si>
    <t>Supply Chain Snapshot List</t>
  </si>
  <si>
    <t>Allows usage of the New Supply Chain Snapshot task.</t>
  </si>
  <si>
    <t>Allows usage of the Search Supply Chain Snapshot Details task.</t>
  </si>
  <si>
    <t>Allows usage of the Search Supply Chain Snapshot task.</t>
  </si>
  <si>
    <t>Allows usage of the Search Supply Chain Snapshots task.</t>
  </si>
  <si>
    <t>Allows usage of the Supply Chain Snapshot Details search.</t>
  </si>
  <si>
    <t>Allows usage of the Supply Chain Snapshot search.</t>
  </si>
  <si>
    <t>Allows usage of the Supply Chain Snapshots task.</t>
  </si>
  <si>
    <t>Allows viewing and editing of the Supply Chain Snapshot record.</t>
  </si>
  <si>
    <t>Allows viewing and editing of the Vendor-Subsidiary relationship record.</t>
  </si>
  <si>
    <t>Allows usage of the Customize Expense Amortization Forecast Detail task.</t>
  </si>
  <si>
    <t>Allows usage of the Customize Expense Amortization Forecast Summary task.</t>
  </si>
  <si>
    <t>Allows usage of the Expense Amortization Forecast Detail report definition.</t>
  </si>
  <si>
    <t>Allows usage of the Expense Amortization Forecast Detail task.</t>
  </si>
  <si>
    <t>Allows usage of the Expense Amortization Forecast Summary report definition.</t>
  </si>
  <si>
    <t>Allows usage of the Expense Amortization Forecast task.</t>
  </si>
  <si>
    <t>Allows viewing of the Expense Amortization Forecast Detail report.</t>
  </si>
  <si>
    <t>Allows viewing of the Expense Amortization Forecast Summary report.</t>
  </si>
  <si>
    <t>Allows usage of the Customize Deferred Expense Waterfall Detail task.</t>
  </si>
  <si>
    <t>Allows usage of the Customize Deferred Expense Waterfall Summary task.</t>
  </si>
  <si>
    <t>Allows usage of the Deferred Expense Waterfall Detail report definition.</t>
  </si>
  <si>
    <t>Allows usage of the Deferred Expense Waterfall Detail task.</t>
  </si>
  <si>
    <t>Allows usage of the Deferred Expense Waterfall Summary report component.</t>
  </si>
  <si>
    <t>Allows usage of the Deferred Expense Waterfall Summary report definition.</t>
  </si>
  <si>
    <t>Allows usage of the Deferred Expense Waterfall report component.</t>
  </si>
  <si>
    <t>Allows usage of the Deferred Expense Waterfall task.</t>
  </si>
  <si>
    <t>Allows viewing of the Deferred Expense Waterfall Detail report.</t>
  </si>
  <si>
    <t>Allows viewing of the Deferred Expense Waterfall Summary report.</t>
  </si>
  <si>
    <t>Allows usage of the CTA Balance Audit report component.</t>
  </si>
  <si>
    <t>Allows usage of the CTA Balance Audit report definition.</t>
  </si>
  <si>
    <t>Allows usage of the CTA Balance Audit task.</t>
  </si>
  <si>
    <t>Allows usage of the Customize CTA Balance Audit task.</t>
  </si>
  <si>
    <t>Allows usage of the W-2 and 1099 Audit Information task.</t>
  </si>
  <si>
    <t>Allows usage of the Request field in Web Services Operations search.</t>
  </si>
  <si>
    <t>Allows usage of the Response field in Web Services Operations search.</t>
  </si>
  <si>
    <t>Allows usage of the Current Inventory Snapshot report definition.</t>
  </si>
  <si>
    <t>Allows usage of the Current Inventory Snapshot task.</t>
  </si>
  <si>
    <t>Allows usage of the Customize Current Inventory Snapshot task.</t>
  </si>
  <si>
    <t>Allows usage of the Stock Ledger report definition.</t>
  </si>
  <si>
    <t>Allows viewing of the Current Inventory Snapshot report.</t>
  </si>
  <si>
    <t>Next Gen Analytics</t>
  </si>
  <si>
    <t>Allows usage of the Saved Reports task.</t>
  </si>
  <si>
    <t>Period End Financial Statements</t>
  </si>
  <si>
    <t>Allows usage of the Customize Period End Balance Sheet Detail task.</t>
  </si>
  <si>
    <t>Allows usage of the Customize Period End Balance Sheet task.</t>
  </si>
  <si>
    <t>Allows usage of the Customize Period End Income Statement Detail task.</t>
  </si>
  <si>
    <t>Allows usage of the Customize Period End Income Statement task.</t>
  </si>
  <si>
    <t>Allows usage of the Period End Balance Sheet Detail report definition.</t>
  </si>
  <si>
    <t>Allows usage of the Period End Balance Sheet Detail task.</t>
  </si>
  <si>
    <t>Allows usage of the Period End Balance Sheet report definition.</t>
  </si>
  <si>
    <t>Allows usage of the Period End Balance Sheet task.</t>
  </si>
  <si>
    <t>Allows usage of the Period End Income Statement Detail report definition.</t>
  </si>
  <si>
    <t>Allows usage of the Period End Income Statement Detail task.</t>
  </si>
  <si>
    <t>Allows usage of the Period End Income Statement report definition.</t>
  </si>
  <si>
    <t>Allows usage of the Period End Income Statement task.</t>
  </si>
  <si>
    <t>Allows viewing of the Period End Balance Sheet report.</t>
  </si>
  <si>
    <t>Allows viewing of the Period End Income Statement report.</t>
  </si>
  <si>
    <t>Allows usage of the Customize Project Profitability Detail by Accounting Period task.</t>
  </si>
  <si>
    <t>Allows usage of the Customize Project Profitability by Accounting Period task.</t>
  </si>
  <si>
    <t>Allows usage of the Project Profitability Detail by Accounting Period report definition.</t>
  </si>
  <si>
    <t>Allows usage of the Project Profitability Detail by Accounting Period task.</t>
  </si>
  <si>
    <t>Allows usage of the Project Profitability by Accounting Period report component.</t>
  </si>
  <si>
    <t>Allows usage of the Project Profitability by Accounting Period report definition.</t>
  </si>
  <si>
    <t>Allows usage of the Project Profitability by Accounting Period task.</t>
  </si>
  <si>
    <t>Allows viewing of the Project Profitability Detail by Accounting Period report.</t>
  </si>
  <si>
    <t>Allows viewing of the Project Profitability by Accounting Period report.</t>
  </si>
  <si>
    <t>Allows usage of the Open PO Balance snapshot.</t>
  </si>
  <si>
    <t>Allows usage of the Purchases snapshot.</t>
  </si>
  <si>
    <t>Allows usage of the Customize Reconciliation Detail task.</t>
  </si>
  <si>
    <t>Allows usage of the Bookings report component.</t>
  </si>
  <si>
    <t>Allows usage of the Go to SuiteAnswers task.</t>
  </si>
  <si>
    <t>Allows usage of the Billing Rate Card search.</t>
  </si>
  <si>
    <t>Allows usage of the Billing Rate Cards task.</t>
  </si>
  <si>
    <t>Allows usage of the Create Usage task.</t>
  </si>
  <si>
    <t>Allows usage of the New Billing Rate Card task.</t>
  </si>
  <si>
    <t>Allows usage of the New Revenue Allocation Group task.</t>
  </si>
  <si>
    <t>Allows usage of the Revenue Element Merge History search.</t>
  </si>
  <si>
    <t>Allows usage of the Search Billing Rate Card task.</t>
  </si>
  <si>
    <t>Allows usage of the Search Revenue Allocation Group task.</t>
  </si>
  <si>
    <t>Allows usage of the Usages task.</t>
  </si>
  <si>
    <t>Allows viewing and editing of the Billing Rate Card record.</t>
  </si>
  <si>
    <t>Allows viewing and editing of the Revenue Allocation Group record.</t>
  </si>
  <si>
    <t>Allows viewing and editing of the Subscription Term record.</t>
  </si>
  <si>
    <t>Allows viewing and editing of the Usage record.</t>
  </si>
  <si>
    <t>Admindocs</t>
  </si>
  <si>
    <t>Allows usage of the Admindocs portlet.</t>
  </si>
  <si>
    <t>Allows usage of the Advanced Order Management task.</t>
  </si>
  <si>
    <t>Allows usage of the Daily Shipping Capacity field in Location search.</t>
  </si>
  <si>
    <t>Allows usage of the Total Shipping Capacity field in Location search.</t>
  </si>
  <si>
    <t>Allows usage of the Application Publishers task.</t>
  </si>
  <si>
    <t>Bank Connectivity Plug-In Configuration</t>
  </si>
  <si>
    <t>Allows usage of the Edit Bank Connectivity Plugin Configuration task.</t>
  </si>
  <si>
    <t>Allows viewing and editing of the Role record.</t>
  </si>
  <si>
    <t>CSP Setup</t>
  </si>
  <si>
    <t>Allows usage of the Setup CSP task.</t>
  </si>
  <si>
    <t>Allows viewing and editing of the Commerce Catalog record.</t>
  </si>
  <si>
    <t>Allows viewing and editing of the Commerce Category record.</t>
  </si>
  <si>
    <t>Allows usage of the field in Project Task search.</t>
  </si>
  <si>
    <t>Allows usage of the New Transaction Line Fields task.</t>
  </si>
  <si>
    <t>Allows usage of the Transaction Line Fields task.</t>
  </si>
  <si>
    <t>Allows viewing and editing of the Other Record Field record.</t>
  </si>
  <si>
    <t>Allows viewing and editing of the Other Sublist Field record.</t>
  </si>
  <si>
    <t>Allows viewing and editing of the Standard Field record.</t>
  </si>
  <si>
    <t>Allows viewing and editing of the Standard Record Type record.</t>
  </si>
  <si>
    <t>Fulfillment Exception Reason</t>
  </si>
  <si>
    <t>Allows usage of the Fulfillment Exception Reasons search.</t>
  </si>
  <si>
    <t>Allows usage of the Fulfillment Exception Reasons task.</t>
  </si>
  <si>
    <t>Allows usage of the Search Fulfillment Exception Reasons task.</t>
  </si>
  <si>
    <t>Allows viewing and editing of the Fulfillment Exception Reason record.</t>
  </si>
  <si>
    <t>Allows usage of the  field in Web Services Operations search.</t>
  </si>
  <si>
    <t>Allows usage of the Integration field in Web Services Operations search.</t>
  </si>
  <si>
    <t>Allows viewing and editing of the KPI Scorecard record.</t>
  </si>
  <si>
    <t>Allows usage of the GL Audit Numbering Sequences task.</t>
  </si>
  <si>
    <t>Allows usage of the GL Numbering Sequence search.</t>
  </si>
  <si>
    <t>Allows usage of the GL Numbering Sequence task.</t>
  </si>
  <si>
    <t>Allows usage of the New GL Audit Numbering Sequence task.</t>
  </si>
  <si>
    <t>Allows viewing and editing of the GL Numbering Sequence record.</t>
  </si>
  <si>
    <t>Merchandise Hierarchy Level</t>
  </si>
  <si>
    <t>Allows usage of the Levels task.</t>
  </si>
  <si>
    <t>Allows usage of the Merchandise Hierarchy Level search.</t>
  </si>
  <si>
    <t>Allows usage of the New Level task.</t>
  </si>
  <si>
    <t>Allows usage of the Search Levels task.</t>
  </si>
  <si>
    <t>Allows viewing and editing of the Merchandise Hierarchy Level record.</t>
  </si>
  <si>
    <t>Merchandise Hierarchy Node</t>
  </si>
  <si>
    <t>Allows usage of the Merchandise Hierarchy Node search.</t>
  </si>
  <si>
    <t>Allows usage of the New Node task.</t>
  </si>
  <si>
    <t>Allows usage of the Nodes task.</t>
  </si>
  <si>
    <t>Allows usage of the Search Nodes task.</t>
  </si>
  <si>
    <t>Allows viewing and editing of the Merchandise Hierarchy Node record.</t>
  </si>
  <si>
    <t>Merchandise Hierarchy Version</t>
  </si>
  <si>
    <t>Allows usage of the Hierarchy Versions task.</t>
  </si>
  <si>
    <t>Allows usage of the Merchandise Hierarchy Version search.</t>
  </si>
  <si>
    <t>Allows usage of the New Version task.</t>
  </si>
  <si>
    <t>Allows usage of the Search Versions task.</t>
  </si>
  <si>
    <t>Allows viewing and editing of the Merchandise Hierarchy Version record.</t>
  </si>
  <si>
    <t>Migrate Revenue Arrangements and Plans</t>
  </si>
  <si>
    <t>Allows usage of the New Sublist Field task.</t>
  </si>
  <si>
    <t>Allows usage of the Other Record Fields task.</t>
  </si>
  <si>
    <t>Allows usage of the Other Sublist Fields task.</t>
  </si>
  <si>
    <t>Allows usage of the New Job Resource Role task.</t>
  </si>
  <si>
    <t>Allows usage of the Project Resource Roles task.</t>
  </si>
  <si>
    <t>Allows usage of the Account Mobility Tasks task.</t>
  </si>
  <si>
    <t>Allows usage of the Accounting Context search.</t>
  </si>
  <si>
    <t>Allows usage of the SMTP Servers task.</t>
  </si>
  <si>
    <t>Allows viewing and editing of the Accounting Context record.</t>
  </si>
  <si>
    <t>Allows viewing and editing of the Automatic Location Assignment Configuration record.</t>
  </si>
  <si>
    <t>Allows viewing and editing of the Automatic Location Assignment Rule record.</t>
  </si>
  <si>
    <t>Allows viewing and editing of the Region record.</t>
  </si>
  <si>
    <t>Allows viewing and editing of the Payroll Batch - Add Employees record.</t>
  </si>
  <si>
    <t>Allows viewing and editing of the Payroll Batch - Bulk Edit record.</t>
  </si>
  <si>
    <t>Allows usage of the Web Services Operations search.</t>
  </si>
  <si>
    <t>Allows usage of the Web Services Operations task.</t>
  </si>
  <si>
    <t>Allows usage of the Web Services Record Processing search.</t>
  </si>
  <si>
    <t>Allows usage of the Web Services Record Processing task.</t>
  </si>
  <si>
    <t>Allows usage of the Group Synonym search.</t>
  </si>
  <si>
    <t>Allows usage of the Group Synonyms task.</t>
  </si>
  <si>
    <t>Allows usage of the New Group Synonym task.</t>
  </si>
  <si>
    <t>Allows usage of the New One-way Synonym task.</t>
  </si>
  <si>
    <t>Allows usage of the One-way Synonym search.</t>
  </si>
  <si>
    <t>Allows usage of the One-way Synonyms task.</t>
  </si>
  <si>
    <t>Allows usage of the Web Site search.</t>
  </si>
  <si>
    <t>Allows viewing and editing of the Group Synonym record.</t>
  </si>
  <si>
    <t>Allows viewing and editing of the One-way Synonym record.</t>
  </si>
  <si>
    <t>Allows usage of the Register Publisher task.</t>
  </si>
  <si>
    <t>Allows usage of the Macros Example on UMD Record task.</t>
  </si>
  <si>
    <t>Allows usage of the Map/Reduce Script Status task.</t>
  </si>
  <si>
    <t>Allows usage of the Script Execution Log task.</t>
  </si>
  <si>
    <t>SuiteTax Migration</t>
  </si>
  <si>
    <t>Allows usage of the SuiteTax Migration task.</t>
  </si>
  <si>
    <t>Allows processing of back end web services setup page.</t>
  </si>
  <si>
    <t>Allows processing web services requests.</t>
  </si>
  <si>
    <t>Allows usage of the Gateway Notification search.</t>
  </si>
  <si>
    <t>Allows usage of the Search Gateway Asynchronous Notifications task.</t>
  </si>
  <si>
    <t>Allows usage of the View Gateway Asynchronous Notifications task.</t>
  </si>
  <si>
    <t>Allows usage of the {Bill verb} {Purchase Orders} task.</t>
  </si>
  <si>
    <t>Allows viewing and editing of the Allocation Schedule Destination Line record.</t>
  </si>
  <si>
    <t>Allows viewing and editing of the Allocation Schedule Source Line record.</t>
  </si>
  <si>
    <t>Allows usage of the Revalue Open Currency Balancy task.</t>
  </si>
  <si>
    <t>Allows usage of the Payment Terms task.</t>
  </si>
  <si>
    <t>Allows usage of the Search Payment Terms task.</t>
  </si>
  <si>
    <t>Allows usage of the Edit Profile task.</t>
  </si>
  <si>
    <t>Allows usage of the Installment search.</t>
  </si>
  <si>
    <t>Allows usage of the Installment task.</t>
  </si>
  <si>
    <t>Allows usage of the Shipment Package search.</t>
  </si>
  <si>
    <t>Allows usage of the Scheduled Reclassification Journal Creation task.</t>
  </si>
  <si>
    <t>Allows usage of the Scheduled Revenue Recognition Journal Creation task.</t>
  </si>
  <si>
    <t>Allows usage of the Ownership Transfers task.</t>
  </si>
  <si>
    <t>Allows usageof the Search Ownership Transfers task.</t>
  </si>
  <si>
    <t>Allows viewing and editing of the Paycheck Employee Tax record.</t>
  </si>
  <si>
    <t>Period End Journals</t>
  </si>
  <si>
    <t>Allows usage of the Make Period End Journal Entries task.</t>
  </si>
  <si>
    <t>Allows usage of the Period End Journal Entries task.</t>
  </si>
  <si>
    <t>Allows usage of the Search Period End Journal Entries task.</t>
  </si>
  <si>
    <t>Allows viewing and editing of the Period End Journal record.</t>
  </si>
  <si>
    <t>Allows usage of the Order Items Status task.</t>
  </si>
  <si>
    <t>Allows usage of the Order Requisitions Status task.</t>
  </si>
  <si>
    <t>Allows usage of the Search Store Pickup Fulfillments task.</t>
  </si>
  <si>
    <t>Allows usage of the Store Pickup Fulfillments task.</t>
  </si>
  <si>
    <t>Allows usage of the List Track Time task.</t>
  </si>
  <si>
    <t>Allows usage of the List Weekly Time Tracking task.</t>
  </si>
  <si>
    <t>Allows usage of the List Weekly Timesheet task.</t>
  </si>
  <si>
    <t>Allows usage of the Time Approval search.</t>
  </si>
  <si>
    <t>Allows usage of the Weekly Timesheet task.</t>
  </si>
  <si>
    <t>Allows usage of the Weekly Time Tracking search.</t>
  </si>
  <si>
    <t>Allows usage of the Weekly Time Tracking task.</t>
  </si>
  <si>
    <t>Allows usage of the Replenish Location By Inventory Transfer task.</t>
  </si>
  <si>
    <t>Allows usage of the Replenish Location By Transfer Order Status task.</t>
  </si>
  <si>
    <t>Allows usage of the Replenish Location By Transfer Order task.</t>
  </si>
  <si>
    <t>Allows usage of the Withdraw By Transfer Order Status task.</t>
  </si>
  <si>
    <t>Allows usage of the Withdraw By Transfer Order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</si>
</sst>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6" fillId="2" borderId="0" xfId="0" applyFont="1" applyFill="1"/>
    <xf numFmtId="0" fontId="0" fillId="0" borderId="0" xfId="0" applyFill="1"/>
    <xf numFmtId="0" fontId="4" fillId="0" borderId="0" xfId="0" applyFont="1"/>
    <xf numFmtId="0" fontId="6" fillId="0" borderId="0" xfId="1" applyFont="1"/>
  </cellXfs>
  <cellStyles count="2">
    <cellStyle name="Normal" xfId="0" builtinId="0"/>
    <cellStyle name="Normal 2" xfId="1"/>
  </cellStyles>
  <dxfs count="339"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  <name val="Lohit Devanagari"/>
        <scheme val="none"/>
      </font>
      <fill>
        <patternFill>
          <bgColor rgb="FFF4B183"/>
        </patternFill>
      </fill>
    </dxf>
    <dxf>
      <font>
        <color rgb="FF385724"/>
        <name val="Lohit Devanagari"/>
        <scheme val="none"/>
      </font>
      <fill>
        <patternFill>
          <bgColor rgb="FFC5E0B4"/>
        </patternFill>
      </fill>
    </dxf>
    <dxf>
      <font>
        <color rgb="FF806000"/>
        <name val="Lohit Devanagari"/>
        <scheme val="none"/>
      </font>
      <fill>
        <patternFill>
          <bgColor rgb="FFFFF2CC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strike/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72"/>
  <sheetViews>
    <sheetView tabSelected="1" topLeftCell="A4446" zoomScaleNormal="100" workbookViewId="0">
      <selection activeCell="C4459" sqref="C4459"/>
    </sheetView>
  </sheetViews>
  <sheetFormatPr defaultColWidth="9.109375" defaultRowHeight="13.2" x14ac:dyDescent="0.25"/>
  <cols>
    <col min="1" max="1" width="28.33203125" style="8" customWidth="1"/>
    <col min="2" max="2" width="48" style="8" customWidth="1"/>
    <col min="3" max="3" width="98.6640625" style="8" customWidth="1"/>
    <col min="4" max="4" width="15.5546875" style="8" customWidth="1"/>
    <col min="5" max="5" width="50.44140625" style="8" customWidth="1"/>
    <col min="6" max="16384" width="9.109375" style="8"/>
  </cols>
  <sheetData>
    <row r="1" spans="1:4" x14ac:dyDescent="0.25">
      <c r="A1" s="7" t="s">
        <v>2382</v>
      </c>
      <c r="B1" s="7" t="s">
        <v>2383</v>
      </c>
      <c r="C1" s="7" t="s">
        <v>2384</v>
      </c>
      <c r="D1" s="7" t="s">
        <v>2385</v>
      </c>
    </row>
    <row r="2" spans="1:4" x14ac:dyDescent="0.25">
      <c r="A2" s="8" t="s">
        <v>13</v>
      </c>
      <c r="B2" s="8" t="s">
        <v>3605</v>
      </c>
      <c r="C2" s="8" t="s">
        <v>3606</v>
      </c>
      <c r="D2" s="8" t="s">
        <v>14</v>
      </c>
    </row>
    <row r="3" spans="1:4" x14ac:dyDescent="0.25">
      <c r="A3" s="8" t="s">
        <v>13</v>
      </c>
      <c r="B3" s="8" t="s">
        <v>3605</v>
      </c>
      <c r="C3" s="8" t="s">
        <v>3607</v>
      </c>
      <c r="D3" s="8" t="s">
        <v>14</v>
      </c>
    </row>
    <row r="4" spans="1:4" x14ac:dyDescent="0.25">
      <c r="A4" s="8" t="s">
        <v>13</v>
      </c>
      <c r="B4" s="8" t="s">
        <v>3605</v>
      </c>
      <c r="C4" s="8" t="s">
        <v>3368</v>
      </c>
      <c r="D4" s="8" t="s">
        <v>14</v>
      </c>
    </row>
    <row r="5" spans="1:4" x14ac:dyDescent="0.25">
      <c r="A5" s="8" t="s">
        <v>13</v>
      </c>
      <c r="B5" s="8" t="s">
        <v>709</v>
      </c>
      <c r="C5" s="8" t="s">
        <v>708</v>
      </c>
      <c r="D5" s="8" t="s">
        <v>14</v>
      </c>
    </row>
    <row r="6" spans="1:4" x14ac:dyDescent="0.25">
      <c r="A6" s="8" t="s">
        <v>13</v>
      </c>
      <c r="B6" s="8" t="s">
        <v>709</v>
      </c>
      <c r="C6" s="8" t="s">
        <v>717</v>
      </c>
      <c r="D6" s="8" t="s">
        <v>14</v>
      </c>
    </row>
    <row r="7" spans="1:4" x14ac:dyDescent="0.25">
      <c r="A7" s="8" t="s">
        <v>13</v>
      </c>
      <c r="B7" s="8" t="s">
        <v>709</v>
      </c>
      <c r="C7" s="8" t="s">
        <v>1008</v>
      </c>
      <c r="D7" s="8" t="s">
        <v>14</v>
      </c>
    </row>
    <row r="8" spans="1:4" x14ac:dyDescent="0.25">
      <c r="A8" s="8" t="s">
        <v>13</v>
      </c>
      <c r="B8" s="8" t="s">
        <v>709</v>
      </c>
      <c r="C8" s="8" t="s">
        <v>667</v>
      </c>
      <c r="D8" s="8" t="s">
        <v>14</v>
      </c>
    </row>
    <row r="9" spans="1:4" x14ac:dyDescent="0.25">
      <c r="A9" s="8" t="s">
        <v>13</v>
      </c>
      <c r="B9" s="8" t="s">
        <v>709</v>
      </c>
      <c r="C9" s="8" t="s">
        <v>1852</v>
      </c>
      <c r="D9" s="8" t="s">
        <v>18</v>
      </c>
    </row>
    <row r="10" spans="1:4" x14ac:dyDescent="0.25">
      <c r="A10" s="8" t="s">
        <v>13</v>
      </c>
      <c r="B10" s="8" t="s">
        <v>709</v>
      </c>
      <c r="C10" s="8" t="s">
        <v>2364</v>
      </c>
      <c r="D10" s="8" t="s">
        <v>14</v>
      </c>
    </row>
    <row r="11" spans="1:4" x14ac:dyDescent="0.25">
      <c r="A11" s="8" t="s">
        <v>13</v>
      </c>
      <c r="B11" s="8" t="s">
        <v>709</v>
      </c>
      <c r="C11" s="8" t="s">
        <v>2903</v>
      </c>
      <c r="D11" s="8" t="s">
        <v>14</v>
      </c>
    </row>
    <row r="12" spans="1:4" x14ac:dyDescent="0.25">
      <c r="A12" s="8" t="s">
        <v>13</v>
      </c>
      <c r="B12" s="8" t="s">
        <v>709</v>
      </c>
      <c r="C12" s="8" t="s">
        <v>2904</v>
      </c>
      <c r="D12" s="8" t="s">
        <v>14</v>
      </c>
    </row>
    <row r="13" spans="1:4" x14ac:dyDescent="0.25">
      <c r="A13" s="8" t="s">
        <v>13</v>
      </c>
      <c r="B13" s="8" t="s">
        <v>709</v>
      </c>
      <c r="C13" s="8" t="s">
        <v>2788</v>
      </c>
      <c r="D13" s="8" t="s">
        <v>14</v>
      </c>
    </row>
    <row r="14" spans="1:4" x14ac:dyDescent="0.25">
      <c r="A14" s="8" t="s">
        <v>13</v>
      </c>
      <c r="B14" s="8" t="s">
        <v>709</v>
      </c>
      <c r="C14" s="8" t="s">
        <v>3378</v>
      </c>
      <c r="D14" s="8" t="s">
        <v>14</v>
      </c>
    </row>
    <row r="15" spans="1:4" x14ac:dyDescent="0.25">
      <c r="A15" s="8" t="s">
        <v>13</v>
      </c>
      <c r="B15" s="8" t="s">
        <v>1241</v>
      </c>
      <c r="C15" s="8" t="s">
        <v>1240</v>
      </c>
      <c r="D15" s="8" t="s">
        <v>14</v>
      </c>
    </row>
    <row r="16" spans="1:4" x14ac:dyDescent="0.25">
      <c r="A16" s="8" t="s">
        <v>13</v>
      </c>
      <c r="B16" s="8" t="s">
        <v>1241</v>
      </c>
      <c r="C16" s="8" t="s">
        <v>1242</v>
      </c>
      <c r="D16" s="8" t="s">
        <v>14</v>
      </c>
    </row>
    <row r="17" spans="1:4" x14ac:dyDescent="0.25">
      <c r="A17" s="8" t="s">
        <v>13</v>
      </c>
      <c r="B17" s="8" t="s">
        <v>1241</v>
      </c>
      <c r="C17" s="8" t="s">
        <v>715</v>
      </c>
      <c r="D17" s="8" t="s">
        <v>14</v>
      </c>
    </row>
    <row r="18" spans="1:4" x14ac:dyDescent="0.25">
      <c r="A18" s="8" t="s">
        <v>13</v>
      </c>
      <c r="B18" s="8" t="s">
        <v>1241</v>
      </c>
      <c r="C18" s="8" t="s">
        <v>224</v>
      </c>
      <c r="D18" s="8" t="s">
        <v>14</v>
      </c>
    </row>
    <row r="19" spans="1:4" x14ac:dyDescent="0.25">
      <c r="A19" s="8" t="s">
        <v>13</v>
      </c>
      <c r="B19" s="8" t="s">
        <v>1241</v>
      </c>
      <c r="C19" s="8" t="s">
        <v>2046</v>
      </c>
      <c r="D19" s="8" t="s">
        <v>14</v>
      </c>
    </row>
    <row r="20" spans="1:4" x14ac:dyDescent="0.25">
      <c r="A20" s="8" t="s">
        <v>13</v>
      </c>
      <c r="B20" s="8" t="s">
        <v>1241</v>
      </c>
      <c r="C20" s="8" t="s">
        <v>2312</v>
      </c>
      <c r="D20" s="8" t="s">
        <v>14</v>
      </c>
    </row>
    <row r="21" spans="1:4" x14ac:dyDescent="0.25">
      <c r="A21" s="8" t="s">
        <v>13</v>
      </c>
      <c r="B21" s="8" t="s">
        <v>1241</v>
      </c>
      <c r="C21" s="8" t="s">
        <v>2313</v>
      </c>
      <c r="D21" s="8" t="s">
        <v>14</v>
      </c>
    </row>
    <row r="22" spans="1:4" x14ac:dyDescent="0.25">
      <c r="A22" s="8" t="s">
        <v>13</v>
      </c>
      <c r="B22" s="8" t="s">
        <v>1241</v>
      </c>
      <c r="C22" s="8" t="s">
        <v>2314</v>
      </c>
      <c r="D22" s="8" t="s">
        <v>14</v>
      </c>
    </row>
    <row r="23" spans="1:4" x14ac:dyDescent="0.25">
      <c r="A23" s="8" t="s">
        <v>13</v>
      </c>
      <c r="B23" s="8" t="s">
        <v>1241</v>
      </c>
      <c r="C23" s="8" t="s">
        <v>2624</v>
      </c>
      <c r="D23" s="8" t="s">
        <v>14</v>
      </c>
    </row>
    <row r="24" spans="1:4" x14ac:dyDescent="0.25">
      <c r="A24" s="8" t="s">
        <v>13</v>
      </c>
      <c r="B24" s="8" t="s">
        <v>1254</v>
      </c>
      <c r="C24" s="8" t="s">
        <v>1253</v>
      </c>
      <c r="D24" s="8" t="s">
        <v>14</v>
      </c>
    </row>
    <row r="25" spans="1:4" x14ac:dyDescent="0.25">
      <c r="A25" s="8" t="s">
        <v>13</v>
      </c>
      <c r="B25" s="8" t="s">
        <v>1254</v>
      </c>
      <c r="C25" s="8" t="s">
        <v>1255</v>
      </c>
      <c r="D25" s="8" t="s">
        <v>14</v>
      </c>
    </row>
    <row r="26" spans="1:4" x14ac:dyDescent="0.25">
      <c r="A26" s="8" t="s">
        <v>13</v>
      </c>
      <c r="B26" s="8" t="s">
        <v>1254</v>
      </c>
      <c r="C26" s="8" t="s">
        <v>716</v>
      </c>
      <c r="D26" s="8" t="s">
        <v>14</v>
      </c>
    </row>
    <row r="27" spans="1:4" x14ac:dyDescent="0.25">
      <c r="A27" s="8" t="s">
        <v>13</v>
      </c>
      <c r="B27" s="8" t="s">
        <v>1254</v>
      </c>
      <c r="C27" s="8" t="s">
        <v>1499</v>
      </c>
      <c r="D27" s="8" t="s">
        <v>14</v>
      </c>
    </row>
    <row r="28" spans="1:4" x14ac:dyDescent="0.25">
      <c r="A28" s="8" t="s">
        <v>13</v>
      </c>
      <c r="B28" s="8" t="s">
        <v>1254</v>
      </c>
      <c r="C28" s="8" t="s">
        <v>1500</v>
      </c>
      <c r="D28" s="8" t="s">
        <v>14</v>
      </c>
    </row>
    <row r="29" spans="1:4" x14ac:dyDescent="0.25">
      <c r="A29" s="8" t="s">
        <v>13</v>
      </c>
      <c r="B29" s="8" t="s">
        <v>1254</v>
      </c>
      <c r="C29" s="8" t="s">
        <v>480</v>
      </c>
      <c r="D29" s="8" t="s">
        <v>14</v>
      </c>
    </row>
    <row r="30" spans="1:4" x14ac:dyDescent="0.25">
      <c r="A30" s="8" t="s">
        <v>13</v>
      </c>
      <c r="B30" s="8" t="s">
        <v>1254</v>
      </c>
      <c r="C30" s="8" t="s">
        <v>3092</v>
      </c>
      <c r="D30" s="8" t="s">
        <v>14</v>
      </c>
    </row>
    <row r="31" spans="1:4" x14ac:dyDescent="0.25">
      <c r="A31" s="8" t="s">
        <v>13</v>
      </c>
      <c r="B31" s="8" t="s">
        <v>1254</v>
      </c>
      <c r="C31" s="8" t="s">
        <v>3091</v>
      </c>
      <c r="D31" s="8" t="s">
        <v>14</v>
      </c>
    </row>
    <row r="32" spans="1:4" x14ac:dyDescent="0.25">
      <c r="A32" s="8" t="s">
        <v>13</v>
      </c>
      <c r="B32" s="8" t="s">
        <v>1254</v>
      </c>
      <c r="C32" s="8" t="s">
        <v>3093</v>
      </c>
      <c r="D32" s="8" t="s">
        <v>14</v>
      </c>
    </row>
    <row r="33" spans="1:4" x14ac:dyDescent="0.25">
      <c r="A33" s="8" t="s">
        <v>13</v>
      </c>
      <c r="B33" s="8" t="s">
        <v>1254</v>
      </c>
      <c r="C33" s="8" t="s">
        <v>3094</v>
      </c>
      <c r="D33" s="8" t="s">
        <v>14</v>
      </c>
    </row>
    <row r="34" spans="1:4" x14ac:dyDescent="0.25">
      <c r="A34" s="8" t="s">
        <v>13</v>
      </c>
      <c r="B34" s="8" t="s">
        <v>1254</v>
      </c>
      <c r="C34" s="8" t="s">
        <v>227</v>
      </c>
      <c r="D34" s="8" t="s">
        <v>14</v>
      </c>
    </row>
    <row r="35" spans="1:4" x14ac:dyDescent="0.25">
      <c r="A35" s="8" t="s">
        <v>13</v>
      </c>
      <c r="B35" s="8" t="s">
        <v>1254</v>
      </c>
      <c r="C35" s="8" t="s">
        <v>1063</v>
      </c>
      <c r="D35" s="8" t="s">
        <v>14</v>
      </c>
    </row>
    <row r="36" spans="1:4" x14ac:dyDescent="0.25">
      <c r="A36" s="8" t="s">
        <v>13</v>
      </c>
      <c r="B36" s="8" t="s">
        <v>1254</v>
      </c>
      <c r="C36" s="8" t="s">
        <v>558</v>
      </c>
      <c r="D36" s="8" t="s">
        <v>14</v>
      </c>
    </row>
    <row r="37" spans="1:4" x14ac:dyDescent="0.25">
      <c r="A37" s="8" t="s">
        <v>13</v>
      </c>
      <c r="B37" s="8" t="s">
        <v>1254</v>
      </c>
      <c r="C37" s="8" t="s">
        <v>1932</v>
      </c>
      <c r="D37" s="8" t="s">
        <v>14</v>
      </c>
    </row>
    <row r="38" spans="1:4" x14ac:dyDescent="0.25">
      <c r="A38" s="8" t="s">
        <v>13</v>
      </c>
      <c r="B38" s="8" t="s">
        <v>1254</v>
      </c>
      <c r="C38" s="8" t="s">
        <v>901</v>
      </c>
      <c r="D38" s="8" t="s">
        <v>14</v>
      </c>
    </row>
    <row r="39" spans="1:4" x14ac:dyDescent="0.25">
      <c r="A39" s="8" t="s">
        <v>13</v>
      </c>
      <c r="B39" s="8" t="s">
        <v>1254</v>
      </c>
      <c r="C39" s="8" t="s">
        <v>1965</v>
      </c>
      <c r="D39" s="8" t="s">
        <v>14</v>
      </c>
    </row>
    <row r="40" spans="1:4" x14ac:dyDescent="0.25">
      <c r="A40" s="8" t="s">
        <v>13</v>
      </c>
      <c r="B40" s="8" t="s">
        <v>1254</v>
      </c>
      <c r="C40" s="8" t="s">
        <v>1968</v>
      </c>
      <c r="D40" s="8" t="s">
        <v>14</v>
      </c>
    </row>
    <row r="41" spans="1:4" x14ac:dyDescent="0.25">
      <c r="A41" s="8" t="s">
        <v>13</v>
      </c>
      <c r="B41" s="8" t="s">
        <v>1254</v>
      </c>
      <c r="C41" s="8" t="s">
        <v>134</v>
      </c>
      <c r="D41" s="8" t="s">
        <v>14</v>
      </c>
    </row>
    <row r="42" spans="1:4" x14ac:dyDescent="0.25">
      <c r="A42" s="8" t="s">
        <v>13</v>
      </c>
      <c r="B42" s="8" t="s">
        <v>1254</v>
      </c>
      <c r="C42" s="8" t="s">
        <v>2317</v>
      </c>
      <c r="D42" s="8" t="s">
        <v>14</v>
      </c>
    </row>
    <row r="43" spans="1:4" x14ac:dyDescent="0.25">
      <c r="A43" s="8" t="s">
        <v>13</v>
      </c>
      <c r="B43" s="8" t="s">
        <v>1254</v>
      </c>
      <c r="C43" s="8" t="s">
        <v>2318</v>
      </c>
      <c r="D43" s="8" t="s">
        <v>14</v>
      </c>
    </row>
    <row r="44" spans="1:4" x14ac:dyDescent="0.25">
      <c r="A44" s="8" t="s">
        <v>13</v>
      </c>
      <c r="B44" s="8" t="s">
        <v>1254</v>
      </c>
      <c r="C44" s="8" t="s">
        <v>2319</v>
      </c>
      <c r="D44" s="8" t="s">
        <v>14</v>
      </c>
    </row>
    <row r="45" spans="1:4" x14ac:dyDescent="0.25">
      <c r="A45" s="8" t="s">
        <v>13</v>
      </c>
      <c r="B45" s="8" t="s">
        <v>1254</v>
      </c>
      <c r="C45" s="8" t="s">
        <v>2631</v>
      </c>
      <c r="D45" s="8" t="s">
        <v>14</v>
      </c>
    </row>
    <row r="46" spans="1:4" x14ac:dyDescent="0.25">
      <c r="A46" t="s">
        <v>13</v>
      </c>
      <c r="B46" t="s">
        <v>4528</v>
      </c>
      <c r="C46" t="s">
        <v>4529</v>
      </c>
      <c r="D46" t="s">
        <v>14</v>
      </c>
    </row>
    <row r="47" spans="1:4" x14ac:dyDescent="0.25">
      <c r="A47" t="s">
        <v>13</v>
      </c>
      <c r="B47" t="s">
        <v>4528</v>
      </c>
      <c r="C47" t="s">
        <v>4530</v>
      </c>
      <c r="D47" t="s">
        <v>14</v>
      </c>
    </row>
    <row r="48" spans="1:4" x14ac:dyDescent="0.25">
      <c r="A48" t="s">
        <v>13</v>
      </c>
      <c r="B48" t="s">
        <v>4528</v>
      </c>
      <c r="C48" t="s">
        <v>4531</v>
      </c>
      <c r="D48" t="s">
        <v>14</v>
      </c>
    </row>
    <row r="49" spans="1:4" x14ac:dyDescent="0.25">
      <c r="A49" t="s">
        <v>13</v>
      </c>
      <c r="B49" t="s">
        <v>4528</v>
      </c>
      <c r="C49" t="s">
        <v>4532</v>
      </c>
      <c r="D49" t="s">
        <v>14</v>
      </c>
    </row>
    <row r="50" spans="1:4" x14ac:dyDescent="0.25">
      <c r="A50" t="s">
        <v>13</v>
      </c>
      <c r="B50" t="s">
        <v>4528</v>
      </c>
      <c r="C50" t="s">
        <v>4533</v>
      </c>
      <c r="D50" t="s">
        <v>14</v>
      </c>
    </row>
    <row r="51" spans="1:4" x14ac:dyDescent="0.25">
      <c r="A51" t="s">
        <v>13</v>
      </c>
      <c r="B51" t="s">
        <v>4528</v>
      </c>
      <c r="C51" t="s">
        <v>4534</v>
      </c>
      <c r="D51" t="s">
        <v>14</v>
      </c>
    </row>
    <row r="52" spans="1:4" x14ac:dyDescent="0.25">
      <c r="A52" t="s">
        <v>13</v>
      </c>
      <c r="B52" t="s">
        <v>4528</v>
      </c>
      <c r="C52" t="s">
        <v>4535</v>
      </c>
      <c r="D52" t="s">
        <v>14</v>
      </c>
    </row>
    <row r="53" spans="1:4" x14ac:dyDescent="0.25">
      <c r="A53" t="s">
        <v>13</v>
      </c>
      <c r="B53" t="s">
        <v>4528</v>
      </c>
      <c r="C53" t="s">
        <v>4536</v>
      </c>
      <c r="D53" t="s">
        <v>14</v>
      </c>
    </row>
    <row r="54" spans="1:4" x14ac:dyDescent="0.25">
      <c r="A54" t="s">
        <v>13</v>
      </c>
      <c r="B54" t="s">
        <v>4528</v>
      </c>
      <c r="C54" t="s">
        <v>4537</v>
      </c>
      <c r="D54" t="s">
        <v>14</v>
      </c>
    </row>
    <row r="55" spans="1:4" x14ac:dyDescent="0.25">
      <c r="A55" t="s">
        <v>13</v>
      </c>
      <c r="B55" t="s">
        <v>4528</v>
      </c>
      <c r="C55" t="s">
        <v>4538</v>
      </c>
      <c r="D55" t="s">
        <v>14</v>
      </c>
    </row>
    <row r="56" spans="1:4" x14ac:dyDescent="0.25">
      <c r="A56" t="s">
        <v>13</v>
      </c>
      <c r="B56" t="s">
        <v>4528</v>
      </c>
      <c r="C56" t="s">
        <v>4539</v>
      </c>
      <c r="D56" t="s">
        <v>14</v>
      </c>
    </row>
    <row r="57" spans="1:4" x14ac:dyDescent="0.25">
      <c r="A57" t="s">
        <v>13</v>
      </c>
      <c r="B57" t="s">
        <v>4528</v>
      </c>
      <c r="C57" t="s">
        <v>4540</v>
      </c>
      <c r="D57" t="s">
        <v>14</v>
      </c>
    </row>
    <row r="58" spans="1:4" x14ac:dyDescent="0.25">
      <c r="A58" t="s">
        <v>13</v>
      </c>
      <c r="B58" t="s">
        <v>4528</v>
      </c>
      <c r="C58" t="s">
        <v>4541</v>
      </c>
      <c r="D58" t="s">
        <v>14</v>
      </c>
    </row>
    <row r="59" spans="1:4" x14ac:dyDescent="0.25">
      <c r="A59" t="s">
        <v>13</v>
      </c>
      <c r="B59" t="s">
        <v>4528</v>
      </c>
      <c r="C59" t="s">
        <v>4542</v>
      </c>
      <c r="D59" t="s">
        <v>14</v>
      </c>
    </row>
    <row r="60" spans="1:4" x14ac:dyDescent="0.25">
      <c r="A60" t="s">
        <v>13</v>
      </c>
      <c r="B60" t="s">
        <v>4528</v>
      </c>
      <c r="C60" t="s">
        <v>4543</v>
      </c>
      <c r="D60" t="s">
        <v>14</v>
      </c>
    </row>
    <row r="61" spans="1:4" x14ac:dyDescent="0.25">
      <c r="A61" s="8" t="s">
        <v>13</v>
      </c>
      <c r="B61" s="8" t="s">
        <v>161</v>
      </c>
      <c r="C61" s="8" t="s">
        <v>439</v>
      </c>
      <c r="D61" s="8" t="s">
        <v>14</v>
      </c>
    </row>
    <row r="62" spans="1:4" x14ac:dyDescent="0.25">
      <c r="A62" s="8" t="s">
        <v>13</v>
      </c>
      <c r="B62" s="8" t="s">
        <v>161</v>
      </c>
      <c r="C62" s="8" t="s">
        <v>167</v>
      </c>
      <c r="D62" s="8" t="s">
        <v>721</v>
      </c>
    </row>
    <row r="63" spans="1:4" x14ac:dyDescent="0.25">
      <c r="A63" s="8" t="s">
        <v>13</v>
      </c>
      <c r="B63" s="8" t="s">
        <v>161</v>
      </c>
      <c r="C63" s="8" t="s">
        <v>168</v>
      </c>
      <c r="D63" s="8" t="s">
        <v>14</v>
      </c>
    </row>
    <row r="64" spans="1:4" x14ac:dyDescent="0.25">
      <c r="A64" s="8" t="s">
        <v>13</v>
      </c>
      <c r="B64" s="8" t="s">
        <v>161</v>
      </c>
      <c r="C64" s="8" t="s">
        <v>169</v>
      </c>
      <c r="D64" s="8" t="s">
        <v>14</v>
      </c>
    </row>
    <row r="65" spans="1:4" x14ac:dyDescent="0.25">
      <c r="A65" s="8" t="s">
        <v>13</v>
      </c>
      <c r="B65" s="8" t="s">
        <v>161</v>
      </c>
      <c r="C65" s="8" t="s">
        <v>170</v>
      </c>
      <c r="D65" s="8" t="s">
        <v>14</v>
      </c>
    </row>
    <row r="66" spans="1:4" x14ac:dyDescent="0.25">
      <c r="A66" s="8" t="s">
        <v>13</v>
      </c>
      <c r="B66" s="8" t="s">
        <v>161</v>
      </c>
      <c r="C66" s="8" t="s">
        <v>171</v>
      </c>
      <c r="D66" s="8" t="s">
        <v>14</v>
      </c>
    </row>
    <row r="67" spans="1:4" x14ac:dyDescent="0.25">
      <c r="A67" s="8" t="s">
        <v>13</v>
      </c>
      <c r="B67" s="8" t="s">
        <v>161</v>
      </c>
      <c r="C67" s="8" t="s">
        <v>1755</v>
      </c>
      <c r="D67" s="8" t="s">
        <v>14</v>
      </c>
    </row>
    <row r="68" spans="1:4" x14ac:dyDescent="0.25">
      <c r="A68" s="8" t="s">
        <v>13</v>
      </c>
      <c r="B68" s="8" t="s">
        <v>161</v>
      </c>
      <c r="C68" s="8" t="s">
        <v>669</v>
      </c>
      <c r="D68" s="8" t="s">
        <v>14</v>
      </c>
    </row>
    <row r="69" spans="1:4" x14ac:dyDescent="0.25">
      <c r="A69" s="8" t="s">
        <v>13</v>
      </c>
      <c r="B69" s="8" t="s">
        <v>161</v>
      </c>
      <c r="C69" s="8" t="s">
        <v>2367</v>
      </c>
      <c r="D69" s="8" t="s">
        <v>14</v>
      </c>
    </row>
    <row r="70" spans="1:4" x14ac:dyDescent="0.25">
      <c r="A70" s="8" t="s">
        <v>13</v>
      </c>
      <c r="B70" s="8" t="s">
        <v>161</v>
      </c>
      <c r="C70" s="8" t="s">
        <v>647</v>
      </c>
      <c r="D70" s="8" t="s">
        <v>721</v>
      </c>
    </row>
    <row r="71" spans="1:4" x14ac:dyDescent="0.25">
      <c r="A71" s="8" t="s">
        <v>13</v>
      </c>
      <c r="B71" s="8" t="s">
        <v>161</v>
      </c>
      <c r="C71" s="8" t="s">
        <v>3781</v>
      </c>
      <c r="D71" s="8" t="s">
        <v>14</v>
      </c>
    </row>
    <row r="72" spans="1:4" x14ac:dyDescent="0.25">
      <c r="A72" s="8" t="s">
        <v>13</v>
      </c>
      <c r="B72" s="8" t="s">
        <v>161</v>
      </c>
      <c r="C72" s="8" t="s">
        <v>3782</v>
      </c>
      <c r="D72" s="8" t="s">
        <v>14</v>
      </c>
    </row>
    <row r="73" spans="1:4" x14ac:dyDescent="0.25">
      <c r="A73" s="8" t="s">
        <v>13</v>
      </c>
      <c r="B73" s="8" t="s">
        <v>161</v>
      </c>
      <c r="C73" s="8" t="s">
        <v>3784</v>
      </c>
      <c r="D73" s="8" t="s">
        <v>14</v>
      </c>
    </row>
    <row r="74" spans="1:4" x14ac:dyDescent="0.25">
      <c r="A74" s="8" t="s">
        <v>13</v>
      </c>
      <c r="B74" s="8" t="s">
        <v>161</v>
      </c>
      <c r="C74" s="8" t="s">
        <v>3783</v>
      </c>
      <c r="D74" s="8" t="s">
        <v>14</v>
      </c>
    </row>
    <row r="75" spans="1:4" x14ac:dyDescent="0.25">
      <c r="A75" s="8" t="s">
        <v>13</v>
      </c>
      <c r="B75" s="8" t="s">
        <v>482</v>
      </c>
      <c r="C75" s="8" t="s">
        <v>481</v>
      </c>
      <c r="D75" s="8" t="s">
        <v>14</v>
      </c>
    </row>
    <row r="76" spans="1:4" x14ac:dyDescent="0.25">
      <c r="A76" s="8" t="s">
        <v>13</v>
      </c>
      <c r="B76" s="8" t="s">
        <v>482</v>
      </c>
      <c r="C76" s="8" t="s">
        <v>493</v>
      </c>
      <c r="D76" s="8" t="s">
        <v>14</v>
      </c>
    </row>
    <row r="77" spans="1:4" x14ac:dyDescent="0.25">
      <c r="A77" s="8" t="s">
        <v>13</v>
      </c>
      <c r="B77" s="8" t="s">
        <v>482</v>
      </c>
      <c r="C77" s="8" t="s">
        <v>494</v>
      </c>
      <c r="D77" s="8" t="s">
        <v>18</v>
      </c>
    </row>
    <row r="78" spans="1:4" x14ac:dyDescent="0.25">
      <c r="A78" s="8" t="s">
        <v>13</v>
      </c>
      <c r="B78" s="8" t="s">
        <v>482</v>
      </c>
      <c r="C78" s="8" t="s">
        <v>494</v>
      </c>
      <c r="D78" s="8" t="s">
        <v>14</v>
      </c>
    </row>
    <row r="79" spans="1:4" x14ac:dyDescent="0.25">
      <c r="A79" s="8" t="s">
        <v>13</v>
      </c>
      <c r="B79" s="8" t="s">
        <v>482</v>
      </c>
      <c r="C79" s="8" t="s">
        <v>2718</v>
      </c>
      <c r="D79" s="8" t="s">
        <v>14</v>
      </c>
    </row>
    <row r="80" spans="1:4" x14ac:dyDescent="0.25">
      <c r="A80" s="8" t="s">
        <v>13</v>
      </c>
      <c r="B80" s="8" t="s">
        <v>4426</v>
      </c>
      <c r="C80" s="8" t="s">
        <v>4427</v>
      </c>
      <c r="D80" s="8" t="s">
        <v>14</v>
      </c>
    </row>
    <row r="81" spans="1:256" x14ac:dyDescent="0.25">
      <c r="A81" s="8" t="s">
        <v>13</v>
      </c>
      <c r="B81" s="8" t="s">
        <v>3785</v>
      </c>
      <c r="C81" s="8" t="s">
        <v>3786</v>
      </c>
      <c r="D81" s="8" t="s">
        <v>14</v>
      </c>
    </row>
    <row r="82" spans="1:256" x14ac:dyDescent="0.25">
      <c r="A82" s="8" t="s">
        <v>13</v>
      </c>
      <c r="B82" s="8" t="s">
        <v>3785</v>
      </c>
      <c r="C82" s="8" t="s">
        <v>3787</v>
      </c>
      <c r="D82" s="8" t="s">
        <v>14</v>
      </c>
    </row>
    <row r="83" spans="1:256" x14ac:dyDescent="0.25">
      <c r="A83" s="8" t="s">
        <v>13</v>
      </c>
      <c r="B83" s="8" t="s">
        <v>3785</v>
      </c>
      <c r="C83" s="8" t="s">
        <v>3788</v>
      </c>
      <c r="D83" s="8" t="s">
        <v>14</v>
      </c>
    </row>
    <row r="84" spans="1:256" x14ac:dyDescent="0.25">
      <c r="A84" s="8" t="s">
        <v>13</v>
      </c>
      <c r="B84" s="8" t="s">
        <v>3785</v>
      </c>
      <c r="C84" s="8" t="s">
        <v>3789</v>
      </c>
      <c r="D84" s="8" t="s">
        <v>14</v>
      </c>
    </row>
    <row r="85" spans="1:256" x14ac:dyDescent="0.25">
      <c r="A85" s="8" t="s">
        <v>13</v>
      </c>
      <c r="B85" s="8" t="s">
        <v>3785</v>
      </c>
      <c r="C85" s="8" t="s">
        <v>3790</v>
      </c>
      <c r="D85" s="8" t="s">
        <v>14</v>
      </c>
    </row>
    <row r="86" spans="1:256" x14ac:dyDescent="0.25">
      <c r="A86" s="8" t="s">
        <v>13</v>
      </c>
      <c r="B86" s="8" t="s">
        <v>3889</v>
      </c>
      <c r="C86" s="8" t="s">
        <v>4727</v>
      </c>
      <c r="D86" s="8" t="s">
        <v>14</v>
      </c>
    </row>
    <row r="87" spans="1:256" x14ac:dyDescent="0.25">
      <c r="A87" s="8" t="s">
        <v>13</v>
      </c>
      <c r="B87" s="8" t="s">
        <v>3889</v>
      </c>
      <c r="C87" s="8" t="s">
        <v>3097</v>
      </c>
      <c r="D87" s="8" t="s">
        <v>14</v>
      </c>
    </row>
    <row r="88" spans="1:256" x14ac:dyDescent="0.25">
      <c r="A88" t="s">
        <v>13</v>
      </c>
      <c r="B88" t="s">
        <v>3890</v>
      </c>
      <c r="C88" t="s">
        <v>4428</v>
      </c>
      <c r="D88" t="s">
        <v>14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x14ac:dyDescent="0.25">
      <c r="A89" s="8" t="s">
        <v>13</v>
      </c>
      <c r="B89" s="8" t="s">
        <v>3890</v>
      </c>
      <c r="C89" s="8" t="s">
        <v>3891</v>
      </c>
      <c r="D89" s="8" t="s">
        <v>14</v>
      </c>
    </row>
    <row r="90" spans="1:256" x14ac:dyDescent="0.25">
      <c r="A90" s="8" t="s">
        <v>13</v>
      </c>
      <c r="B90" s="8" t="s">
        <v>3890</v>
      </c>
      <c r="C90" s="8" t="s">
        <v>3892</v>
      </c>
      <c r="D90" s="8" t="s">
        <v>14</v>
      </c>
    </row>
    <row r="91" spans="1:256" x14ac:dyDescent="0.25">
      <c r="A91" s="8" t="s">
        <v>13</v>
      </c>
      <c r="B91" s="8" t="s">
        <v>3890</v>
      </c>
      <c r="C91" s="8" t="s">
        <v>3893</v>
      </c>
      <c r="D91" s="8" t="s">
        <v>14</v>
      </c>
    </row>
    <row r="92" spans="1:256" x14ac:dyDescent="0.25">
      <c r="A92" s="8" t="s">
        <v>13</v>
      </c>
      <c r="B92" s="8" t="s">
        <v>3890</v>
      </c>
      <c r="C92" s="8" t="s">
        <v>4729</v>
      </c>
      <c r="D92" s="8" t="s">
        <v>14</v>
      </c>
    </row>
    <row r="93" spans="1:256" x14ac:dyDescent="0.25">
      <c r="A93" s="8" t="s">
        <v>13</v>
      </c>
      <c r="B93" s="8" t="s">
        <v>3890</v>
      </c>
      <c r="C93" s="8" t="s">
        <v>4730</v>
      </c>
      <c r="D93" s="8" t="s">
        <v>14</v>
      </c>
    </row>
    <row r="94" spans="1:256" x14ac:dyDescent="0.25">
      <c r="A94" s="8" t="s">
        <v>13</v>
      </c>
      <c r="B94" s="8" t="s">
        <v>3890</v>
      </c>
      <c r="C94" s="8" t="s">
        <v>4731</v>
      </c>
      <c r="D94" s="8" t="s">
        <v>14</v>
      </c>
    </row>
    <row r="95" spans="1:256" x14ac:dyDescent="0.25">
      <c r="A95" s="8" t="s">
        <v>13</v>
      </c>
      <c r="B95" s="8" t="s">
        <v>3890</v>
      </c>
      <c r="C95" s="8" t="s">
        <v>4728</v>
      </c>
      <c r="D95" s="8" t="s">
        <v>14</v>
      </c>
    </row>
    <row r="96" spans="1:256" ht="12" customHeight="1" x14ac:dyDescent="0.25">
      <c r="A96" s="8" t="s">
        <v>13</v>
      </c>
      <c r="B96" s="8" t="s">
        <v>516</v>
      </c>
      <c r="C96" s="8" t="s">
        <v>515</v>
      </c>
      <c r="D96" s="8" t="s">
        <v>14</v>
      </c>
    </row>
    <row r="97" spans="1:4" x14ac:dyDescent="0.25">
      <c r="A97" s="8" t="s">
        <v>13</v>
      </c>
      <c r="B97" s="8" t="s">
        <v>516</v>
      </c>
      <c r="C97" s="8" t="s">
        <v>3608</v>
      </c>
      <c r="D97" s="8" t="s">
        <v>14</v>
      </c>
    </row>
    <row r="98" spans="1:4" x14ac:dyDescent="0.25">
      <c r="A98" s="8" t="s">
        <v>13</v>
      </c>
      <c r="B98" s="8" t="s">
        <v>516</v>
      </c>
      <c r="C98" s="8" t="s">
        <v>517</v>
      </c>
      <c r="D98" s="8" t="s">
        <v>14</v>
      </c>
    </row>
    <row r="99" spans="1:4" x14ac:dyDescent="0.25">
      <c r="A99" s="8" t="s">
        <v>13</v>
      </c>
      <c r="B99" s="8" t="s">
        <v>516</v>
      </c>
      <c r="C99" s="8" t="s">
        <v>671</v>
      </c>
      <c r="D99" s="8" t="s">
        <v>18</v>
      </c>
    </row>
    <row r="100" spans="1:4" x14ac:dyDescent="0.25">
      <c r="A100" s="8" t="s">
        <v>13</v>
      </c>
      <c r="B100" s="8" t="s">
        <v>516</v>
      </c>
      <c r="C100" s="8" t="s">
        <v>3609</v>
      </c>
      <c r="D100" s="8" t="s">
        <v>14</v>
      </c>
    </row>
    <row r="101" spans="1:4" x14ac:dyDescent="0.25">
      <c r="A101" s="8" t="s">
        <v>13</v>
      </c>
      <c r="B101" s="8" t="s">
        <v>516</v>
      </c>
      <c r="C101" s="8" t="s">
        <v>2793</v>
      </c>
      <c r="D101" s="8" t="s">
        <v>14</v>
      </c>
    </row>
    <row r="102" spans="1:4" x14ac:dyDescent="0.25">
      <c r="A102" s="8" t="s">
        <v>13</v>
      </c>
      <c r="B102" s="8" t="s">
        <v>531</v>
      </c>
      <c r="C102" s="8" t="s">
        <v>530</v>
      </c>
      <c r="D102" s="8" t="s">
        <v>14</v>
      </c>
    </row>
    <row r="103" spans="1:4" x14ac:dyDescent="0.25">
      <c r="A103" s="8" t="s">
        <v>13</v>
      </c>
      <c r="B103" s="8" t="s">
        <v>531</v>
      </c>
      <c r="C103" s="8" t="s">
        <v>532</v>
      </c>
      <c r="D103" s="8" t="s">
        <v>14</v>
      </c>
    </row>
    <row r="104" spans="1:4" x14ac:dyDescent="0.25">
      <c r="A104" s="8" t="s">
        <v>13</v>
      </c>
      <c r="B104" s="8" t="s">
        <v>531</v>
      </c>
      <c r="C104" s="8" t="s">
        <v>1383</v>
      </c>
      <c r="D104" s="8" t="s">
        <v>14</v>
      </c>
    </row>
    <row r="105" spans="1:4" x14ac:dyDescent="0.25">
      <c r="A105" s="8" t="s">
        <v>13</v>
      </c>
      <c r="B105" s="8" t="s">
        <v>927</v>
      </c>
      <c r="C105" s="8" t="s">
        <v>929</v>
      </c>
      <c r="D105" s="8" t="s">
        <v>14</v>
      </c>
    </row>
    <row r="106" spans="1:4" x14ac:dyDescent="0.25">
      <c r="A106" s="8" t="s">
        <v>13</v>
      </c>
      <c r="B106" s="8" t="s">
        <v>927</v>
      </c>
      <c r="C106" s="8" t="s">
        <v>3095</v>
      </c>
      <c r="D106" s="8" t="s">
        <v>14</v>
      </c>
    </row>
    <row r="107" spans="1:4" x14ac:dyDescent="0.25">
      <c r="A107" s="8" t="s">
        <v>13</v>
      </c>
      <c r="B107" s="8" t="s">
        <v>927</v>
      </c>
      <c r="C107" s="8" t="s">
        <v>928</v>
      </c>
      <c r="D107" s="8" t="s">
        <v>14</v>
      </c>
    </row>
    <row r="108" spans="1:4" x14ac:dyDescent="0.25">
      <c r="A108" s="8" t="s">
        <v>13</v>
      </c>
      <c r="B108" s="8" t="s">
        <v>927</v>
      </c>
      <c r="C108" s="8" t="s">
        <v>930</v>
      </c>
      <c r="D108" s="8" t="s">
        <v>14</v>
      </c>
    </row>
    <row r="109" spans="1:4" x14ac:dyDescent="0.25">
      <c r="A109" s="8" t="s">
        <v>13</v>
      </c>
      <c r="B109" s="8" t="s">
        <v>927</v>
      </c>
      <c r="C109" s="8" t="s">
        <v>2358</v>
      </c>
      <c r="D109" s="8" t="s">
        <v>14</v>
      </c>
    </row>
    <row r="110" spans="1:4" x14ac:dyDescent="0.25">
      <c r="A110" s="8" t="s">
        <v>13</v>
      </c>
      <c r="B110" s="8" t="s">
        <v>927</v>
      </c>
      <c r="C110" s="8" t="s">
        <v>1385</v>
      </c>
      <c r="D110" s="8" t="s">
        <v>14</v>
      </c>
    </row>
    <row r="111" spans="1:4" x14ac:dyDescent="0.25">
      <c r="A111" s="8" t="s">
        <v>13</v>
      </c>
      <c r="B111" s="8" t="s">
        <v>2805</v>
      </c>
      <c r="C111" s="8" t="s">
        <v>2804</v>
      </c>
      <c r="D111" s="8" t="s">
        <v>14</v>
      </c>
    </row>
    <row r="112" spans="1:4" x14ac:dyDescent="0.25">
      <c r="A112" s="8" t="s">
        <v>13</v>
      </c>
      <c r="B112" s="8" t="s">
        <v>1198</v>
      </c>
      <c r="C112" s="8" t="s">
        <v>1197</v>
      </c>
      <c r="D112" s="8" t="s">
        <v>14</v>
      </c>
    </row>
    <row r="113" spans="1:4" x14ac:dyDescent="0.25">
      <c r="A113" s="8" t="s">
        <v>13</v>
      </c>
      <c r="B113" s="8" t="s">
        <v>1198</v>
      </c>
      <c r="C113" s="8" t="s">
        <v>4732</v>
      </c>
      <c r="D113" s="8" t="s">
        <v>16</v>
      </c>
    </row>
    <row r="114" spans="1:4" x14ac:dyDescent="0.25">
      <c r="A114" s="8" t="s">
        <v>13</v>
      </c>
      <c r="B114" s="8" t="s">
        <v>1198</v>
      </c>
      <c r="C114" s="8" t="s">
        <v>445</v>
      </c>
      <c r="D114" s="8" t="s">
        <v>14</v>
      </c>
    </row>
    <row r="115" spans="1:4" x14ac:dyDescent="0.25">
      <c r="A115" s="8" t="s">
        <v>13</v>
      </c>
      <c r="B115" s="8" t="s">
        <v>1198</v>
      </c>
      <c r="C115" s="8" t="s">
        <v>975</v>
      </c>
      <c r="D115" s="8" t="s">
        <v>14</v>
      </c>
    </row>
    <row r="116" spans="1:4" x14ac:dyDescent="0.25">
      <c r="A116" s="8" t="s">
        <v>13</v>
      </c>
      <c r="B116" s="8" t="s">
        <v>1198</v>
      </c>
      <c r="C116" s="8" t="s">
        <v>976</v>
      </c>
      <c r="D116" s="8" t="s">
        <v>14</v>
      </c>
    </row>
    <row r="117" spans="1:4" x14ac:dyDescent="0.25">
      <c r="A117" s="8" t="s">
        <v>13</v>
      </c>
      <c r="B117" s="8" t="s">
        <v>1198</v>
      </c>
      <c r="C117" s="8" t="s">
        <v>978</v>
      </c>
      <c r="D117" s="8" t="s">
        <v>14</v>
      </c>
    </row>
    <row r="118" spans="1:4" x14ac:dyDescent="0.25">
      <c r="A118" s="8" t="s">
        <v>13</v>
      </c>
      <c r="B118" s="8" t="s">
        <v>1198</v>
      </c>
      <c r="C118" s="8" t="s">
        <v>1000</v>
      </c>
      <c r="D118" s="8" t="s">
        <v>721</v>
      </c>
    </row>
    <row r="119" spans="1:4" x14ac:dyDescent="0.25">
      <c r="A119" s="8" t="s">
        <v>13</v>
      </c>
      <c r="B119" s="8" t="s">
        <v>1198</v>
      </c>
      <c r="C119" s="8" t="s">
        <v>1001</v>
      </c>
      <c r="D119" s="8" t="s">
        <v>721</v>
      </c>
    </row>
    <row r="120" spans="1:4" x14ac:dyDescent="0.25">
      <c r="A120" s="8" t="s">
        <v>13</v>
      </c>
      <c r="B120" s="8" t="s">
        <v>1198</v>
      </c>
      <c r="C120" s="8" t="s">
        <v>1006</v>
      </c>
      <c r="D120" s="8" t="s">
        <v>721</v>
      </c>
    </row>
    <row r="121" spans="1:4" x14ac:dyDescent="0.25">
      <c r="A121" s="8" t="s">
        <v>13</v>
      </c>
      <c r="B121" s="8" t="s">
        <v>1198</v>
      </c>
      <c r="C121" s="8" t="s">
        <v>209</v>
      </c>
      <c r="D121" s="8" t="s">
        <v>721</v>
      </c>
    </row>
    <row r="122" spans="1:4" x14ac:dyDescent="0.25">
      <c r="A122" s="8" t="s">
        <v>13</v>
      </c>
      <c r="B122" s="8" t="s">
        <v>1198</v>
      </c>
      <c r="C122" s="8" t="s">
        <v>3379</v>
      </c>
      <c r="D122" s="8" t="s">
        <v>16</v>
      </c>
    </row>
    <row r="123" spans="1:4" x14ac:dyDescent="0.25">
      <c r="A123" s="8" t="s">
        <v>13</v>
      </c>
      <c r="B123" s="8" t="s">
        <v>1198</v>
      </c>
      <c r="C123" s="8" t="s">
        <v>275</v>
      </c>
      <c r="D123" s="8" t="s">
        <v>721</v>
      </c>
    </row>
    <row r="124" spans="1:4" x14ac:dyDescent="0.25">
      <c r="A124" s="8" t="s">
        <v>13</v>
      </c>
      <c r="B124" s="8" t="s">
        <v>1198</v>
      </c>
      <c r="C124" s="8" t="s">
        <v>1536</v>
      </c>
      <c r="D124" s="8" t="s">
        <v>16</v>
      </c>
    </row>
    <row r="125" spans="1:4" x14ac:dyDescent="0.25">
      <c r="A125" s="8" t="s">
        <v>13</v>
      </c>
      <c r="B125" s="8" t="s">
        <v>1198</v>
      </c>
      <c r="C125" s="8" t="s">
        <v>695</v>
      </c>
      <c r="D125" s="8" t="s">
        <v>14</v>
      </c>
    </row>
    <row r="126" spans="1:4" x14ac:dyDescent="0.25">
      <c r="A126" s="8" t="s">
        <v>13</v>
      </c>
      <c r="B126" s="8" t="s">
        <v>1198</v>
      </c>
      <c r="C126" s="8" t="s">
        <v>696</v>
      </c>
      <c r="D126" s="8" t="s">
        <v>14</v>
      </c>
    </row>
    <row r="127" spans="1:4" x14ac:dyDescent="0.25">
      <c r="A127" s="8" t="s">
        <v>13</v>
      </c>
      <c r="B127" s="8" t="s">
        <v>1198</v>
      </c>
      <c r="C127" s="8" t="s">
        <v>896</v>
      </c>
      <c r="D127" s="8" t="s">
        <v>14</v>
      </c>
    </row>
    <row r="128" spans="1:4" x14ac:dyDescent="0.25">
      <c r="A128" s="8" t="s">
        <v>13</v>
      </c>
      <c r="B128" s="8" t="s">
        <v>1198</v>
      </c>
      <c r="C128" s="8" t="s">
        <v>128</v>
      </c>
      <c r="D128" s="8" t="s">
        <v>721</v>
      </c>
    </row>
    <row r="129" spans="1:4" x14ac:dyDescent="0.25">
      <c r="A129" s="8" t="s">
        <v>13</v>
      </c>
      <c r="B129" s="8" t="s">
        <v>1198</v>
      </c>
      <c r="C129" s="8" t="s">
        <v>1388</v>
      </c>
      <c r="D129" s="8" t="s">
        <v>14</v>
      </c>
    </row>
    <row r="130" spans="1:4" x14ac:dyDescent="0.25">
      <c r="A130" s="8" t="s">
        <v>13</v>
      </c>
      <c r="B130" s="8" t="s">
        <v>1198</v>
      </c>
      <c r="C130" s="8" t="s">
        <v>1902</v>
      </c>
      <c r="D130" s="8" t="s">
        <v>14</v>
      </c>
    </row>
    <row r="131" spans="1:4" x14ac:dyDescent="0.25">
      <c r="A131" s="8" t="s">
        <v>13</v>
      </c>
      <c r="B131" s="8" t="s">
        <v>3315</v>
      </c>
      <c r="C131" s="8" t="s">
        <v>3316</v>
      </c>
      <c r="D131" s="8" t="s">
        <v>14</v>
      </c>
    </row>
    <row r="132" spans="1:4" x14ac:dyDescent="0.25">
      <c r="A132" s="8" t="s">
        <v>13</v>
      </c>
      <c r="B132" s="8" t="s">
        <v>3315</v>
      </c>
      <c r="C132" s="8" t="s">
        <v>3317</v>
      </c>
      <c r="D132" s="8" t="s">
        <v>14</v>
      </c>
    </row>
    <row r="133" spans="1:4" x14ac:dyDescent="0.25">
      <c r="A133" s="8" t="s">
        <v>13</v>
      </c>
      <c r="B133" s="8" t="s">
        <v>1013</v>
      </c>
      <c r="C133" s="8" t="s">
        <v>1012</v>
      </c>
      <c r="D133" s="8" t="s">
        <v>14</v>
      </c>
    </row>
    <row r="134" spans="1:4" x14ac:dyDescent="0.25">
      <c r="A134" s="8" t="s">
        <v>13</v>
      </c>
      <c r="B134" s="8" t="s">
        <v>1013</v>
      </c>
      <c r="C134" s="8" t="s">
        <v>1014</v>
      </c>
      <c r="D134" s="8" t="s">
        <v>14</v>
      </c>
    </row>
    <row r="135" spans="1:4" x14ac:dyDescent="0.25">
      <c r="A135" s="8" t="s">
        <v>13</v>
      </c>
      <c r="B135" s="8" t="s">
        <v>1013</v>
      </c>
      <c r="C135" s="8" t="s">
        <v>700</v>
      </c>
      <c r="D135" s="8" t="s">
        <v>14</v>
      </c>
    </row>
    <row r="136" spans="1:4" x14ac:dyDescent="0.25">
      <c r="A136" s="8" t="s">
        <v>13</v>
      </c>
      <c r="B136" s="8" t="s">
        <v>1013</v>
      </c>
      <c r="C136" s="8" t="s">
        <v>1393</v>
      </c>
      <c r="D136" s="8" t="s">
        <v>14</v>
      </c>
    </row>
    <row r="137" spans="1:4" x14ac:dyDescent="0.25">
      <c r="A137" s="8" t="s">
        <v>13</v>
      </c>
      <c r="B137" s="8" t="s">
        <v>1013</v>
      </c>
      <c r="C137" s="8" t="s">
        <v>1906</v>
      </c>
      <c r="D137" s="8" t="s">
        <v>14</v>
      </c>
    </row>
    <row r="138" spans="1:4" x14ac:dyDescent="0.25">
      <c r="A138" s="8" t="s">
        <v>13</v>
      </c>
      <c r="B138" s="8" t="s">
        <v>406</v>
      </c>
      <c r="C138" s="8" t="s">
        <v>405</v>
      </c>
      <c r="D138" s="8" t="s">
        <v>14</v>
      </c>
    </row>
    <row r="139" spans="1:4" x14ac:dyDescent="0.25">
      <c r="A139" s="8" t="s">
        <v>13</v>
      </c>
      <c r="B139" s="8" t="s">
        <v>406</v>
      </c>
      <c r="C139" s="8" t="s">
        <v>701</v>
      </c>
      <c r="D139" s="8" t="s">
        <v>14</v>
      </c>
    </row>
    <row r="140" spans="1:4" x14ac:dyDescent="0.25">
      <c r="A140" s="8" t="s">
        <v>13</v>
      </c>
      <c r="B140" s="8" t="s">
        <v>3380</v>
      </c>
      <c r="C140" s="8" t="s">
        <v>3381</v>
      </c>
      <c r="D140" s="8" t="s">
        <v>16</v>
      </c>
    </row>
    <row r="141" spans="1:4" x14ac:dyDescent="0.25">
      <c r="A141" s="8" t="s">
        <v>13</v>
      </c>
      <c r="B141" s="8" t="s">
        <v>3380</v>
      </c>
      <c r="C141" s="8" t="s">
        <v>4624</v>
      </c>
      <c r="D141" s="8" t="s">
        <v>16</v>
      </c>
    </row>
    <row r="142" spans="1:4" x14ac:dyDescent="0.25">
      <c r="A142" s="8" t="s">
        <v>13</v>
      </c>
      <c r="B142" s="8" t="s">
        <v>3380</v>
      </c>
      <c r="C142" s="8" t="s">
        <v>4625</v>
      </c>
      <c r="D142" s="8" t="s">
        <v>16</v>
      </c>
    </row>
    <row r="143" spans="1:4" x14ac:dyDescent="0.25">
      <c r="A143" s="13" t="s">
        <v>13</v>
      </c>
      <c r="B143" s="13" t="s">
        <v>3380</v>
      </c>
      <c r="C143" s="13" t="s">
        <v>4626</v>
      </c>
      <c r="D143" s="13" t="s">
        <v>721</v>
      </c>
    </row>
    <row r="144" spans="1:4" x14ac:dyDescent="0.25">
      <c r="A144" s="8" t="s">
        <v>13</v>
      </c>
      <c r="B144" s="8" t="s">
        <v>3380</v>
      </c>
      <c r="C144" s="8" t="s">
        <v>3382</v>
      </c>
      <c r="D144" s="8" t="s">
        <v>14</v>
      </c>
    </row>
    <row r="145" spans="1:4" x14ac:dyDescent="0.25">
      <c r="A145" s="8" t="s">
        <v>13</v>
      </c>
      <c r="B145" s="8" t="s">
        <v>1200</v>
      </c>
      <c r="C145" s="8" t="s">
        <v>1199</v>
      </c>
      <c r="D145" s="8" t="s">
        <v>14</v>
      </c>
    </row>
    <row r="146" spans="1:4" x14ac:dyDescent="0.25">
      <c r="A146" s="8" t="s">
        <v>13</v>
      </c>
      <c r="B146" s="8" t="s">
        <v>1200</v>
      </c>
      <c r="C146" s="8" t="s">
        <v>3888</v>
      </c>
      <c r="D146" s="8" t="s">
        <v>14</v>
      </c>
    </row>
    <row r="147" spans="1:4" x14ac:dyDescent="0.25">
      <c r="A147" s="8" t="s">
        <v>13</v>
      </c>
      <c r="B147" s="8" t="s">
        <v>1200</v>
      </c>
      <c r="C147" s="8" t="s">
        <v>412</v>
      </c>
      <c r="D147" s="8" t="s">
        <v>16</v>
      </c>
    </row>
    <row r="148" spans="1:4" x14ac:dyDescent="0.25">
      <c r="A148" s="8" t="s">
        <v>13</v>
      </c>
      <c r="B148" s="8" t="s">
        <v>1200</v>
      </c>
      <c r="C148" s="8" t="s">
        <v>413</v>
      </c>
      <c r="D148" s="8" t="s">
        <v>14</v>
      </c>
    </row>
    <row r="149" spans="1:4" x14ac:dyDescent="0.25">
      <c r="A149" s="8" t="s">
        <v>13</v>
      </c>
      <c r="B149" s="8" t="s">
        <v>1200</v>
      </c>
      <c r="C149" s="8" t="s">
        <v>414</v>
      </c>
      <c r="D149" s="8" t="s">
        <v>14</v>
      </c>
    </row>
    <row r="150" spans="1:4" x14ac:dyDescent="0.25">
      <c r="A150" s="8" t="s">
        <v>13</v>
      </c>
      <c r="B150" s="8" t="s">
        <v>1200</v>
      </c>
      <c r="C150" s="8" t="s">
        <v>415</v>
      </c>
      <c r="D150" s="8" t="s">
        <v>14</v>
      </c>
    </row>
    <row r="151" spans="1:4" x14ac:dyDescent="0.25">
      <c r="A151" s="8" t="s">
        <v>13</v>
      </c>
      <c r="B151" s="8" t="s">
        <v>1200</v>
      </c>
      <c r="C151" s="8" t="s">
        <v>416</v>
      </c>
      <c r="D151" s="8" t="s">
        <v>14</v>
      </c>
    </row>
    <row r="152" spans="1:4" x14ac:dyDescent="0.25">
      <c r="A152" s="8" t="s">
        <v>13</v>
      </c>
      <c r="B152" s="8" t="s">
        <v>1200</v>
      </c>
      <c r="C152" s="8" t="s">
        <v>417</v>
      </c>
      <c r="D152" s="8" t="s">
        <v>14</v>
      </c>
    </row>
    <row r="153" spans="1:4" x14ac:dyDescent="0.25">
      <c r="A153" s="8" t="s">
        <v>13</v>
      </c>
      <c r="B153" s="8" t="s">
        <v>1200</v>
      </c>
      <c r="C153" s="8" t="s">
        <v>3894</v>
      </c>
      <c r="D153" s="8" t="s">
        <v>14</v>
      </c>
    </row>
    <row r="154" spans="1:4" x14ac:dyDescent="0.25">
      <c r="A154" s="8" t="s">
        <v>13</v>
      </c>
      <c r="B154" s="8" t="s">
        <v>1200</v>
      </c>
      <c r="C154" s="8" t="s">
        <v>1537</v>
      </c>
      <c r="D154" s="8" t="s">
        <v>16</v>
      </c>
    </row>
    <row r="155" spans="1:4" s="9" customFormat="1" x14ac:dyDescent="0.25">
      <c r="A155" s="9" t="s">
        <v>13</v>
      </c>
      <c r="B155" s="9" t="s">
        <v>1200</v>
      </c>
      <c r="C155" s="9" t="s">
        <v>3895</v>
      </c>
      <c r="D155" s="9" t="s">
        <v>14</v>
      </c>
    </row>
    <row r="156" spans="1:4" s="9" customFormat="1" x14ac:dyDescent="0.25">
      <c r="A156" s="8" t="s">
        <v>13</v>
      </c>
      <c r="B156" s="8" t="s">
        <v>1200</v>
      </c>
      <c r="C156" s="8" t="s">
        <v>2365</v>
      </c>
      <c r="D156" s="8" t="s">
        <v>14</v>
      </c>
    </row>
    <row r="157" spans="1:4" x14ac:dyDescent="0.25">
      <c r="A157" s="8" t="s">
        <v>13</v>
      </c>
      <c r="B157" s="8" t="s">
        <v>428</v>
      </c>
      <c r="C157" s="8" t="s">
        <v>427</v>
      </c>
      <c r="D157" s="8" t="s">
        <v>14</v>
      </c>
    </row>
    <row r="158" spans="1:4" x14ac:dyDescent="0.25">
      <c r="A158" s="8" t="s">
        <v>13</v>
      </c>
      <c r="B158" s="8" t="s">
        <v>428</v>
      </c>
      <c r="C158" s="8" t="s">
        <v>1725</v>
      </c>
      <c r="D158" s="8" t="s">
        <v>14</v>
      </c>
    </row>
    <row r="159" spans="1:4" x14ac:dyDescent="0.25">
      <c r="A159" s="8" t="s">
        <v>13</v>
      </c>
      <c r="B159" s="8" t="s">
        <v>428</v>
      </c>
      <c r="C159" s="8" t="s">
        <v>1726</v>
      </c>
      <c r="D159" s="8" t="s">
        <v>14</v>
      </c>
    </row>
    <row r="160" spans="1:4" x14ac:dyDescent="0.25">
      <c r="A160" s="8" t="s">
        <v>13</v>
      </c>
      <c r="B160" s="8" t="s">
        <v>428</v>
      </c>
      <c r="C160" s="8" t="s">
        <v>1394</v>
      </c>
      <c r="D160" s="8" t="s">
        <v>14</v>
      </c>
    </row>
    <row r="161" spans="1:4" x14ac:dyDescent="0.25">
      <c r="A161" s="8" t="s">
        <v>13</v>
      </c>
      <c r="B161" s="8" t="s">
        <v>428</v>
      </c>
      <c r="C161" s="8" t="s">
        <v>1907</v>
      </c>
      <c r="D161" s="8" t="s">
        <v>14</v>
      </c>
    </row>
    <row r="162" spans="1:4" x14ac:dyDescent="0.25">
      <c r="A162" s="8" t="s">
        <v>13</v>
      </c>
      <c r="B162" s="8" t="s">
        <v>3318</v>
      </c>
      <c r="C162" s="8" t="s">
        <v>3896</v>
      </c>
      <c r="D162" s="8" t="s">
        <v>14</v>
      </c>
    </row>
    <row r="163" spans="1:4" x14ac:dyDescent="0.25">
      <c r="A163" s="8" t="s">
        <v>13</v>
      </c>
      <c r="B163" s="8" t="s">
        <v>3318</v>
      </c>
      <c r="C163" s="8" t="s">
        <v>3319</v>
      </c>
      <c r="D163" s="8" t="s">
        <v>14</v>
      </c>
    </row>
    <row r="164" spans="1:4" x14ac:dyDescent="0.25">
      <c r="A164" s="8" t="s">
        <v>13</v>
      </c>
      <c r="B164" s="8" t="s">
        <v>17</v>
      </c>
      <c r="C164" s="8" t="s">
        <v>4733</v>
      </c>
      <c r="D164" s="8" t="s">
        <v>14</v>
      </c>
    </row>
    <row r="165" spans="1:4" x14ac:dyDescent="0.25">
      <c r="A165" s="8" t="s">
        <v>13</v>
      </c>
      <c r="B165" s="8" t="s">
        <v>17</v>
      </c>
      <c r="C165" s="8" t="s">
        <v>4734</v>
      </c>
      <c r="D165" s="8" t="s">
        <v>18</v>
      </c>
    </row>
    <row r="166" spans="1:4" x14ac:dyDescent="0.25">
      <c r="A166" s="8" t="s">
        <v>13</v>
      </c>
      <c r="B166" s="8" t="s">
        <v>17</v>
      </c>
      <c r="C166" s="8" t="s">
        <v>4735</v>
      </c>
      <c r="D166" s="8" t="s">
        <v>14</v>
      </c>
    </row>
    <row r="167" spans="1:4" x14ac:dyDescent="0.25">
      <c r="A167" s="8" t="s">
        <v>13</v>
      </c>
      <c r="B167" s="8" t="s">
        <v>17</v>
      </c>
      <c r="C167" s="8" t="s">
        <v>4736</v>
      </c>
      <c r="D167" s="8" t="s">
        <v>14</v>
      </c>
    </row>
    <row r="168" spans="1:4" x14ac:dyDescent="0.25">
      <c r="A168" s="8" t="s">
        <v>13</v>
      </c>
      <c r="B168" s="8" t="s">
        <v>1202</v>
      </c>
      <c r="C168" s="8" t="s">
        <v>1201</v>
      </c>
      <c r="D168" s="8" t="s">
        <v>14</v>
      </c>
    </row>
    <row r="169" spans="1:4" x14ac:dyDescent="0.25">
      <c r="A169" s="8" t="s">
        <v>13</v>
      </c>
      <c r="B169" s="8" t="s">
        <v>1202</v>
      </c>
      <c r="C169" s="8" t="s">
        <v>726</v>
      </c>
      <c r="D169" s="8" t="s">
        <v>16</v>
      </c>
    </row>
    <row r="170" spans="1:4" x14ac:dyDescent="0.25">
      <c r="A170" s="8" t="s">
        <v>13</v>
      </c>
      <c r="B170" s="8" t="s">
        <v>1202</v>
      </c>
      <c r="C170" s="8" t="s">
        <v>1004</v>
      </c>
      <c r="D170" s="8" t="s">
        <v>16</v>
      </c>
    </row>
    <row r="171" spans="1:4" x14ac:dyDescent="0.25">
      <c r="A171" s="8" t="s">
        <v>13</v>
      </c>
      <c r="B171" s="8" t="s">
        <v>1202</v>
      </c>
      <c r="C171" s="8" t="s">
        <v>1735</v>
      </c>
      <c r="D171" s="8" t="s">
        <v>16</v>
      </c>
    </row>
    <row r="172" spans="1:4" x14ac:dyDescent="0.25">
      <c r="A172" s="8" t="s">
        <v>13</v>
      </c>
      <c r="B172" s="8" t="s">
        <v>1202</v>
      </c>
      <c r="C172" s="8" t="s">
        <v>1736</v>
      </c>
      <c r="D172" s="8" t="s">
        <v>14</v>
      </c>
    </row>
    <row r="173" spans="1:4" x14ac:dyDescent="0.25">
      <c r="A173" s="8" t="s">
        <v>13</v>
      </c>
      <c r="B173" s="8" t="s">
        <v>1202</v>
      </c>
      <c r="C173" s="8" t="s">
        <v>1737</v>
      </c>
      <c r="D173" s="8" t="s">
        <v>14</v>
      </c>
    </row>
    <row r="174" spans="1:4" x14ac:dyDescent="0.25">
      <c r="A174" s="8" t="s">
        <v>13</v>
      </c>
      <c r="B174" s="8" t="s">
        <v>1202</v>
      </c>
      <c r="C174" s="8" t="s">
        <v>3897</v>
      </c>
      <c r="D174" s="8" t="s">
        <v>14</v>
      </c>
    </row>
    <row r="175" spans="1:4" x14ac:dyDescent="0.25">
      <c r="A175" s="8" t="s">
        <v>13</v>
      </c>
      <c r="B175" s="8" t="s">
        <v>1202</v>
      </c>
      <c r="C175" s="8" t="s">
        <v>1738</v>
      </c>
      <c r="D175" s="8" t="s">
        <v>14</v>
      </c>
    </row>
    <row r="176" spans="1:4" x14ac:dyDescent="0.25">
      <c r="A176" s="8" t="s">
        <v>13</v>
      </c>
      <c r="B176" s="8" t="s">
        <v>1202</v>
      </c>
      <c r="C176" s="8" t="s">
        <v>1739</v>
      </c>
      <c r="D176" s="8" t="s">
        <v>14</v>
      </c>
    </row>
    <row r="177" spans="1:4" x14ac:dyDescent="0.25">
      <c r="A177" s="8" t="s">
        <v>13</v>
      </c>
      <c r="B177" s="8" t="s">
        <v>1202</v>
      </c>
      <c r="C177" s="8" t="s">
        <v>1740</v>
      </c>
      <c r="D177" s="8" t="s">
        <v>14</v>
      </c>
    </row>
    <row r="178" spans="1:4" x14ac:dyDescent="0.25">
      <c r="A178" s="8" t="s">
        <v>13</v>
      </c>
      <c r="B178" s="8" t="s">
        <v>1202</v>
      </c>
      <c r="C178" s="8" t="s">
        <v>1538</v>
      </c>
      <c r="D178" s="8" t="s">
        <v>16</v>
      </c>
    </row>
    <row r="179" spans="1:4" x14ac:dyDescent="0.25">
      <c r="A179" s="8" t="s">
        <v>13</v>
      </c>
      <c r="B179" s="8" t="s">
        <v>1202</v>
      </c>
      <c r="C179" s="8" t="s">
        <v>702</v>
      </c>
      <c r="D179" s="8" t="s">
        <v>14</v>
      </c>
    </row>
    <row r="180" spans="1:4" x14ac:dyDescent="0.25">
      <c r="A180" s="8" t="s">
        <v>13</v>
      </c>
      <c r="B180" s="8" t="s">
        <v>1202</v>
      </c>
      <c r="C180" s="8" t="s">
        <v>158</v>
      </c>
      <c r="D180" s="8" t="s">
        <v>721</v>
      </c>
    </row>
    <row r="181" spans="1:4" x14ac:dyDescent="0.25">
      <c r="A181" s="8" t="s">
        <v>13</v>
      </c>
      <c r="B181" s="8" t="s">
        <v>1202</v>
      </c>
      <c r="C181" s="8" t="s">
        <v>159</v>
      </c>
      <c r="D181" s="8" t="s">
        <v>721</v>
      </c>
    </row>
    <row r="182" spans="1:4" x14ac:dyDescent="0.25">
      <c r="A182" s="8" t="s">
        <v>13</v>
      </c>
      <c r="B182" s="8" t="s">
        <v>1202</v>
      </c>
      <c r="C182" s="8" t="s">
        <v>1396</v>
      </c>
      <c r="D182" s="8" t="s">
        <v>14</v>
      </c>
    </row>
    <row r="183" spans="1:4" x14ac:dyDescent="0.25">
      <c r="A183" s="8" t="s">
        <v>13</v>
      </c>
      <c r="B183" s="8" t="s">
        <v>1202</v>
      </c>
      <c r="C183" s="8" t="s">
        <v>2447</v>
      </c>
      <c r="D183" s="8" t="s">
        <v>16</v>
      </c>
    </row>
    <row r="184" spans="1:4" x14ac:dyDescent="0.25">
      <c r="A184" s="8" t="s">
        <v>13</v>
      </c>
      <c r="B184" s="8" t="s">
        <v>1202</v>
      </c>
      <c r="C184" s="8" t="s">
        <v>1910</v>
      </c>
      <c r="D184" s="8" t="s">
        <v>14</v>
      </c>
    </row>
    <row r="185" spans="1:4" x14ac:dyDescent="0.25">
      <c r="A185" s="8" t="s">
        <v>13</v>
      </c>
      <c r="B185" s="8" t="s">
        <v>1584</v>
      </c>
      <c r="C185" s="8" t="s">
        <v>1583</v>
      </c>
      <c r="D185" s="8" t="s">
        <v>18</v>
      </c>
    </row>
    <row r="186" spans="1:4" x14ac:dyDescent="0.25">
      <c r="A186" s="8" t="s">
        <v>13</v>
      </c>
      <c r="B186" s="8" t="s">
        <v>3898</v>
      </c>
      <c r="C186" s="8" t="s">
        <v>3383</v>
      </c>
      <c r="D186" s="8" t="s">
        <v>14</v>
      </c>
    </row>
    <row r="187" spans="1:4" x14ac:dyDescent="0.25">
      <c r="A187" s="8" t="s">
        <v>13</v>
      </c>
      <c r="B187" s="8" t="s">
        <v>3898</v>
      </c>
      <c r="C187" s="8" t="s">
        <v>3384</v>
      </c>
      <c r="D187" s="8" t="s">
        <v>14</v>
      </c>
    </row>
    <row r="188" spans="1:4" x14ac:dyDescent="0.25">
      <c r="A188" s="8" t="s">
        <v>13</v>
      </c>
      <c r="B188" s="8" t="s">
        <v>1778</v>
      </c>
      <c r="C188" s="8" t="s">
        <v>1777</v>
      </c>
      <c r="D188" s="8" t="s">
        <v>14</v>
      </c>
    </row>
    <row r="189" spans="1:4" x14ac:dyDescent="0.25">
      <c r="A189" s="8" t="s">
        <v>13</v>
      </c>
      <c r="B189" s="8" t="s">
        <v>1778</v>
      </c>
      <c r="C189" s="8" t="s">
        <v>752</v>
      </c>
      <c r="D189" s="8" t="s">
        <v>18</v>
      </c>
    </row>
    <row r="190" spans="1:4" x14ac:dyDescent="0.25">
      <c r="A190" s="8" t="s">
        <v>13</v>
      </c>
      <c r="B190" s="8" t="s">
        <v>1456</v>
      </c>
      <c r="C190" s="8" t="s">
        <v>3899</v>
      </c>
      <c r="D190" s="8" t="s">
        <v>14</v>
      </c>
    </row>
    <row r="191" spans="1:4" x14ac:dyDescent="0.25">
      <c r="A191" s="8" t="s">
        <v>13</v>
      </c>
      <c r="B191" s="8" t="s">
        <v>1456</v>
      </c>
      <c r="C191" s="8" t="s">
        <v>3791</v>
      </c>
      <c r="D191" s="8" t="s">
        <v>14</v>
      </c>
    </row>
    <row r="192" spans="1:4" x14ac:dyDescent="0.25">
      <c r="A192" s="8" t="s">
        <v>13</v>
      </c>
      <c r="B192" s="8" t="s">
        <v>1456</v>
      </c>
      <c r="C192" s="8" t="s">
        <v>1455</v>
      </c>
      <c r="D192" s="8" t="s">
        <v>16</v>
      </c>
    </row>
    <row r="193" spans="1:4" x14ac:dyDescent="0.25">
      <c r="A193" s="8" t="s">
        <v>13</v>
      </c>
      <c r="B193" s="8" t="s">
        <v>1456</v>
      </c>
      <c r="C193" s="8" t="s">
        <v>1457</v>
      </c>
      <c r="D193" s="8" t="s">
        <v>16</v>
      </c>
    </row>
    <row r="194" spans="1:4" x14ac:dyDescent="0.25">
      <c r="A194" s="8" t="s">
        <v>13</v>
      </c>
      <c r="B194" s="8" t="s">
        <v>1456</v>
      </c>
      <c r="C194" s="8" t="s">
        <v>1458</v>
      </c>
      <c r="D194" s="8" t="s">
        <v>16</v>
      </c>
    </row>
    <row r="195" spans="1:4" x14ac:dyDescent="0.25">
      <c r="A195" s="8" t="s">
        <v>13</v>
      </c>
      <c r="B195" s="8" t="s">
        <v>1456</v>
      </c>
      <c r="C195" s="8" t="s">
        <v>1459</v>
      </c>
      <c r="D195" s="8" t="s">
        <v>16</v>
      </c>
    </row>
    <row r="196" spans="1:4" x14ac:dyDescent="0.25">
      <c r="A196" s="8" t="s">
        <v>13</v>
      </c>
      <c r="B196" s="8" t="s">
        <v>1456</v>
      </c>
      <c r="C196" s="8" t="s">
        <v>1460</v>
      </c>
      <c r="D196" s="8" t="s">
        <v>16</v>
      </c>
    </row>
    <row r="197" spans="1:4" x14ac:dyDescent="0.25">
      <c r="A197" s="8" t="s">
        <v>13</v>
      </c>
      <c r="B197" s="8" t="s">
        <v>1456</v>
      </c>
      <c r="C197" s="8" t="s">
        <v>1509</v>
      </c>
      <c r="D197" s="8" t="s">
        <v>14</v>
      </c>
    </row>
    <row r="198" spans="1:4" x14ac:dyDescent="0.25">
      <c r="A198" s="8" t="s">
        <v>13</v>
      </c>
      <c r="B198" s="8" t="s">
        <v>1456</v>
      </c>
      <c r="C198" s="8" t="s">
        <v>1461</v>
      </c>
      <c r="D198" s="8" t="s">
        <v>16</v>
      </c>
    </row>
    <row r="199" spans="1:4" x14ac:dyDescent="0.25">
      <c r="A199" s="8" t="s">
        <v>13</v>
      </c>
      <c r="B199" s="8" t="s">
        <v>1456</v>
      </c>
      <c r="C199" s="8" t="s">
        <v>1510</v>
      </c>
      <c r="D199" s="8" t="s">
        <v>14</v>
      </c>
    </row>
    <row r="200" spans="1:4" x14ac:dyDescent="0.25">
      <c r="A200" s="8" t="s">
        <v>13</v>
      </c>
      <c r="B200" s="8" t="s">
        <v>1456</v>
      </c>
      <c r="C200" s="8" t="s">
        <v>782</v>
      </c>
      <c r="D200" s="8" t="s">
        <v>14</v>
      </c>
    </row>
    <row r="201" spans="1:4" x14ac:dyDescent="0.25">
      <c r="A201" s="8" t="s">
        <v>13</v>
      </c>
      <c r="B201" s="8" t="s">
        <v>1456</v>
      </c>
      <c r="C201" s="8" t="s">
        <v>850</v>
      </c>
      <c r="D201" s="8" t="s">
        <v>14</v>
      </c>
    </row>
    <row r="202" spans="1:4" x14ac:dyDescent="0.25">
      <c r="A202" s="8" t="s">
        <v>13</v>
      </c>
      <c r="B202" s="8" t="s">
        <v>1456</v>
      </c>
      <c r="C202" s="8" t="s">
        <v>1304</v>
      </c>
      <c r="D202" s="8" t="s">
        <v>14</v>
      </c>
    </row>
    <row r="203" spans="1:4" x14ac:dyDescent="0.25">
      <c r="A203" s="8" t="s">
        <v>13</v>
      </c>
      <c r="B203" s="8" t="s">
        <v>1456</v>
      </c>
      <c r="C203" s="8" t="s">
        <v>1416</v>
      </c>
      <c r="D203" s="8" t="s">
        <v>14</v>
      </c>
    </row>
    <row r="204" spans="1:4" x14ac:dyDescent="0.25">
      <c r="A204" s="8" t="s">
        <v>13</v>
      </c>
      <c r="B204" s="8" t="s">
        <v>1456</v>
      </c>
      <c r="C204" s="8" t="s">
        <v>2836</v>
      </c>
      <c r="D204" s="8" t="s">
        <v>14</v>
      </c>
    </row>
    <row r="205" spans="1:4" x14ac:dyDescent="0.25">
      <c r="A205" s="8" t="s">
        <v>13</v>
      </c>
      <c r="B205" s="8" t="s">
        <v>1729</v>
      </c>
      <c r="C205" s="8" t="s">
        <v>1728</v>
      </c>
      <c r="D205" s="8" t="s">
        <v>14</v>
      </c>
    </row>
    <row r="206" spans="1:4" x14ac:dyDescent="0.25">
      <c r="A206" s="8" t="s">
        <v>13</v>
      </c>
      <c r="B206" s="8" t="s">
        <v>1729</v>
      </c>
      <c r="C206" s="8" t="s">
        <v>1730</v>
      </c>
      <c r="D206" s="8" t="s">
        <v>14</v>
      </c>
    </row>
    <row r="207" spans="1:4" x14ac:dyDescent="0.25">
      <c r="A207" s="8" t="s">
        <v>13</v>
      </c>
      <c r="B207" s="8" t="s">
        <v>1729</v>
      </c>
      <c r="C207" s="8" t="s">
        <v>758</v>
      </c>
      <c r="D207" s="8" t="s">
        <v>14</v>
      </c>
    </row>
    <row r="208" spans="1:4" x14ac:dyDescent="0.25">
      <c r="A208" s="8" t="s">
        <v>13</v>
      </c>
      <c r="B208" s="8" t="s">
        <v>1729</v>
      </c>
      <c r="C208" s="8" t="s">
        <v>759</v>
      </c>
      <c r="D208" s="8" t="s">
        <v>14</v>
      </c>
    </row>
    <row r="209" spans="1:4" x14ac:dyDescent="0.25">
      <c r="A209" s="8" t="s">
        <v>13</v>
      </c>
      <c r="B209" s="8" t="s">
        <v>1729</v>
      </c>
      <c r="C209" s="8" t="s">
        <v>762</v>
      </c>
      <c r="D209" s="8" t="s">
        <v>14</v>
      </c>
    </row>
    <row r="210" spans="1:4" x14ac:dyDescent="0.25">
      <c r="A210" s="8" t="s">
        <v>13</v>
      </c>
      <c r="B210" s="8" t="s">
        <v>1729</v>
      </c>
      <c r="C210" s="8" t="s">
        <v>3900</v>
      </c>
      <c r="D210" s="8" t="s">
        <v>14</v>
      </c>
    </row>
    <row r="211" spans="1:4" x14ac:dyDescent="0.25">
      <c r="A211" s="8" t="s">
        <v>13</v>
      </c>
      <c r="B211" s="8" t="s">
        <v>1729</v>
      </c>
      <c r="C211" s="8" t="s">
        <v>703</v>
      </c>
      <c r="D211" s="8" t="s">
        <v>14</v>
      </c>
    </row>
    <row r="212" spans="1:4" x14ac:dyDescent="0.25">
      <c r="A212" s="8" t="s">
        <v>13</v>
      </c>
      <c r="B212" s="8" t="s">
        <v>1729</v>
      </c>
      <c r="C212" s="8" t="s">
        <v>704</v>
      </c>
      <c r="D212" s="8" t="s">
        <v>14</v>
      </c>
    </row>
    <row r="213" spans="1:4" x14ac:dyDescent="0.25">
      <c r="A213" s="8" t="s">
        <v>13</v>
      </c>
      <c r="B213" s="8" t="s">
        <v>1729</v>
      </c>
      <c r="C213" s="8" t="s">
        <v>1395</v>
      </c>
      <c r="D213" s="8" t="s">
        <v>14</v>
      </c>
    </row>
    <row r="214" spans="1:4" x14ac:dyDescent="0.25">
      <c r="A214" s="8" t="s">
        <v>13</v>
      </c>
      <c r="B214" s="8" t="s">
        <v>1729</v>
      </c>
      <c r="C214" s="8" t="s">
        <v>3228</v>
      </c>
      <c r="D214" s="8" t="s">
        <v>14</v>
      </c>
    </row>
    <row r="215" spans="1:4" x14ac:dyDescent="0.25">
      <c r="A215" s="8" t="s">
        <v>13</v>
      </c>
      <c r="B215" s="8" t="s">
        <v>1729</v>
      </c>
      <c r="C215" s="8" t="s">
        <v>4737</v>
      </c>
      <c r="D215" s="8" t="s">
        <v>14</v>
      </c>
    </row>
    <row r="216" spans="1:4" x14ac:dyDescent="0.25">
      <c r="A216" s="8" t="s">
        <v>13</v>
      </c>
      <c r="B216" s="8" t="s">
        <v>1729</v>
      </c>
      <c r="C216" s="8" t="s">
        <v>1912</v>
      </c>
      <c r="D216" s="8" t="s">
        <v>14</v>
      </c>
    </row>
    <row r="217" spans="1:4" x14ac:dyDescent="0.25">
      <c r="A217" s="8" t="s">
        <v>13</v>
      </c>
      <c r="B217" s="8" t="s">
        <v>1729</v>
      </c>
      <c r="C217" s="8" t="s">
        <v>1913</v>
      </c>
      <c r="D217" s="8" t="s">
        <v>14</v>
      </c>
    </row>
    <row r="218" spans="1:4" s="9" customFormat="1" x14ac:dyDescent="0.25">
      <c r="A218" s="9" t="s">
        <v>13</v>
      </c>
      <c r="B218" s="9" t="s">
        <v>3901</v>
      </c>
      <c r="C218" s="9" t="s">
        <v>3902</v>
      </c>
      <c r="D218" s="9" t="s">
        <v>14</v>
      </c>
    </row>
    <row r="219" spans="1:4" s="9" customFormat="1" x14ac:dyDescent="0.25">
      <c r="A219" s="9" t="s">
        <v>13</v>
      </c>
      <c r="B219" s="9" t="s">
        <v>3901</v>
      </c>
      <c r="C219" s="9" t="s">
        <v>3903</v>
      </c>
      <c r="D219" s="9" t="s">
        <v>14</v>
      </c>
    </row>
    <row r="220" spans="1:4" s="9" customFormat="1" x14ac:dyDescent="0.25">
      <c r="A220" s="9" t="s">
        <v>13</v>
      </c>
      <c r="B220" s="9" t="s">
        <v>3901</v>
      </c>
      <c r="C220" s="9" t="s">
        <v>3904</v>
      </c>
      <c r="D220" s="9" t="s">
        <v>14</v>
      </c>
    </row>
    <row r="221" spans="1:4" s="9" customFormat="1" x14ac:dyDescent="0.25">
      <c r="A221" s="9" t="s">
        <v>13</v>
      </c>
      <c r="B221" s="9" t="s">
        <v>3901</v>
      </c>
      <c r="C221" s="9" t="s">
        <v>3905</v>
      </c>
      <c r="D221" s="9" t="s">
        <v>14</v>
      </c>
    </row>
    <row r="222" spans="1:4" s="9" customFormat="1" x14ac:dyDescent="0.25">
      <c r="A222" s="9" t="s">
        <v>13</v>
      </c>
      <c r="B222" s="9" t="s">
        <v>3906</v>
      </c>
      <c r="C222" s="9" t="s">
        <v>3907</v>
      </c>
      <c r="D222" s="9" t="s">
        <v>14</v>
      </c>
    </row>
    <row r="223" spans="1:4" ht="13.5" customHeight="1" x14ac:dyDescent="0.25">
      <c r="A223" s="8" t="s">
        <v>13</v>
      </c>
      <c r="B223" s="8" t="s">
        <v>1204</v>
      </c>
      <c r="C223" s="8" t="s">
        <v>1203</v>
      </c>
      <c r="D223" s="8" t="s">
        <v>14</v>
      </c>
    </row>
    <row r="224" spans="1:4" x14ac:dyDescent="0.25">
      <c r="A224" s="8" t="s">
        <v>13</v>
      </c>
      <c r="B224" s="8" t="s">
        <v>1204</v>
      </c>
      <c r="C224" s="8" t="s">
        <v>771</v>
      </c>
      <c r="D224" s="8" t="s">
        <v>14</v>
      </c>
    </row>
    <row r="225" spans="1:4" x14ac:dyDescent="0.25">
      <c r="A225" s="8" t="s">
        <v>13</v>
      </c>
      <c r="B225" s="8" t="s">
        <v>1204</v>
      </c>
      <c r="C225" s="8" t="s">
        <v>1914</v>
      </c>
      <c r="D225" s="8" t="s">
        <v>14</v>
      </c>
    </row>
    <row r="226" spans="1:4" x14ac:dyDescent="0.25">
      <c r="A226" s="8" t="s">
        <v>13</v>
      </c>
      <c r="B226" s="8" t="s">
        <v>200</v>
      </c>
      <c r="C226" s="8" t="s">
        <v>199</v>
      </c>
      <c r="D226" s="8" t="s">
        <v>18</v>
      </c>
    </row>
    <row r="227" spans="1:4" x14ac:dyDescent="0.25">
      <c r="A227" s="8" t="s">
        <v>13</v>
      </c>
      <c r="B227" s="8" t="s">
        <v>1206</v>
      </c>
      <c r="C227" s="8" t="s">
        <v>1205</v>
      </c>
      <c r="D227" s="8" t="s">
        <v>14</v>
      </c>
    </row>
    <row r="228" spans="1:4" x14ac:dyDescent="0.25">
      <c r="A228" s="8" t="s">
        <v>13</v>
      </c>
      <c r="B228" s="8" t="s">
        <v>1206</v>
      </c>
      <c r="C228" s="8" t="s">
        <v>1207</v>
      </c>
      <c r="D228" s="8" t="s">
        <v>14</v>
      </c>
    </row>
    <row r="229" spans="1:4" x14ac:dyDescent="0.25">
      <c r="A229" s="8" t="s">
        <v>13</v>
      </c>
      <c r="B229" s="8" t="s">
        <v>1206</v>
      </c>
      <c r="C229" s="8" t="s">
        <v>3149</v>
      </c>
      <c r="D229" s="8" t="s">
        <v>14</v>
      </c>
    </row>
    <row r="230" spans="1:4" x14ac:dyDescent="0.25">
      <c r="A230" s="8" t="s">
        <v>13</v>
      </c>
      <c r="B230" s="8" t="s">
        <v>1206</v>
      </c>
      <c r="C230" s="8" t="s">
        <v>1217</v>
      </c>
      <c r="D230" s="8" t="s">
        <v>14</v>
      </c>
    </row>
    <row r="231" spans="1:4" x14ac:dyDescent="0.25">
      <c r="A231" s="8" t="s">
        <v>13</v>
      </c>
      <c r="B231" s="8" t="s">
        <v>1206</v>
      </c>
      <c r="C231" s="8" t="s">
        <v>1224</v>
      </c>
      <c r="D231" s="8" t="s">
        <v>14</v>
      </c>
    </row>
    <row r="232" spans="1:4" x14ac:dyDescent="0.25">
      <c r="A232" s="8" t="s">
        <v>13</v>
      </c>
      <c r="B232" s="8" t="s">
        <v>1206</v>
      </c>
      <c r="C232" s="8" t="s">
        <v>727</v>
      </c>
      <c r="D232" s="8" t="s">
        <v>721</v>
      </c>
    </row>
    <row r="233" spans="1:4" x14ac:dyDescent="0.25">
      <c r="A233" s="8" t="s">
        <v>13</v>
      </c>
      <c r="B233" s="8" t="s">
        <v>1206</v>
      </c>
      <c r="C233" s="8" t="s">
        <v>728</v>
      </c>
      <c r="D233" s="8" t="s">
        <v>721</v>
      </c>
    </row>
    <row r="234" spans="1:4" x14ac:dyDescent="0.25">
      <c r="A234" s="8" t="s">
        <v>13</v>
      </c>
      <c r="B234" s="8" t="s">
        <v>1206</v>
      </c>
      <c r="C234" s="8" t="s">
        <v>3908</v>
      </c>
      <c r="D234" s="8" t="s">
        <v>14</v>
      </c>
    </row>
    <row r="235" spans="1:4" x14ac:dyDescent="0.25">
      <c r="A235" s="8" t="s">
        <v>13</v>
      </c>
      <c r="B235" s="8" t="s">
        <v>1206</v>
      </c>
      <c r="C235" s="8" t="s">
        <v>4738</v>
      </c>
      <c r="D235" s="8" t="s">
        <v>14</v>
      </c>
    </row>
    <row r="236" spans="1:4" x14ac:dyDescent="0.25">
      <c r="A236" s="8" t="s">
        <v>13</v>
      </c>
      <c r="B236" s="8" t="s">
        <v>1206</v>
      </c>
      <c r="C236" s="8" t="s">
        <v>3909</v>
      </c>
      <c r="D236" s="8" t="s">
        <v>14</v>
      </c>
    </row>
    <row r="237" spans="1:4" x14ac:dyDescent="0.25">
      <c r="A237" s="8" t="s">
        <v>13</v>
      </c>
      <c r="B237" s="8" t="s">
        <v>1206</v>
      </c>
      <c r="C237" s="8" t="s">
        <v>3910</v>
      </c>
      <c r="D237" s="8" t="s">
        <v>14</v>
      </c>
    </row>
    <row r="238" spans="1:4" s="9" customFormat="1" x14ac:dyDescent="0.25">
      <c r="A238" s="8" t="s">
        <v>13</v>
      </c>
      <c r="B238" s="8" t="s">
        <v>1206</v>
      </c>
      <c r="C238" s="8" t="s">
        <v>3792</v>
      </c>
      <c r="D238" s="8" t="s">
        <v>14</v>
      </c>
    </row>
    <row r="239" spans="1:4" s="9" customFormat="1" x14ac:dyDescent="0.25">
      <c r="A239" s="8" t="s">
        <v>13</v>
      </c>
      <c r="B239" s="8" t="s">
        <v>1206</v>
      </c>
      <c r="C239" s="8" t="s">
        <v>1003</v>
      </c>
      <c r="D239" s="8" t="s">
        <v>721</v>
      </c>
    </row>
    <row r="240" spans="1:4" x14ac:dyDescent="0.25">
      <c r="A240" s="8" t="s">
        <v>13</v>
      </c>
      <c r="B240" s="8" t="s">
        <v>1206</v>
      </c>
      <c r="C240" s="8" t="s">
        <v>1005</v>
      </c>
      <c r="D240" s="8" t="s">
        <v>721</v>
      </c>
    </row>
    <row r="241" spans="1:75" x14ac:dyDescent="0.25">
      <c r="A241" s="8" t="s">
        <v>13</v>
      </c>
      <c r="B241" s="8" t="s">
        <v>1206</v>
      </c>
      <c r="C241" s="8" t="s">
        <v>1007</v>
      </c>
      <c r="D241" s="8" t="s">
        <v>721</v>
      </c>
    </row>
    <row r="242" spans="1:75" x14ac:dyDescent="0.25">
      <c r="A242" s="8" t="s">
        <v>13</v>
      </c>
      <c r="B242" s="8" t="s">
        <v>1206</v>
      </c>
      <c r="C242" s="8" t="s">
        <v>1733</v>
      </c>
      <c r="D242" s="8" t="s">
        <v>721</v>
      </c>
    </row>
    <row r="243" spans="1:75" x14ac:dyDescent="0.25">
      <c r="A243" s="8" t="s">
        <v>13</v>
      </c>
      <c r="B243" s="8" t="s">
        <v>1206</v>
      </c>
      <c r="C243" s="8" t="s">
        <v>1746</v>
      </c>
      <c r="D243" s="8" t="s">
        <v>721</v>
      </c>
    </row>
    <row r="244" spans="1:75" x14ac:dyDescent="0.25">
      <c r="A244" s="8" t="s">
        <v>13</v>
      </c>
      <c r="B244" s="8" t="s">
        <v>1206</v>
      </c>
      <c r="C244" s="8" t="s">
        <v>3911</v>
      </c>
      <c r="D244" s="8" t="s">
        <v>18</v>
      </c>
    </row>
    <row r="245" spans="1:75" x14ac:dyDescent="0.25">
      <c r="A245" s="8" t="s">
        <v>13</v>
      </c>
      <c r="B245" s="8" t="s">
        <v>4739</v>
      </c>
      <c r="C245" s="8" t="s">
        <v>4740</v>
      </c>
      <c r="D245" s="8" t="s">
        <v>721</v>
      </c>
    </row>
    <row r="246" spans="1:75" x14ac:dyDescent="0.25">
      <c r="A246" s="8" t="s">
        <v>13</v>
      </c>
      <c r="B246" s="8" t="s">
        <v>1206</v>
      </c>
      <c r="C246" s="8" t="s">
        <v>210</v>
      </c>
      <c r="D246" s="8" t="s">
        <v>16</v>
      </c>
    </row>
    <row r="247" spans="1:75" x14ac:dyDescent="0.25">
      <c r="A247" s="8" t="s">
        <v>13</v>
      </c>
      <c r="B247" s="8" t="s">
        <v>1206</v>
      </c>
      <c r="C247" s="8" t="s">
        <v>450</v>
      </c>
      <c r="D247" s="8" t="s">
        <v>14</v>
      </c>
    </row>
    <row r="248" spans="1:75" x14ac:dyDescent="0.25">
      <c r="A248" s="8" t="s">
        <v>13</v>
      </c>
      <c r="B248" s="8" t="s">
        <v>1206</v>
      </c>
      <c r="C248" s="8" t="s">
        <v>211</v>
      </c>
      <c r="D248" s="8" t="s">
        <v>14</v>
      </c>
    </row>
    <row r="249" spans="1:75" s="9" customFormat="1" x14ac:dyDescent="0.25">
      <c r="A249" s="9" t="s">
        <v>13</v>
      </c>
      <c r="B249" s="9" t="s">
        <v>1206</v>
      </c>
      <c r="C249" s="9" t="s">
        <v>3912</v>
      </c>
      <c r="D249" s="9" t="s">
        <v>14</v>
      </c>
    </row>
    <row r="250" spans="1:75" s="9" customFormat="1" x14ac:dyDescent="0.25">
      <c r="A250" s="9" t="s">
        <v>13</v>
      </c>
      <c r="B250" s="9" t="s">
        <v>1206</v>
      </c>
      <c r="C250" s="9" t="s">
        <v>3913</v>
      </c>
      <c r="D250" s="9" t="s">
        <v>14</v>
      </c>
    </row>
    <row r="251" spans="1:75" s="9" customFormat="1" x14ac:dyDescent="0.25">
      <c r="A251" s="9" t="s">
        <v>13</v>
      </c>
      <c r="B251" s="9" t="s">
        <v>1206</v>
      </c>
      <c r="C251" s="9" t="s">
        <v>3914</v>
      </c>
      <c r="D251" s="9" t="s">
        <v>14</v>
      </c>
    </row>
    <row r="252" spans="1:75" s="9" customFormat="1" x14ac:dyDescent="0.25">
      <c r="A252" s="9" t="s">
        <v>13</v>
      </c>
      <c r="B252" s="9" t="s">
        <v>1206</v>
      </c>
      <c r="C252" s="9" t="s">
        <v>3915</v>
      </c>
      <c r="D252" s="9" t="s">
        <v>14</v>
      </c>
    </row>
    <row r="253" spans="1:75" x14ac:dyDescent="0.25">
      <c r="A253" s="8" t="s">
        <v>13</v>
      </c>
      <c r="B253" s="8" t="s">
        <v>1206</v>
      </c>
      <c r="C253" s="8" t="s">
        <v>220</v>
      </c>
      <c r="D253" s="8" t="s">
        <v>14</v>
      </c>
    </row>
    <row r="254" spans="1:75" s="10" customFormat="1" x14ac:dyDescent="0.25">
      <c r="A254" s="8" t="s">
        <v>13</v>
      </c>
      <c r="B254" s="8" t="s">
        <v>1206</v>
      </c>
      <c r="C254" s="8" t="s">
        <v>571</v>
      </c>
      <c r="D254" s="8" t="s">
        <v>16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</row>
    <row r="255" spans="1:75" x14ac:dyDescent="0.25">
      <c r="A255" s="8" t="s">
        <v>13</v>
      </c>
      <c r="B255" s="8" t="s">
        <v>1206</v>
      </c>
      <c r="C255" s="8" t="s">
        <v>1539</v>
      </c>
      <c r="D255" s="8" t="s">
        <v>16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</row>
    <row r="256" spans="1:75" x14ac:dyDescent="0.25">
      <c r="A256" s="8" t="s">
        <v>13</v>
      </c>
      <c r="B256" s="8" t="s">
        <v>1206</v>
      </c>
      <c r="C256" s="8" t="s">
        <v>1607</v>
      </c>
      <c r="D256" s="8" t="s">
        <v>16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</row>
    <row r="257" spans="1:75" x14ac:dyDescent="0.25">
      <c r="A257" s="8" t="s">
        <v>13</v>
      </c>
      <c r="B257" s="8" t="s">
        <v>1206</v>
      </c>
      <c r="C257" s="8" t="s">
        <v>1635</v>
      </c>
      <c r="D257" s="8" t="s">
        <v>14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</row>
    <row r="258" spans="1:75" x14ac:dyDescent="0.25">
      <c r="A258" s="8" t="s">
        <v>13</v>
      </c>
      <c r="B258" s="8" t="s">
        <v>1206</v>
      </c>
      <c r="C258" s="8" t="s">
        <v>1638</v>
      </c>
      <c r="D258" s="8" t="s">
        <v>14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</row>
    <row r="259" spans="1:75" s="9" customFormat="1" x14ac:dyDescent="0.25">
      <c r="A259" s="8" t="s">
        <v>13</v>
      </c>
      <c r="B259" s="8" t="s">
        <v>1206</v>
      </c>
      <c r="C259" s="8" t="s">
        <v>1720</v>
      </c>
      <c r="D259" s="8" t="s">
        <v>14</v>
      </c>
    </row>
    <row r="260" spans="1:75" x14ac:dyDescent="0.25">
      <c r="A260" s="8" t="s">
        <v>13</v>
      </c>
      <c r="B260" s="8" t="s">
        <v>1206</v>
      </c>
      <c r="C260" s="8" t="s">
        <v>801</v>
      </c>
      <c r="D260" s="8" t="s">
        <v>14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</row>
    <row r="261" spans="1:75" s="10" customFormat="1" x14ac:dyDescent="0.25">
      <c r="A261" s="8" t="s">
        <v>13</v>
      </c>
      <c r="B261" s="8" t="s">
        <v>1206</v>
      </c>
      <c r="C261" s="8" t="s">
        <v>834</v>
      </c>
      <c r="D261" s="8" t="s">
        <v>14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</row>
    <row r="262" spans="1:75" x14ac:dyDescent="0.25">
      <c r="A262" s="8" t="s">
        <v>13</v>
      </c>
      <c r="B262" s="8" t="s">
        <v>1206</v>
      </c>
      <c r="C262" s="8" t="s">
        <v>907</v>
      </c>
      <c r="D262" s="8" t="s">
        <v>14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</row>
    <row r="263" spans="1:75" x14ac:dyDescent="0.25">
      <c r="A263" s="8" t="s">
        <v>13</v>
      </c>
      <c r="B263" s="8" t="s">
        <v>1206</v>
      </c>
      <c r="C263" s="8" t="s">
        <v>3916</v>
      </c>
      <c r="D263" s="8" t="s">
        <v>14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</row>
    <row r="264" spans="1:75" x14ac:dyDescent="0.25">
      <c r="A264" s="8" t="s">
        <v>13</v>
      </c>
      <c r="B264" s="8" t="s">
        <v>1206</v>
      </c>
      <c r="C264" s="8" t="s">
        <v>2132</v>
      </c>
      <c r="D264" s="8" t="s">
        <v>14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</row>
    <row r="265" spans="1:75" x14ac:dyDescent="0.25">
      <c r="A265" s="8" t="s">
        <v>13</v>
      </c>
      <c r="B265" s="8" t="s">
        <v>1206</v>
      </c>
      <c r="C265" s="8" t="s">
        <v>129</v>
      </c>
      <c r="D265" s="8" t="s">
        <v>721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</row>
    <row r="266" spans="1:75" x14ac:dyDescent="0.25">
      <c r="A266" s="8" t="s">
        <v>13</v>
      </c>
      <c r="B266" s="8" t="s">
        <v>1206</v>
      </c>
      <c r="C266" s="8" t="s">
        <v>1178</v>
      </c>
      <c r="D266" s="8" t="s">
        <v>721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</row>
    <row r="267" spans="1:75" s="9" customFormat="1" x14ac:dyDescent="0.25">
      <c r="A267" s="8" t="s">
        <v>13</v>
      </c>
      <c r="B267" s="8" t="s">
        <v>1206</v>
      </c>
      <c r="C267" s="8" t="s">
        <v>1179</v>
      </c>
      <c r="D267" s="8" t="s">
        <v>721</v>
      </c>
    </row>
    <row r="268" spans="1:75" x14ac:dyDescent="0.25">
      <c r="A268" s="8" t="s">
        <v>13</v>
      </c>
      <c r="B268" s="8" t="s">
        <v>1206</v>
      </c>
      <c r="C268" s="8" t="s">
        <v>1190</v>
      </c>
      <c r="D268" s="8" t="s">
        <v>721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</row>
    <row r="269" spans="1:75" s="10" customFormat="1" x14ac:dyDescent="0.25">
      <c r="A269" s="8" t="s">
        <v>13</v>
      </c>
      <c r="B269" s="8" t="s">
        <v>1206</v>
      </c>
      <c r="C269" s="8" t="s">
        <v>1191</v>
      </c>
      <c r="D269" s="8" t="s">
        <v>721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</row>
    <row r="270" spans="1:75" x14ac:dyDescent="0.25">
      <c r="A270" s="8" t="s">
        <v>13</v>
      </c>
      <c r="B270" s="8" t="s">
        <v>1206</v>
      </c>
      <c r="C270" s="8" t="s">
        <v>1194</v>
      </c>
      <c r="D270" s="8" t="s">
        <v>721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</row>
    <row r="271" spans="1:75" x14ac:dyDescent="0.25">
      <c r="A271" s="8" t="s">
        <v>13</v>
      </c>
      <c r="B271" s="8" t="s">
        <v>1206</v>
      </c>
      <c r="C271" s="8" t="s">
        <v>1195</v>
      </c>
      <c r="D271" s="8" t="s">
        <v>721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</row>
    <row r="272" spans="1:75" x14ac:dyDescent="0.25">
      <c r="A272" s="8" t="s">
        <v>13</v>
      </c>
      <c r="B272" s="8" t="s">
        <v>1206</v>
      </c>
      <c r="C272" s="8" t="s">
        <v>2236</v>
      </c>
      <c r="D272" s="8" t="s">
        <v>721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</row>
    <row r="273" spans="1:75" x14ac:dyDescent="0.25">
      <c r="A273" s="8" t="s">
        <v>13</v>
      </c>
      <c r="B273" s="8" t="s">
        <v>1206</v>
      </c>
      <c r="C273" s="8" t="s">
        <v>3917</v>
      </c>
      <c r="D273" s="8" t="s">
        <v>14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</row>
    <row r="274" spans="1:75" x14ac:dyDescent="0.25">
      <c r="A274" s="8" t="s">
        <v>13</v>
      </c>
      <c r="B274" s="8" t="s">
        <v>1206</v>
      </c>
      <c r="C274" s="8" t="s">
        <v>1403</v>
      </c>
      <c r="D274" s="8" t="s">
        <v>14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</row>
    <row r="275" spans="1:75" s="9" customFormat="1" x14ac:dyDescent="0.25">
      <c r="A275" s="8" t="s">
        <v>13</v>
      </c>
      <c r="B275" s="8" t="s">
        <v>1206</v>
      </c>
      <c r="C275" s="8" t="s">
        <v>2399</v>
      </c>
      <c r="D275" s="8" t="s">
        <v>14</v>
      </c>
    </row>
    <row r="276" spans="1:75" x14ac:dyDescent="0.25">
      <c r="A276" s="8" t="s">
        <v>13</v>
      </c>
      <c r="B276" s="8" t="s">
        <v>1206</v>
      </c>
      <c r="C276" s="8" t="s">
        <v>2412</v>
      </c>
      <c r="D276" s="8" t="s">
        <v>14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</row>
    <row r="277" spans="1:75" ht="13.5" customHeight="1" x14ac:dyDescent="0.25">
      <c r="A277" s="8" t="s">
        <v>13</v>
      </c>
      <c r="B277" s="8" t="s">
        <v>1206</v>
      </c>
      <c r="C277" s="8" t="s">
        <v>2448</v>
      </c>
      <c r="D277" s="8" t="s">
        <v>16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</row>
    <row r="278" spans="1:75" ht="13.5" customHeight="1" x14ac:dyDescent="0.25">
      <c r="A278" s="8" t="s">
        <v>13</v>
      </c>
      <c r="B278" s="8" t="s">
        <v>1206</v>
      </c>
      <c r="C278" s="8" t="s">
        <v>4741</v>
      </c>
      <c r="D278" s="8" t="s">
        <v>721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</row>
    <row r="279" spans="1:75" ht="13.5" customHeight="1" x14ac:dyDescent="0.25">
      <c r="A279" s="8" t="s">
        <v>13</v>
      </c>
      <c r="B279" s="8" t="s">
        <v>1206</v>
      </c>
      <c r="C279" s="8" t="s">
        <v>3918</v>
      </c>
      <c r="D279" s="8" t="s">
        <v>14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</row>
    <row r="280" spans="1:75" s="10" customFormat="1" x14ac:dyDescent="0.25">
      <c r="A280" s="8" t="s">
        <v>13</v>
      </c>
      <c r="B280" s="8" t="s">
        <v>1206</v>
      </c>
      <c r="C280" s="8" t="s">
        <v>1921</v>
      </c>
      <c r="D280" s="8" t="s">
        <v>14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</row>
    <row r="281" spans="1:75" s="10" customFormat="1" x14ac:dyDescent="0.25">
      <c r="A281" s="8" t="s">
        <v>13</v>
      </c>
      <c r="B281" s="8" t="s">
        <v>1206</v>
      </c>
      <c r="C281" s="8" t="s">
        <v>4742</v>
      </c>
      <c r="D281" s="8" t="s">
        <v>14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</row>
    <row r="282" spans="1:75" x14ac:dyDescent="0.25">
      <c r="A282" s="8" t="s">
        <v>13</v>
      </c>
      <c r="B282" s="8" t="s">
        <v>1206</v>
      </c>
      <c r="C282" s="8" t="s">
        <v>1922</v>
      </c>
      <c r="D282" s="8" t="s">
        <v>14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</row>
    <row r="283" spans="1:75" x14ac:dyDescent="0.25">
      <c r="A283" s="8" t="s">
        <v>13</v>
      </c>
      <c r="B283" s="8" t="s">
        <v>1206</v>
      </c>
      <c r="C283" s="8" t="s">
        <v>2867</v>
      </c>
      <c r="D283" s="8" t="s">
        <v>14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</row>
    <row r="284" spans="1:75" x14ac:dyDescent="0.25">
      <c r="A284" s="8" t="s">
        <v>13</v>
      </c>
      <c r="B284" s="8" t="s">
        <v>1206</v>
      </c>
      <c r="C284" s="8" t="s">
        <v>2868</v>
      </c>
      <c r="D284" s="8" t="s">
        <v>14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</row>
    <row r="285" spans="1:75" x14ac:dyDescent="0.25">
      <c r="A285" s="8" t="s">
        <v>13</v>
      </c>
      <c r="B285" s="8" t="s">
        <v>1206</v>
      </c>
      <c r="C285" s="8" t="s">
        <v>2673</v>
      </c>
      <c r="D285" s="8" t="s">
        <v>14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</row>
    <row r="286" spans="1:75" x14ac:dyDescent="0.25">
      <c r="A286" s="8" t="s">
        <v>13</v>
      </c>
      <c r="B286" s="8" t="s">
        <v>1206</v>
      </c>
      <c r="C286" s="8" t="s">
        <v>2264</v>
      </c>
      <c r="D286" s="8" t="s">
        <v>14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</row>
    <row r="287" spans="1:75" x14ac:dyDescent="0.25">
      <c r="A287" s="8" t="s">
        <v>13</v>
      </c>
      <c r="B287" s="8" t="s">
        <v>562</v>
      </c>
      <c r="C287" s="8" t="s">
        <v>561</v>
      </c>
      <c r="D287" s="8" t="s">
        <v>18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</row>
    <row r="288" spans="1:75" x14ac:dyDescent="0.25">
      <c r="A288" s="8" t="s">
        <v>13</v>
      </c>
      <c r="B288" s="8" t="s">
        <v>570</v>
      </c>
      <c r="C288" s="8" t="s">
        <v>569</v>
      </c>
      <c r="D288" s="8" t="s">
        <v>18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</row>
    <row r="289" spans="1:75" x14ac:dyDescent="0.25">
      <c r="A289" s="8" t="s">
        <v>13</v>
      </c>
      <c r="B289" s="8" t="s">
        <v>578</v>
      </c>
      <c r="C289" s="8" t="s">
        <v>577</v>
      </c>
      <c r="D289" s="8" t="s">
        <v>14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</row>
    <row r="290" spans="1:75" x14ac:dyDescent="0.25">
      <c r="A290" s="8" t="s">
        <v>13</v>
      </c>
      <c r="B290" s="8" t="s">
        <v>578</v>
      </c>
      <c r="C290" s="8" t="s">
        <v>579</v>
      </c>
      <c r="D290" s="8" t="s">
        <v>14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</row>
    <row r="291" spans="1:75" x14ac:dyDescent="0.25">
      <c r="A291" s="8" t="s">
        <v>13</v>
      </c>
      <c r="B291" s="8" t="s">
        <v>578</v>
      </c>
      <c r="C291" s="8" t="s">
        <v>1721</v>
      </c>
      <c r="D291" s="8" t="s">
        <v>14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</row>
    <row r="292" spans="1:75" x14ac:dyDescent="0.25">
      <c r="A292" s="8" t="s">
        <v>13</v>
      </c>
      <c r="B292" s="8" t="s">
        <v>578</v>
      </c>
      <c r="C292" s="8" t="s">
        <v>1404</v>
      </c>
      <c r="D292" s="8" t="s">
        <v>14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</row>
    <row r="293" spans="1:75" x14ac:dyDescent="0.25">
      <c r="A293" s="8" t="s">
        <v>13</v>
      </c>
      <c r="B293" s="8" t="s">
        <v>578</v>
      </c>
      <c r="C293" s="8" t="s">
        <v>1923</v>
      </c>
      <c r="D293" s="8" t="s">
        <v>14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</row>
    <row r="294" spans="1:75" x14ac:dyDescent="0.25">
      <c r="A294" s="8" t="s">
        <v>13</v>
      </c>
      <c r="B294" s="8" t="s">
        <v>3793</v>
      </c>
      <c r="C294" s="8" t="s">
        <v>3794</v>
      </c>
      <c r="D294" s="8" t="s">
        <v>14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</row>
    <row r="295" spans="1:75" x14ac:dyDescent="0.25">
      <c r="A295" s="8" t="s">
        <v>13</v>
      </c>
      <c r="B295" s="8" t="s">
        <v>3793</v>
      </c>
      <c r="C295" s="8" t="s">
        <v>3795</v>
      </c>
      <c r="D295" s="8" t="s">
        <v>14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</row>
    <row r="296" spans="1:75" x14ac:dyDescent="0.25">
      <c r="A296" s="8" t="s">
        <v>13</v>
      </c>
      <c r="B296" s="8" t="s">
        <v>3793</v>
      </c>
      <c r="C296" s="8" t="s">
        <v>3796</v>
      </c>
      <c r="D296" s="8" t="s">
        <v>14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</row>
    <row r="297" spans="1:75" x14ac:dyDescent="0.25">
      <c r="A297" s="8" t="s">
        <v>13</v>
      </c>
      <c r="B297" s="8" t="s">
        <v>3793</v>
      </c>
      <c r="C297" s="8" t="s">
        <v>3797</v>
      </c>
      <c r="D297" s="8" t="s">
        <v>14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</row>
    <row r="298" spans="1:75" x14ac:dyDescent="0.25">
      <c r="A298" s="8" t="s">
        <v>13</v>
      </c>
      <c r="B298" s="8" t="s">
        <v>3793</v>
      </c>
      <c r="C298" s="8" t="s">
        <v>3798</v>
      </c>
      <c r="D298" s="8" t="s">
        <v>14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</row>
    <row r="299" spans="1:75" x14ac:dyDescent="0.25">
      <c r="A299" s="8" t="s">
        <v>13</v>
      </c>
      <c r="B299" s="8" t="s">
        <v>574</v>
      </c>
      <c r="C299" s="8" t="s">
        <v>573</v>
      </c>
      <c r="D299" s="8" t="s">
        <v>16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</row>
    <row r="300" spans="1:75" x14ac:dyDescent="0.25">
      <c r="A300" s="8" t="s">
        <v>13</v>
      </c>
      <c r="B300" s="8" t="s">
        <v>574</v>
      </c>
      <c r="C300" s="8" t="s">
        <v>587</v>
      </c>
      <c r="D300" s="8" t="s">
        <v>14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</row>
    <row r="301" spans="1:75" x14ac:dyDescent="0.25">
      <c r="A301" s="8" t="s">
        <v>13</v>
      </c>
      <c r="B301" s="8" t="s">
        <v>574</v>
      </c>
      <c r="C301" s="8" t="s">
        <v>1342</v>
      </c>
      <c r="D301" s="8" t="s">
        <v>14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</row>
    <row r="302" spans="1:75" x14ac:dyDescent="0.25">
      <c r="A302" s="8" t="s">
        <v>13</v>
      </c>
      <c r="B302" s="8" t="s">
        <v>574</v>
      </c>
      <c r="C302" s="8" t="s">
        <v>1343</v>
      </c>
      <c r="D302" s="8" t="s">
        <v>721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</row>
    <row r="303" spans="1:75" x14ac:dyDescent="0.25">
      <c r="A303" s="8" t="s">
        <v>13</v>
      </c>
      <c r="B303" s="8" t="s">
        <v>574</v>
      </c>
      <c r="C303" s="8" t="s">
        <v>1352</v>
      </c>
      <c r="D303" s="8" t="s">
        <v>14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</row>
    <row r="304" spans="1:75" x14ac:dyDescent="0.25">
      <c r="A304" s="8" t="s">
        <v>13</v>
      </c>
      <c r="B304" s="8" t="s">
        <v>574</v>
      </c>
      <c r="C304" s="8" t="s">
        <v>1527</v>
      </c>
      <c r="D304" s="8" t="s">
        <v>14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</row>
    <row r="305" spans="1:75" x14ac:dyDescent="0.25">
      <c r="A305" s="8" t="s">
        <v>13</v>
      </c>
      <c r="B305" s="8" t="s">
        <v>574</v>
      </c>
      <c r="C305" s="8" t="s">
        <v>3150</v>
      </c>
      <c r="D305" s="8" t="s">
        <v>14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</row>
    <row r="306" spans="1:75" x14ac:dyDescent="0.25">
      <c r="A306" s="8" t="s">
        <v>13</v>
      </c>
      <c r="B306" s="8" t="s">
        <v>574</v>
      </c>
      <c r="C306" s="8" t="s">
        <v>1540</v>
      </c>
      <c r="D306" s="8" t="s">
        <v>16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</row>
    <row r="307" spans="1:75" x14ac:dyDescent="0.25">
      <c r="A307" s="8" t="s">
        <v>13</v>
      </c>
      <c r="B307" s="8" t="s">
        <v>574</v>
      </c>
      <c r="C307" s="8" t="s">
        <v>45</v>
      </c>
      <c r="D307" s="8" t="s">
        <v>16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</row>
    <row r="308" spans="1:75" x14ac:dyDescent="0.25">
      <c r="A308" s="8" t="s">
        <v>13</v>
      </c>
      <c r="B308" s="8" t="s">
        <v>574</v>
      </c>
      <c r="C308" s="8" t="s">
        <v>77</v>
      </c>
      <c r="D308" s="8" t="s">
        <v>14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</row>
    <row r="309" spans="1:75" x14ac:dyDescent="0.25">
      <c r="A309" s="8" t="s">
        <v>13</v>
      </c>
      <c r="B309" s="8" t="s">
        <v>574</v>
      </c>
      <c r="C309" s="8" t="s">
        <v>83</v>
      </c>
      <c r="D309" s="8" t="s">
        <v>16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</row>
    <row r="310" spans="1:75" x14ac:dyDescent="0.25">
      <c r="A310" s="8" t="s">
        <v>13</v>
      </c>
      <c r="B310" s="8" t="s">
        <v>574</v>
      </c>
      <c r="C310" s="8" t="s">
        <v>780</v>
      </c>
      <c r="D310" s="8" t="s">
        <v>14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</row>
    <row r="311" spans="1:75" x14ac:dyDescent="0.25">
      <c r="A311" s="8" t="s">
        <v>13</v>
      </c>
      <c r="B311" s="8" t="s">
        <v>574</v>
      </c>
      <c r="C311" s="8" t="s">
        <v>811</v>
      </c>
      <c r="D311" s="8" t="s">
        <v>14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</row>
    <row r="312" spans="1:75" x14ac:dyDescent="0.25">
      <c r="A312" s="8" t="s">
        <v>13</v>
      </c>
      <c r="B312" s="8" t="s">
        <v>574</v>
      </c>
      <c r="C312" s="8" t="s">
        <v>842</v>
      </c>
      <c r="D312" s="8" t="s">
        <v>14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</row>
    <row r="313" spans="1:75" x14ac:dyDescent="0.25">
      <c r="A313" s="8" t="s">
        <v>13</v>
      </c>
      <c r="B313" s="8" t="s">
        <v>574</v>
      </c>
      <c r="C313" s="8" t="s">
        <v>1413</v>
      </c>
      <c r="D313" s="8" t="s">
        <v>14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</row>
    <row r="314" spans="1:75" x14ac:dyDescent="0.25">
      <c r="A314" s="8" t="s">
        <v>13</v>
      </c>
      <c r="B314" s="8" t="s">
        <v>574</v>
      </c>
      <c r="C314" s="8" t="s">
        <v>2403</v>
      </c>
      <c r="D314" s="8" t="s">
        <v>14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</row>
    <row r="315" spans="1:75" x14ac:dyDescent="0.25">
      <c r="A315" s="8" t="s">
        <v>13</v>
      </c>
      <c r="B315" s="8" t="s">
        <v>574</v>
      </c>
      <c r="C315" s="8" t="s">
        <v>2841</v>
      </c>
      <c r="D315" s="8" t="s">
        <v>14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</row>
    <row r="316" spans="1:75" x14ac:dyDescent="0.25">
      <c r="A316" s="8" t="s">
        <v>13</v>
      </c>
      <c r="B316" s="8" t="s">
        <v>574</v>
      </c>
      <c r="C316" s="8" t="s">
        <v>2842</v>
      </c>
      <c r="D316" s="8" t="s">
        <v>14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</row>
    <row r="317" spans="1:75" x14ac:dyDescent="0.25">
      <c r="A317" s="8" t="s">
        <v>13</v>
      </c>
      <c r="B317" s="8" t="s">
        <v>574</v>
      </c>
      <c r="C317" s="8" t="s">
        <v>2843</v>
      </c>
      <c r="D317" s="8" t="s">
        <v>14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</row>
    <row r="318" spans="1:75" x14ac:dyDescent="0.25">
      <c r="A318" s="8" t="s">
        <v>13</v>
      </c>
      <c r="B318" s="8" t="s">
        <v>3385</v>
      </c>
      <c r="C318" s="8" t="s">
        <v>3386</v>
      </c>
      <c r="D318" s="8" t="s">
        <v>16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</row>
    <row r="319" spans="1:75" x14ac:dyDescent="0.25">
      <c r="A319" s="8" t="s">
        <v>13</v>
      </c>
      <c r="B319" s="8" t="s">
        <v>3385</v>
      </c>
      <c r="C319" s="8" t="s">
        <v>3387</v>
      </c>
      <c r="D319" s="8" t="s">
        <v>16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</row>
    <row r="320" spans="1:75" x14ac:dyDescent="0.25">
      <c r="A320" s="8" t="s">
        <v>13</v>
      </c>
      <c r="B320" s="8" t="s">
        <v>3385</v>
      </c>
      <c r="C320" s="8" t="s">
        <v>588</v>
      </c>
      <c r="D320" s="8" t="s">
        <v>14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</row>
    <row r="321" spans="1:75" x14ac:dyDescent="0.25">
      <c r="A321" s="8" t="s">
        <v>13</v>
      </c>
      <c r="B321" s="8" t="s">
        <v>3385</v>
      </c>
      <c r="C321" s="8" t="s">
        <v>589</v>
      </c>
      <c r="D321" s="8" t="s">
        <v>14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</row>
    <row r="322" spans="1:75" x14ac:dyDescent="0.25">
      <c r="A322" s="8" t="s">
        <v>13</v>
      </c>
      <c r="B322" s="8" t="s">
        <v>3385</v>
      </c>
      <c r="C322" s="8" t="s">
        <v>590</v>
      </c>
      <c r="D322" s="8" t="s">
        <v>14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</row>
    <row r="323" spans="1:75" x14ac:dyDescent="0.25">
      <c r="A323" s="8" t="s">
        <v>13</v>
      </c>
      <c r="B323" s="8" t="s">
        <v>3385</v>
      </c>
      <c r="C323" s="8" t="s">
        <v>591</v>
      </c>
      <c r="D323" s="8" t="s">
        <v>14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</row>
    <row r="324" spans="1:75" x14ac:dyDescent="0.25">
      <c r="A324" s="8" t="s">
        <v>13</v>
      </c>
      <c r="B324" s="8" t="s">
        <v>3385</v>
      </c>
      <c r="C324" s="8" t="s">
        <v>3388</v>
      </c>
      <c r="D324" s="8" t="s">
        <v>721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</row>
    <row r="325" spans="1:75" x14ac:dyDescent="0.25">
      <c r="A325" s="8" t="s">
        <v>13</v>
      </c>
      <c r="B325" s="8" t="s">
        <v>3385</v>
      </c>
      <c r="C325" s="8" t="s">
        <v>3389</v>
      </c>
      <c r="D325" s="8" t="s">
        <v>14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</row>
    <row r="326" spans="1:75" x14ac:dyDescent="0.25">
      <c r="A326" s="8" t="s">
        <v>13</v>
      </c>
      <c r="B326" s="8" t="s">
        <v>3385</v>
      </c>
      <c r="C326" s="8" t="s">
        <v>3390</v>
      </c>
      <c r="D326" s="8" t="s">
        <v>14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</row>
    <row r="327" spans="1:75" x14ac:dyDescent="0.25">
      <c r="A327" s="8" t="s">
        <v>13</v>
      </c>
      <c r="B327" s="8" t="s">
        <v>3385</v>
      </c>
      <c r="C327" s="8" t="s">
        <v>3391</v>
      </c>
      <c r="D327" s="8" t="s">
        <v>16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</row>
    <row r="328" spans="1:75" x14ac:dyDescent="0.25">
      <c r="A328" s="8" t="s">
        <v>13</v>
      </c>
      <c r="B328" s="8" t="s">
        <v>3385</v>
      </c>
      <c r="C328" s="8" t="s">
        <v>3392</v>
      </c>
      <c r="D328" s="8" t="s">
        <v>16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</row>
    <row r="329" spans="1:75" x14ac:dyDescent="0.25">
      <c r="A329" s="13" t="s">
        <v>13</v>
      </c>
      <c r="B329" s="13" t="s">
        <v>11</v>
      </c>
      <c r="C329" s="13" t="s">
        <v>4627</v>
      </c>
      <c r="D329" s="13" t="s">
        <v>14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</row>
    <row r="330" spans="1:75" x14ac:dyDescent="0.25">
      <c r="A330" s="8" t="s">
        <v>13</v>
      </c>
      <c r="B330" s="8" t="s">
        <v>11</v>
      </c>
      <c r="C330" s="8" t="s">
        <v>10</v>
      </c>
      <c r="D330" s="8" t="s">
        <v>14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</row>
    <row r="331" spans="1:75" x14ac:dyDescent="0.25">
      <c r="A331" s="13" t="s">
        <v>13</v>
      </c>
      <c r="B331" s="13" t="s">
        <v>11</v>
      </c>
      <c r="C331" s="13" t="s">
        <v>4628</v>
      </c>
      <c r="D331" s="13" t="s">
        <v>721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</row>
    <row r="332" spans="1:75" x14ac:dyDescent="0.25">
      <c r="A332" s="8" t="s">
        <v>13</v>
      </c>
      <c r="B332" s="8" t="s">
        <v>11</v>
      </c>
      <c r="C332" s="8" t="s">
        <v>1722</v>
      </c>
      <c r="D332" s="8" t="s">
        <v>14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</row>
    <row r="333" spans="1:75" x14ac:dyDescent="0.25">
      <c r="A333" s="13" t="s">
        <v>13</v>
      </c>
      <c r="B333" s="13" t="s">
        <v>11</v>
      </c>
      <c r="C333" s="13" t="s">
        <v>4629</v>
      </c>
      <c r="D333" s="13" t="s">
        <v>14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</row>
    <row r="334" spans="1:75" x14ac:dyDescent="0.25">
      <c r="A334" s="8" t="s">
        <v>13</v>
      </c>
      <c r="B334" s="8" t="s">
        <v>11</v>
      </c>
      <c r="C334" s="8" t="s">
        <v>340</v>
      </c>
      <c r="D334" s="8" t="s">
        <v>14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</row>
    <row r="335" spans="1:75" x14ac:dyDescent="0.25">
      <c r="A335" t="s">
        <v>13</v>
      </c>
      <c r="B335" t="s">
        <v>4630</v>
      </c>
      <c r="C335" t="s">
        <v>4631</v>
      </c>
      <c r="D335" t="s">
        <v>14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</row>
    <row r="336" spans="1:75" x14ac:dyDescent="0.25">
      <c r="A336" t="s">
        <v>13</v>
      </c>
      <c r="B336" t="s">
        <v>4630</v>
      </c>
      <c r="C336" t="s">
        <v>4632</v>
      </c>
      <c r="D336" t="s">
        <v>14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</row>
    <row r="337" spans="1:75" x14ac:dyDescent="0.25">
      <c r="A337" t="s">
        <v>13</v>
      </c>
      <c r="B337" t="s">
        <v>4630</v>
      </c>
      <c r="C337" t="s">
        <v>4633</v>
      </c>
      <c r="D337" t="s">
        <v>14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</row>
    <row r="338" spans="1:75" x14ac:dyDescent="0.25">
      <c r="A338" t="s">
        <v>13</v>
      </c>
      <c r="B338" t="s">
        <v>4630</v>
      </c>
      <c r="C338" t="s">
        <v>4634</v>
      </c>
      <c r="D338" t="s">
        <v>14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</row>
    <row r="339" spans="1:75" x14ac:dyDescent="0.25">
      <c r="A339" t="s">
        <v>13</v>
      </c>
      <c r="B339" t="s">
        <v>4630</v>
      </c>
      <c r="C339" t="s">
        <v>4635</v>
      </c>
      <c r="D339" t="s">
        <v>14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</row>
    <row r="340" spans="1:75" x14ac:dyDescent="0.25">
      <c r="A340" s="8" t="s">
        <v>13</v>
      </c>
      <c r="B340" s="8" t="s">
        <v>1474</v>
      </c>
      <c r="C340" s="8" t="s">
        <v>1473</v>
      </c>
      <c r="D340" s="8" t="s">
        <v>16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</row>
    <row r="341" spans="1:75" x14ac:dyDescent="0.25">
      <c r="A341" s="8" t="s">
        <v>13</v>
      </c>
      <c r="B341" s="8" t="s">
        <v>1474</v>
      </c>
      <c r="C341" s="8" t="s">
        <v>1476</v>
      </c>
      <c r="D341" s="8" t="s">
        <v>16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</row>
    <row r="342" spans="1:75" x14ac:dyDescent="0.25">
      <c r="A342" s="8" t="s">
        <v>13</v>
      </c>
      <c r="B342" s="8" t="s">
        <v>1474</v>
      </c>
      <c r="C342" s="8" t="s">
        <v>2239</v>
      </c>
      <c r="D342" s="8" t="s">
        <v>14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</row>
    <row r="343" spans="1:75" x14ac:dyDescent="0.25">
      <c r="A343" s="8" t="s">
        <v>13</v>
      </c>
      <c r="B343" s="8" t="s">
        <v>1474</v>
      </c>
      <c r="C343" s="8" t="s">
        <v>2240</v>
      </c>
      <c r="D343" s="8" t="s">
        <v>14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</row>
    <row r="344" spans="1:75" x14ac:dyDescent="0.25">
      <c r="A344" s="8" t="s">
        <v>13</v>
      </c>
      <c r="B344" s="8" t="s">
        <v>1474</v>
      </c>
      <c r="C344" s="8" t="s">
        <v>2244</v>
      </c>
      <c r="D344" s="8" t="s">
        <v>14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</row>
    <row r="345" spans="1:75" x14ac:dyDescent="0.25">
      <c r="A345" s="8" t="s">
        <v>13</v>
      </c>
      <c r="B345" s="8" t="s">
        <v>1474</v>
      </c>
      <c r="C345" s="8" t="s">
        <v>4743</v>
      </c>
      <c r="D345" s="8" t="s">
        <v>14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</row>
    <row r="346" spans="1:75" x14ac:dyDescent="0.25">
      <c r="A346" s="8" t="s">
        <v>13</v>
      </c>
      <c r="B346" s="8" t="s">
        <v>1474</v>
      </c>
      <c r="C346" s="8" t="s">
        <v>2708</v>
      </c>
      <c r="D346" s="8" t="s">
        <v>14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</row>
    <row r="347" spans="1:75" x14ac:dyDescent="0.25">
      <c r="A347" s="8" t="s">
        <v>13</v>
      </c>
      <c r="B347" s="8" t="s">
        <v>1474</v>
      </c>
      <c r="C347" s="8" t="s">
        <v>3919</v>
      </c>
      <c r="D347" s="8" t="s">
        <v>14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</row>
    <row r="348" spans="1:75" x14ac:dyDescent="0.25">
      <c r="A348" s="8" t="s">
        <v>13</v>
      </c>
      <c r="B348" s="8" t="s">
        <v>4594</v>
      </c>
      <c r="C348" s="8" t="s">
        <v>4595</v>
      </c>
      <c r="D348" s="8" t="s">
        <v>14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</row>
    <row r="349" spans="1:75" x14ac:dyDescent="0.25">
      <c r="A349" s="8" t="s">
        <v>13</v>
      </c>
      <c r="B349" s="8" t="s">
        <v>4594</v>
      </c>
      <c r="C349" s="8" t="s">
        <v>4596</v>
      </c>
      <c r="D349" s="8" t="s">
        <v>14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</row>
    <row r="350" spans="1:75" x14ac:dyDescent="0.25">
      <c r="A350" s="8" t="s">
        <v>13</v>
      </c>
      <c r="B350" s="8" t="s">
        <v>4594</v>
      </c>
      <c r="C350" s="8" t="s">
        <v>4744</v>
      </c>
      <c r="D350" s="8" t="s">
        <v>14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</row>
    <row r="351" spans="1:75" x14ac:dyDescent="0.25">
      <c r="A351" s="8" t="s">
        <v>13</v>
      </c>
      <c r="B351" s="8" t="s">
        <v>4745</v>
      </c>
      <c r="C351" s="8" t="s">
        <v>2246</v>
      </c>
      <c r="D351" s="8" t="s">
        <v>14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</row>
    <row r="352" spans="1:75" x14ac:dyDescent="0.25">
      <c r="A352" s="8" t="s">
        <v>13</v>
      </c>
      <c r="B352" s="8" t="s">
        <v>4745</v>
      </c>
      <c r="C352" s="8" t="s">
        <v>2249</v>
      </c>
      <c r="D352" s="8" t="s">
        <v>14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</row>
    <row r="353" spans="1:75" x14ac:dyDescent="0.25">
      <c r="A353" s="8" t="s">
        <v>13</v>
      </c>
      <c r="B353" s="8" t="s">
        <v>4745</v>
      </c>
      <c r="C353" s="8" t="s">
        <v>2709</v>
      </c>
      <c r="D353" s="8" t="s">
        <v>16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</row>
    <row r="354" spans="1:75" x14ac:dyDescent="0.25">
      <c r="A354" s="8" t="s">
        <v>13</v>
      </c>
      <c r="B354" s="8" t="s">
        <v>4745</v>
      </c>
      <c r="C354" s="8" t="s">
        <v>1407</v>
      </c>
      <c r="D354" s="8" t="s">
        <v>14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</row>
    <row r="355" spans="1:75" x14ac:dyDescent="0.25">
      <c r="A355" s="8" t="s">
        <v>13</v>
      </c>
      <c r="B355" s="8" t="s">
        <v>26</v>
      </c>
      <c r="C355" s="8" t="s">
        <v>25</v>
      </c>
      <c r="D355" s="8" t="s">
        <v>16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</row>
    <row r="356" spans="1:75" x14ac:dyDescent="0.25">
      <c r="A356" s="8" t="s">
        <v>13</v>
      </c>
      <c r="B356" s="8" t="s">
        <v>1209</v>
      </c>
      <c r="C356" s="8" t="s">
        <v>1208</v>
      </c>
      <c r="D356" s="8" t="s">
        <v>14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</row>
    <row r="357" spans="1:75" x14ac:dyDescent="0.25">
      <c r="A357" s="8" t="s">
        <v>13</v>
      </c>
      <c r="B357" s="8" t="s">
        <v>1209</v>
      </c>
      <c r="C357" s="8" t="s">
        <v>1475</v>
      </c>
      <c r="D357" s="8" t="s">
        <v>14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</row>
    <row r="358" spans="1:75" x14ac:dyDescent="0.25">
      <c r="A358" s="8" t="s">
        <v>13</v>
      </c>
      <c r="B358" s="8" t="s">
        <v>1209</v>
      </c>
      <c r="C358" s="8" t="s">
        <v>3321</v>
      </c>
      <c r="D358" s="8" t="s">
        <v>14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</row>
    <row r="359" spans="1:75" x14ac:dyDescent="0.25">
      <c r="A359" s="8" t="s">
        <v>13</v>
      </c>
      <c r="B359" s="8" t="s">
        <v>1209</v>
      </c>
      <c r="C359" s="8" t="s">
        <v>2245</v>
      </c>
      <c r="D359" s="8" t="s">
        <v>16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</row>
    <row r="360" spans="1:75" x14ac:dyDescent="0.25">
      <c r="A360" s="8" t="s">
        <v>13</v>
      </c>
      <c r="B360" s="8" t="s">
        <v>1209</v>
      </c>
      <c r="C360" s="8" t="s">
        <v>3320</v>
      </c>
      <c r="D360" s="8" t="s">
        <v>14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</row>
    <row r="361" spans="1:75" x14ac:dyDescent="0.25">
      <c r="A361" s="8" t="s">
        <v>13</v>
      </c>
      <c r="B361" s="8" t="s">
        <v>1209</v>
      </c>
      <c r="C361" s="8" t="s">
        <v>3322</v>
      </c>
      <c r="D361" s="8" t="s">
        <v>14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</row>
    <row r="362" spans="1:75" x14ac:dyDescent="0.25">
      <c r="A362" s="8" t="s">
        <v>13</v>
      </c>
      <c r="B362" s="8" t="s">
        <v>1209</v>
      </c>
      <c r="C362" s="8" t="s">
        <v>3323</v>
      </c>
      <c r="D362" s="8" t="s">
        <v>14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</row>
    <row r="363" spans="1:75" x14ac:dyDescent="0.25">
      <c r="A363" s="8" t="s">
        <v>13</v>
      </c>
      <c r="B363" s="8" t="s">
        <v>1209</v>
      </c>
      <c r="C363" s="8" t="s">
        <v>3393</v>
      </c>
      <c r="D363" s="8" t="s">
        <v>14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</row>
    <row r="364" spans="1:75" x14ac:dyDescent="0.25">
      <c r="A364" s="8" t="s">
        <v>13</v>
      </c>
      <c r="B364" s="8" t="s">
        <v>1209</v>
      </c>
      <c r="C364" s="8" t="s">
        <v>2248</v>
      </c>
      <c r="D364" s="8" t="s">
        <v>14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</row>
    <row r="365" spans="1:75" x14ac:dyDescent="0.25">
      <c r="A365" s="8" t="s">
        <v>13</v>
      </c>
      <c r="B365" s="8" t="s">
        <v>1209</v>
      </c>
      <c r="C365" s="8" t="s">
        <v>2249</v>
      </c>
      <c r="D365" s="8" t="s">
        <v>14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</row>
    <row r="366" spans="1:75" x14ac:dyDescent="0.25">
      <c r="A366" s="8" t="s">
        <v>13</v>
      </c>
      <c r="B366" s="8" t="s">
        <v>1209</v>
      </c>
      <c r="C366" s="8" t="s">
        <v>670</v>
      </c>
      <c r="D366" s="8" t="s">
        <v>14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</row>
    <row r="367" spans="1:75" x14ac:dyDescent="0.25">
      <c r="A367" s="8" t="s">
        <v>13</v>
      </c>
      <c r="B367" s="8" t="s">
        <v>1209</v>
      </c>
      <c r="C367" s="8" t="s">
        <v>2709</v>
      </c>
      <c r="D367" s="8" t="s">
        <v>14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</row>
    <row r="368" spans="1:75" x14ac:dyDescent="0.25">
      <c r="A368" s="8" t="s">
        <v>13</v>
      </c>
      <c r="B368" s="8" t="s">
        <v>1209</v>
      </c>
      <c r="C368" s="8" t="s">
        <v>1180</v>
      </c>
      <c r="D368" s="8" t="s">
        <v>721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</row>
    <row r="369" spans="1:75" x14ac:dyDescent="0.25">
      <c r="A369" s="8" t="s">
        <v>13</v>
      </c>
      <c r="B369" s="8" t="s">
        <v>1209</v>
      </c>
      <c r="C369" s="8" t="s">
        <v>1181</v>
      </c>
      <c r="D369" s="8" t="s">
        <v>721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</row>
    <row r="370" spans="1:75" x14ac:dyDescent="0.25">
      <c r="A370" s="8" t="s">
        <v>13</v>
      </c>
      <c r="B370" s="8" t="s">
        <v>1209</v>
      </c>
      <c r="C370" s="8" t="s">
        <v>1407</v>
      </c>
      <c r="D370" s="8" t="s">
        <v>14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</row>
    <row r="371" spans="1:75" x14ac:dyDescent="0.25">
      <c r="A371" s="8" t="s">
        <v>13</v>
      </c>
      <c r="B371" s="8" t="s">
        <v>1209</v>
      </c>
      <c r="C371" s="8" t="s">
        <v>3324</v>
      </c>
      <c r="D371" s="8" t="s">
        <v>14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</row>
    <row r="372" spans="1:75" x14ac:dyDescent="0.25">
      <c r="A372" s="8" t="s">
        <v>13</v>
      </c>
      <c r="B372" s="8" t="s">
        <v>273</v>
      </c>
      <c r="C372" s="8" t="s">
        <v>272</v>
      </c>
      <c r="D372" s="8" t="s">
        <v>18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</row>
    <row r="373" spans="1:75" x14ac:dyDescent="0.25">
      <c r="A373" s="8" t="s">
        <v>13</v>
      </c>
      <c r="B373" s="8" t="s">
        <v>1214</v>
      </c>
      <c r="C373" s="8" t="s">
        <v>1213</v>
      </c>
      <c r="D373" s="8" t="s">
        <v>14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</row>
    <row r="374" spans="1:75" x14ac:dyDescent="0.25">
      <c r="A374" s="8" t="s">
        <v>13</v>
      </c>
      <c r="B374" s="8" t="s">
        <v>1214</v>
      </c>
      <c r="C374" s="8" t="s">
        <v>720</v>
      </c>
      <c r="D374" s="8" t="s">
        <v>721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</row>
    <row r="375" spans="1:75" x14ac:dyDescent="0.25">
      <c r="A375" s="8" t="s">
        <v>13</v>
      </c>
      <c r="B375" s="8" t="s">
        <v>1214</v>
      </c>
      <c r="C375" s="8" t="s">
        <v>722</v>
      </c>
      <c r="D375" s="8" t="s">
        <v>14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</row>
    <row r="376" spans="1:75" x14ac:dyDescent="0.25">
      <c r="A376" s="8" t="s">
        <v>13</v>
      </c>
      <c r="B376" s="8" t="s">
        <v>1214</v>
      </c>
      <c r="C376" s="8" t="s">
        <v>725</v>
      </c>
      <c r="D376" s="8" t="s">
        <v>14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</row>
    <row r="377" spans="1:75" x14ac:dyDescent="0.25">
      <c r="A377" s="8" t="s">
        <v>13</v>
      </c>
      <c r="B377" s="8" t="s">
        <v>1214</v>
      </c>
      <c r="C377" s="8" t="s">
        <v>572</v>
      </c>
      <c r="D377" s="8" t="s">
        <v>16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</row>
    <row r="378" spans="1:75" x14ac:dyDescent="0.25">
      <c r="A378" s="8" t="s">
        <v>13</v>
      </c>
      <c r="B378" s="8" t="s">
        <v>1214</v>
      </c>
      <c r="C378" s="8" t="s">
        <v>455</v>
      </c>
      <c r="D378" s="8" t="s">
        <v>14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</row>
    <row r="379" spans="1:75" x14ac:dyDescent="0.25">
      <c r="A379" s="8" t="s">
        <v>13</v>
      </c>
      <c r="B379" s="8" t="s">
        <v>1214</v>
      </c>
      <c r="C379" s="8" t="s">
        <v>297</v>
      </c>
      <c r="D379" s="8" t="s">
        <v>14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</row>
    <row r="380" spans="1:75" x14ac:dyDescent="0.25">
      <c r="A380" s="8" t="s">
        <v>13</v>
      </c>
      <c r="B380" s="8" t="s">
        <v>1214</v>
      </c>
      <c r="C380" s="8" t="s">
        <v>298</v>
      </c>
      <c r="D380" s="8" t="s">
        <v>14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</row>
    <row r="381" spans="1:75" x14ac:dyDescent="0.25">
      <c r="A381" s="8" t="s">
        <v>13</v>
      </c>
      <c r="B381" s="8" t="s">
        <v>1214</v>
      </c>
      <c r="C381" s="8" t="s">
        <v>62</v>
      </c>
      <c r="D381" s="8" t="s">
        <v>16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</row>
    <row r="382" spans="1:75" x14ac:dyDescent="0.25">
      <c r="A382" s="8" t="s">
        <v>13</v>
      </c>
      <c r="B382" s="8" t="s">
        <v>1214</v>
      </c>
      <c r="C382" s="8" t="s">
        <v>668</v>
      </c>
      <c r="D382" s="8" t="s">
        <v>14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</row>
    <row r="383" spans="1:75" x14ac:dyDescent="0.25">
      <c r="A383" s="8" t="s">
        <v>13</v>
      </c>
      <c r="B383" s="8" t="s">
        <v>1214</v>
      </c>
      <c r="C383" s="8" t="s">
        <v>2714</v>
      </c>
      <c r="D383" s="8" t="s">
        <v>14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</row>
    <row r="384" spans="1:75" x14ac:dyDescent="0.25">
      <c r="A384" s="8" t="s">
        <v>13</v>
      </c>
      <c r="B384" s="8" t="s">
        <v>1214</v>
      </c>
      <c r="C384" s="8" t="s">
        <v>2838</v>
      </c>
      <c r="D384" s="8" t="s">
        <v>14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</row>
    <row r="385" spans="1:75" x14ac:dyDescent="0.25">
      <c r="A385" s="8" t="s">
        <v>13</v>
      </c>
      <c r="B385" s="8" t="s">
        <v>4746</v>
      </c>
      <c r="C385" t="s">
        <v>4747</v>
      </c>
      <c r="D385" t="s">
        <v>14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</row>
    <row r="386" spans="1:75" x14ac:dyDescent="0.25">
      <c r="A386" s="8" t="s">
        <v>13</v>
      </c>
      <c r="B386" s="8" t="s">
        <v>4746</v>
      </c>
      <c r="C386" t="s">
        <v>4748</v>
      </c>
      <c r="D386" t="s">
        <v>14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</row>
    <row r="387" spans="1:75" x14ac:dyDescent="0.25">
      <c r="A387" s="8" t="s">
        <v>13</v>
      </c>
      <c r="B387" s="8" t="s">
        <v>4746</v>
      </c>
      <c r="C387" t="s">
        <v>4749</v>
      </c>
      <c r="D387" t="s">
        <v>14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</row>
    <row r="388" spans="1:75" x14ac:dyDescent="0.25">
      <c r="A388" s="8" t="s">
        <v>13</v>
      </c>
      <c r="B388" s="8" t="s">
        <v>4746</v>
      </c>
      <c r="C388" t="s">
        <v>4750</v>
      </c>
      <c r="D388" t="s">
        <v>14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</row>
    <row r="389" spans="1:75" x14ac:dyDescent="0.25">
      <c r="A389" s="8" t="s">
        <v>13</v>
      </c>
      <c r="B389" s="8" t="s">
        <v>4746</v>
      </c>
      <c r="C389" t="s">
        <v>4751</v>
      </c>
      <c r="D389" t="s">
        <v>14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</row>
    <row r="390" spans="1:75" x14ac:dyDescent="0.25">
      <c r="A390" s="8" t="s">
        <v>13</v>
      </c>
      <c r="B390" s="8" t="s">
        <v>4746</v>
      </c>
      <c r="C390" t="s">
        <v>4752</v>
      </c>
      <c r="D390" t="s">
        <v>14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</row>
    <row r="391" spans="1:75" x14ac:dyDescent="0.25">
      <c r="A391" s="8" t="s">
        <v>13</v>
      </c>
      <c r="B391" s="8" t="s">
        <v>4746</v>
      </c>
      <c r="C391" t="s">
        <v>4753</v>
      </c>
      <c r="D391" t="s">
        <v>721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</row>
    <row r="392" spans="1:75" x14ac:dyDescent="0.25">
      <c r="A392" s="8" t="s">
        <v>13</v>
      </c>
      <c r="B392" s="8" t="s">
        <v>4746</v>
      </c>
      <c r="C392" t="s">
        <v>4754</v>
      </c>
      <c r="D392" t="s">
        <v>14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</row>
    <row r="393" spans="1:75" x14ac:dyDescent="0.25">
      <c r="A393" s="8" t="s">
        <v>13</v>
      </c>
      <c r="B393" s="8" t="s">
        <v>4746</v>
      </c>
      <c r="C393" t="s">
        <v>4755</v>
      </c>
      <c r="D393" t="s">
        <v>14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</row>
    <row r="394" spans="1:75" x14ac:dyDescent="0.25">
      <c r="A394" s="8" t="s">
        <v>13</v>
      </c>
      <c r="B394" s="8" t="s">
        <v>4746</v>
      </c>
      <c r="C394" t="s">
        <v>4756</v>
      </c>
      <c r="D394" t="s">
        <v>721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</row>
    <row r="395" spans="1:75" x14ac:dyDescent="0.25">
      <c r="A395" s="8" t="s">
        <v>13</v>
      </c>
      <c r="B395" s="8" t="s">
        <v>4746</v>
      </c>
      <c r="C395" t="s">
        <v>4756</v>
      </c>
      <c r="D395" t="s">
        <v>14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</row>
    <row r="396" spans="1:75" x14ac:dyDescent="0.25">
      <c r="A396" s="8" t="s">
        <v>13</v>
      </c>
      <c r="B396" s="8" t="s">
        <v>4746</v>
      </c>
      <c r="C396" t="s">
        <v>4757</v>
      </c>
      <c r="D396" t="s">
        <v>18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</row>
    <row r="397" spans="1:75" x14ac:dyDescent="0.25">
      <c r="A397" s="8" t="s">
        <v>13</v>
      </c>
      <c r="B397" s="8" t="s">
        <v>4746</v>
      </c>
      <c r="C397" t="s">
        <v>4758</v>
      </c>
      <c r="D397" t="s">
        <v>14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</row>
    <row r="398" spans="1:75" x14ac:dyDescent="0.25">
      <c r="A398" s="8" t="s">
        <v>13</v>
      </c>
      <c r="B398" s="8" t="s">
        <v>4746</v>
      </c>
      <c r="C398" t="s">
        <v>4759</v>
      </c>
      <c r="D398" t="s">
        <v>14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</row>
    <row r="399" spans="1:75" x14ac:dyDescent="0.25">
      <c r="A399" s="8" t="s">
        <v>13</v>
      </c>
      <c r="B399" s="8" t="s">
        <v>4746</v>
      </c>
      <c r="C399" t="s">
        <v>4760</v>
      </c>
      <c r="D399" t="s">
        <v>14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</row>
    <row r="400" spans="1:75" x14ac:dyDescent="0.25">
      <c r="A400" s="8" t="s">
        <v>13</v>
      </c>
      <c r="B400" s="8" t="s">
        <v>4746</v>
      </c>
      <c r="C400" t="s">
        <v>4761</v>
      </c>
      <c r="D400" t="s">
        <v>14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</row>
    <row r="401" spans="1:75" x14ac:dyDescent="0.25">
      <c r="A401" s="8" t="s">
        <v>13</v>
      </c>
      <c r="B401" s="8" t="s">
        <v>4746</v>
      </c>
      <c r="C401" t="s">
        <v>4762</v>
      </c>
      <c r="D401" t="s">
        <v>14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</row>
    <row r="402" spans="1:75" x14ac:dyDescent="0.25">
      <c r="A402" s="8" t="s">
        <v>13</v>
      </c>
      <c r="B402" s="8" t="s">
        <v>4746</v>
      </c>
      <c r="C402" t="s">
        <v>4763</v>
      </c>
      <c r="D402" t="s">
        <v>14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</row>
    <row r="403" spans="1:75" x14ac:dyDescent="0.25">
      <c r="A403" s="8" t="s">
        <v>13</v>
      </c>
      <c r="B403" s="8" t="s">
        <v>301</v>
      </c>
      <c r="C403" s="8" t="s">
        <v>300</v>
      </c>
      <c r="D403" s="8" t="s">
        <v>14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</row>
    <row r="404" spans="1:75" x14ac:dyDescent="0.25">
      <c r="A404" s="8" t="s">
        <v>13</v>
      </c>
      <c r="B404" s="8" t="s">
        <v>301</v>
      </c>
      <c r="C404" s="8" t="s">
        <v>3394</v>
      </c>
      <c r="D404" s="8" t="s">
        <v>14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</row>
    <row r="405" spans="1:75" x14ac:dyDescent="0.25">
      <c r="A405" s="8" t="s">
        <v>13</v>
      </c>
      <c r="B405" s="8" t="s">
        <v>301</v>
      </c>
      <c r="C405" s="8" t="s">
        <v>302</v>
      </c>
      <c r="D405" s="8" t="s">
        <v>14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</row>
    <row r="406" spans="1:75" x14ac:dyDescent="0.25">
      <c r="A406" s="8" t="s">
        <v>13</v>
      </c>
      <c r="B406" s="8" t="s">
        <v>301</v>
      </c>
      <c r="C406" s="8" t="s">
        <v>2715</v>
      </c>
      <c r="D406" s="8" t="s">
        <v>14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</row>
    <row r="407" spans="1:75" x14ac:dyDescent="0.25">
      <c r="A407" s="8" t="s">
        <v>13</v>
      </c>
      <c r="B407" s="8" t="s">
        <v>301</v>
      </c>
      <c r="C407" s="8" t="s">
        <v>2919</v>
      </c>
      <c r="D407" s="8" t="s">
        <v>14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</row>
    <row r="408" spans="1:75" x14ac:dyDescent="0.25">
      <c r="A408" s="8" t="s">
        <v>13</v>
      </c>
      <c r="B408" s="8" t="s">
        <v>301</v>
      </c>
      <c r="C408" s="8" t="s">
        <v>2839</v>
      </c>
      <c r="D408" s="8" t="s">
        <v>14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</row>
    <row r="409" spans="1:75" x14ac:dyDescent="0.25">
      <c r="A409" s="8" t="s">
        <v>13</v>
      </c>
      <c r="B409" s="8" t="s">
        <v>301</v>
      </c>
      <c r="C409" s="8" t="s">
        <v>2297</v>
      </c>
      <c r="D409" s="8" t="s">
        <v>14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</row>
    <row r="410" spans="1:75" x14ac:dyDescent="0.25">
      <c r="A410" s="8" t="s">
        <v>13</v>
      </c>
      <c r="B410" s="8" t="s">
        <v>305</v>
      </c>
      <c r="C410" s="8" t="s">
        <v>304</v>
      </c>
      <c r="D410" s="8" t="s">
        <v>18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</row>
    <row r="411" spans="1:75" x14ac:dyDescent="0.25">
      <c r="A411" s="8" t="s">
        <v>13</v>
      </c>
      <c r="B411" s="8" t="s">
        <v>19</v>
      </c>
      <c r="C411" s="8" t="s">
        <v>4764</v>
      </c>
      <c r="D411" s="8" t="s">
        <v>14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</row>
    <row r="412" spans="1:75" x14ac:dyDescent="0.25">
      <c r="A412" s="8" t="s">
        <v>13</v>
      </c>
      <c r="B412" s="8" t="s">
        <v>3920</v>
      </c>
      <c r="C412" s="8" t="s">
        <v>3921</v>
      </c>
      <c r="D412" s="8" t="s">
        <v>14</v>
      </c>
    </row>
    <row r="413" spans="1:75" x14ac:dyDescent="0.25">
      <c r="A413" s="8" t="s">
        <v>13</v>
      </c>
      <c r="B413" s="8" t="s">
        <v>3920</v>
      </c>
      <c r="C413" s="8" t="s">
        <v>3922</v>
      </c>
      <c r="D413" s="8" t="s">
        <v>14</v>
      </c>
    </row>
    <row r="414" spans="1:75" x14ac:dyDescent="0.25">
      <c r="A414" s="8" t="s">
        <v>13</v>
      </c>
      <c r="B414" s="8" t="s">
        <v>3920</v>
      </c>
      <c r="C414" s="8" t="s">
        <v>3923</v>
      </c>
      <c r="D414" s="8" t="s">
        <v>14</v>
      </c>
    </row>
    <row r="415" spans="1:75" x14ac:dyDescent="0.25">
      <c r="A415" s="8" t="s">
        <v>13</v>
      </c>
      <c r="B415" s="8" t="s">
        <v>3924</v>
      </c>
      <c r="C415" s="8" t="s">
        <v>3925</v>
      </c>
      <c r="D415" s="8" t="s">
        <v>14</v>
      </c>
    </row>
    <row r="416" spans="1:75" x14ac:dyDescent="0.25">
      <c r="A416" s="8" t="s">
        <v>13</v>
      </c>
      <c r="B416" s="8" t="s">
        <v>3924</v>
      </c>
      <c r="C416" s="8" t="s">
        <v>3926</v>
      </c>
      <c r="D416" s="8" t="s">
        <v>14</v>
      </c>
    </row>
    <row r="417" spans="1:75" x14ac:dyDescent="0.25">
      <c r="A417" s="8" t="s">
        <v>13</v>
      </c>
      <c r="B417" s="8" t="s">
        <v>3924</v>
      </c>
      <c r="C417" s="8" t="s">
        <v>3927</v>
      </c>
      <c r="D417" s="8" t="s">
        <v>14</v>
      </c>
    </row>
    <row r="418" spans="1:75" x14ac:dyDescent="0.25">
      <c r="A418" s="8" t="s">
        <v>13</v>
      </c>
      <c r="B418" s="8" t="s">
        <v>3924</v>
      </c>
      <c r="C418" s="8" t="s">
        <v>3928</v>
      </c>
      <c r="D418" s="8" t="s">
        <v>14</v>
      </c>
    </row>
    <row r="419" spans="1:75" x14ac:dyDescent="0.25">
      <c r="A419" s="8" t="s">
        <v>13</v>
      </c>
      <c r="B419" s="8" t="s">
        <v>3929</v>
      </c>
      <c r="C419" s="8" t="s">
        <v>3930</v>
      </c>
      <c r="D419" s="8" t="s">
        <v>14</v>
      </c>
    </row>
    <row r="420" spans="1:75" x14ac:dyDescent="0.25">
      <c r="A420" s="8" t="s">
        <v>13</v>
      </c>
      <c r="B420" s="8" t="s">
        <v>3929</v>
      </c>
      <c r="C420" s="8" t="s">
        <v>3931</v>
      </c>
      <c r="D420" s="8" t="s">
        <v>14</v>
      </c>
    </row>
    <row r="421" spans="1:75" x14ac:dyDescent="0.25">
      <c r="A421" s="8" t="s">
        <v>13</v>
      </c>
      <c r="B421" s="8" t="s">
        <v>3929</v>
      </c>
      <c r="C421" s="8" t="s">
        <v>3932</v>
      </c>
      <c r="D421" s="8" t="s">
        <v>14</v>
      </c>
    </row>
    <row r="422" spans="1:75" x14ac:dyDescent="0.25">
      <c r="A422" s="8" t="s">
        <v>13</v>
      </c>
      <c r="B422" s="8" t="s">
        <v>3929</v>
      </c>
      <c r="C422" s="8" t="s">
        <v>3933</v>
      </c>
      <c r="D422" s="8" t="s">
        <v>14</v>
      </c>
    </row>
    <row r="423" spans="1:75" x14ac:dyDescent="0.25">
      <c r="A423" s="8" t="s">
        <v>13</v>
      </c>
      <c r="B423" s="8" t="s">
        <v>778</v>
      </c>
      <c r="C423" s="8" t="s">
        <v>2716</v>
      </c>
      <c r="D423" s="8" t="s">
        <v>14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</row>
    <row r="424" spans="1:75" x14ac:dyDescent="0.25">
      <c r="A424" s="8" t="s">
        <v>13</v>
      </c>
      <c r="B424" s="8" t="s">
        <v>1340</v>
      </c>
      <c r="C424" s="8" t="s">
        <v>4765</v>
      </c>
      <c r="D424" s="8" t="s">
        <v>14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</row>
    <row r="425" spans="1:75" x14ac:dyDescent="0.25">
      <c r="A425" s="8" t="s">
        <v>13</v>
      </c>
      <c r="B425" s="8" t="s">
        <v>1340</v>
      </c>
      <c r="C425" s="8" t="s">
        <v>1339</v>
      </c>
      <c r="D425" s="8" t="s">
        <v>14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</row>
    <row r="426" spans="1:75" x14ac:dyDescent="0.25">
      <c r="A426" s="8" t="s">
        <v>13</v>
      </c>
      <c r="B426" s="8" t="s">
        <v>1340</v>
      </c>
      <c r="C426" s="8" t="s">
        <v>4766</v>
      </c>
      <c r="D426" s="8" t="s">
        <v>721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</row>
    <row r="427" spans="1:75" x14ac:dyDescent="0.25">
      <c r="A427" s="8" t="s">
        <v>13</v>
      </c>
      <c r="B427" s="8" t="s">
        <v>1340</v>
      </c>
      <c r="C427" s="8" t="s">
        <v>779</v>
      </c>
      <c r="D427" s="8" t="s">
        <v>14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</row>
    <row r="428" spans="1:75" x14ac:dyDescent="0.25">
      <c r="A428" s="8" t="s">
        <v>13</v>
      </c>
      <c r="B428" s="8" t="s">
        <v>1340</v>
      </c>
      <c r="C428" s="8" t="s">
        <v>4767</v>
      </c>
      <c r="D428" s="8" t="s">
        <v>14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</row>
    <row r="429" spans="1:75" x14ac:dyDescent="0.25">
      <c r="A429" s="8" t="s">
        <v>13</v>
      </c>
      <c r="B429" s="8" t="s">
        <v>1340</v>
      </c>
      <c r="C429" s="8" t="s">
        <v>341</v>
      </c>
      <c r="D429" s="8" t="s">
        <v>14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</row>
    <row r="430" spans="1:75" x14ac:dyDescent="0.25">
      <c r="A430" s="8" t="s">
        <v>13</v>
      </c>
      <c r="B430" s="8" t="s">
        <v>3231</v>
      </c>
      <c r="C430" s="8" t="s">
        <v>3934</v>
      </c>
      <c r="D430" s="8" t="s">
        <v>14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</row>
    <row r="431" spans="1:75" x14ac:dyDescent="0.25">
      <c r="A431" s="8" t="s">
        <v>13</v>
      </c>
      <c r="B431" s="8" t="s">
        <v>3231</v>
      </c>
      <c r="C431" s="8" t="s">
        <v>3232</v>
      </c>
      <c r="D431" s="8" t="s">
        <v>14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</row>
    <row r="432" spans="1:75" x14ac:dyDescent="0.25">
      <c r="A432" s="8" t="s">
        <v>13</v>
      </c>
      <c r="B432" s="8" t="s">
        <v>1350</v>
      </c>
      <c r="C432" s="8" t="s">
        <v>1349</v>
      </c>
      <c r="D432" s="8" t="s">
        <v>18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</row>
    <row r="433" spans="1:75" x14ac:dyDescent="0.25">
      <c r="A433" s="8" t="s">
        <v>13</v>
      </c>
      <c r="B433" s="8" t="s">
        <v>3610</v>
      </c>
      <c r="C433" s="8" t="s">
        <v>3611</v>
      </c>
      <c r="D433" s="8" t="s">
        <v>14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</row>
    <row r="434" spans="1:75" x14ac:dyDescent="0.25">
      <c r="A434" s="8" t="s">
        <v>13</v>
      </c>
      <c r="B434" s="8" t="s">
        <v>3610</v>
      </c>
      <c r="C434" s="8" t="s">
        <v>3612</v>
      </c>
      <c r="D434" s="8" t="s">
        <v>14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</row>
    <row r="435" spans="1:75" x14ac:dyDescent="0.25">
      <c r="A435" s="8" t="s">
        <v>13</v>
      </c>
      <c r="B435" s="8" t="s">
        <v>3610</v>
      </c>
      <c r="C435" s="8" t="s">
        <v>3613</v>
      </c>
      <c r="D435" s="8" t="s">
        <v>721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</row>
    <row r="436" spans="1:75" x14ac:dyDescent="0.25">
      <c r="A436" s="8" t="s">
        <v>13</v>
      </c>
      <c r="B436" s="8" t="s">
        <v>3610</v>
      </c>
      <c r="C436" s="8" t="s">
        <v>3614</v>
      </c>
      <c r="D436" s="8" t="s">
        <v>14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</row>
    <row r="437" spans="1:75" x14ac:dyDescent="0.25">
      <c r="A437" s="8" t="s">
        <v>13</v>
      </c>
      <c r="B437" s="8" t="s">
        <v>3610</v>
      </c>
      <c r="C437" s="8" t="s">
        <v>3615</v>
      </c>
      <c r="D437" s="8" t="s">
        <v>14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</row>
    <row r="438" spans="1:75" x14ac:dyDescent="0.25">
      <c r="A438" s="8" t="s">
        <v>13</v>
      </c>
      <c r="B438" s="8" t="s">
        <v>4768</v>
      </c>
      <c r="C438" s="8" t="s">
        <v>4769</v>
      </c>
      <c r="D438" s="8" t="s">
        <v>14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</row>
    <row r="439" spans="1:75" x14ac:dyDescent="0.25">
      <c r="A439" s="8" t="s">
        <v>13</v>
      </c>
      <c r="B439" s="8" t="s">
        <v>4768</v>
      </c>
      <c r="C439" s="8" t="s">
        <v>4770</v>
      </c>
      <c r="D439" s="8" t="s">
        <v>14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</row>
    <row r="440" spans="1:75" x14ac:dyDescent="0.25">
      <c r="A440" s="8" t="s">
        <v>13</v>
      </c>
      <c r="B440" s="8" t="s">
        <v>4768</v>
      </c>
      <c r="C440" s="8" t="s">
        <v>4771</v>
      </c>
      <c r="D440" s="8" t="s">
        <v>14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</row>
    <row r="441" spans="1:75" x14ac:dyDescent="0.25">
      <c r="A441" s="8" t="s">
        <v>13</v>
      </c>
      <c r="B441" s="8" t="s">
        <v>4768</v>
      </c>
      <c r="C441" s="8" t="s">
        <v>4772</v>
      </c>
      <c r="D441" s="8" t="s">
        <v>14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</row>
    <row r="442" spans="1:75" x14ac:dyDescent="0.25">
      <c r="A442" s="8" t="s">
        <v>13</v>
      </c>
      <c r="B442" s="8" t="s">
        <v>4768</v>
      </c>
      <c r="C442" s="8" t="s">
        <v>4773</v>
      </c>
      <c r="D442" s="8" t="s">
        <v>14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</row>
    <row r="443" spans="1:75" x14ac:dyDescent="0.25">
      <c r="A443" t="s">
        <v>13</v>
      </c>
      <c r="B443" t="s">
        <v>4429</v>
      </c>
      <c r="C443" t="s">
        <v>4430</v>
      </c>
      <c r="D443" t="s">
        <v>14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</row>
    <row r="444" spans="1:75" x14ac:dyDescent="0.25">
      <c r="A444" t="s">
        <v>13</v>
      </c>
      <c r="B444" t="s">
        <v>4429</v>
      </c>
      <c r="C444" t="s">
        <v>4431</v>
      </c>
      <c r="D444" t="s">
        <v>14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</row>
    <row r="445" spans="1:75" x14ac:dyDescent="0.25">
      <c r="A445" t="s">
        <v>13</v>
      </c>
      <c r="B445" t="s">
        <v>4429</v>
      </c>
      <c r="C445" t="s">
        <v>4432</v>
      </c>
      <c r="D445" t="s">
        <v>14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</row>
    <row r="446" spans="1:75" x14ac:dyDescent="0.25">
      <c r="A446" t="s">
        <v>13</v>
      </c>
      <c r="B446" t="s">
        <v>4429</v>
      </c>
      <c r="C446" t="s">
        <v>4433</v>
      </c>
      <c r="D446" t="s">
        <v>14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</row>
    <row r="447" spans="1:75" x14ac:dyDescent="0.25">
      <c r="A447" t="s">
        <v>13</v>
      </c>
      <c r="B447" t="s">
        <v>4429</v>
      </c>
      <c r="C447" t="s">
        <v>4434</v>
      </c>
      <c r="D447" t="s">
        <v>14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</row>
    <row r="448" spans="1:75" x14ac:dyDescent="0.25">
      <c r="A448" t="s">
        <v>13</v>
      </c>
      <c r="B448" t="s">
        <v>4435</v>
      </c>
      <c r="C448" t="s">
        <v>4436</v>
      </c>
      <c r="D448" t="s">
        <v>14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</row>
    <row r="449" spans="1:75" x14ac:dyDescent="0.25">
      <c r="A449" t="s">
        <v>13</v>
      </c>
      <c r="B449" t="s">
        <v>4435</v>
      </c>
      <c r="C449" t="s">
        <v>1609</v>
      </c>
      <c r="D449" t="s">
        <v>14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</row>
    <row r="450" spans="1:75" x14ac:dyDescent="0.25">
      <c r="A450" t="s">
        <v>13</v>
      </c>
      <c r="B450" t="s">
        <v>4435</v>
      </c>
      <c r="C450" t="s">
        <v>796</v>
      </c>
      <c r="D450" t="s">
        <v>14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</row>
    <row r="451" spans="1:75" x14ac:dyDescent="0.25">
      <c r="A451" t="s">
        <v>13</v>
      </c>
      <c r="B451" t="s">
        <v>4435</v>
      </c>
      <c r="C451" t="s">
        <v>4437</v>
      </c>
      <c r="D451" t="s">
        <v>14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</row>
    <row r="452" spans="1:75" x14ac:dyDescent="0.25">
      <c r="A452" t="s">
        <v>13</v>
      </c>
      <c r="B452" t="s">
        <v>4435</v>
      </c>
      <c r="C452" t="s">
        <v>4438</v>
      </c>
      <c r="D452" t="s">
        <v>14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</row>
    <row r="453" spans="1:75" x14ac:dyDescent="0.25">
      <c r="A453" t="s">
        <v>13</v>
      </c>
      <c r="B453" t="s">
        <v>4439</v>
      </c>
      <c r="C453" t="s">
        <v>4440</v>
      </c>
      <c r="D453" t="s">
        <v>14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</row>
    <row r="454" spans="1:75" x14ac:dyDescent="0.25">
      <c r="A454" t="s">
        <v>13</v>
      </c>
      <c r="B454" t="s">
        <v>4439</v>
      </c>
      <c r="C454" t="s">
        <v>4441</v>
      </c>
      <c r="D454" t="s">
        <v>14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</row>
    <row r="455" spans="1:75" x14ac:dyDescent="0.25">
      <c r="A455" t="s">
        <v>13</v>
      </c>
      <c r="B455" t="s">
        <v>4439</v>
      </c>
      <c r="C455" t="s">
        <v>4442</v>
      </c>
      <c r="D455" t="s">
        <v>14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</row>
    <row r="456" spans="1:75" x14ac:dyDescent="0.25">
      <c r="A456" t="s">
        <v>13</v>
      </c>
      <c r="B456" t="s">
        <v>4439</v>
      </c>
      <c r="C456" t="s">
        <v>4443</v>
      </c>
      <c r="D456" t="s">
        <v>14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</row>
    <row r="457" spans="1:75" x14ac:dyDescent="0.25">
      <c r="A457" t="s">
        <v>13</v>
      </c>
      <c r="B457" t="s">
        <v>4439</v>
      </c>
      <c r="C457" t="s">
        <v>4444</v>
      </c>
      <c r="D457" t="s">
        <v>14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</row>
    <row r="458" spans="1:75" x14ac:dyDescent="0.25">
      <c r="A458" t="s">
        <v>13</v>
      </c>
      <c r="B458" t="s">
        <v>4445</v>
      </c>
      <c r="C458" t="s">
        <v>4446</v>
      </c>
      <c r="D458" t="s">
        <v>18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</row>
    <row r="459" spans="1:75" x14ac:dyDescent="0.25">
      <c r="A459" t="s">
        <v>13</v>
      </c>
      <c r="B459" t="s">
        <v>4445</v>
      </c>
      <c r="C459" t="s">
        <v>4447</v>
      </c>
      <c r="D459" t="s">
        <v>14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</row>
    <row r="460" spans="1:75" x14ac:dyDescent="0.25">
      <c r="A460" t="s">
        <v>13</v>
      </c>
      <c r="B460" t="s">
        <v>4445</v>
      </c>
      <c r="C460" t="s">
        <v>4448</v>
      </c>
      <c r="D460" t="s">
        <v>14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</row>
    <row r="461" spans="1:75" x14ac:dyDescent="0.25">
      <c r="A461" t="s">
        <v>13</v>
      </c>
      <c r="B461" t="s">
        <v>4445</v>
      </c>
      <c r="C461" t="s">
        <v>4774</v>
      </c>
      <c r="D461" t="s">
        <v>14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</row>
    <row r="462" spans="1:75" x14ac:dyDescent="0.25">
      <c r="A462" t="s">
        <v>13</v>
      </c>
      <c r="B462" t="s">
        <v>4445</v>
      </c>
      <c r="C462" t="s">
        <v>4449</v>
      </c>
      <c r="D462" t="s">
        <v>14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</row>
    <row r="463" spans="1:75" x14ac:dyDescent="0.25">
      <c r="A463" t="s">
        <v>13</v>
      </c>
      <c r="B463" t="s">
        <v>4445</v>
      </c>
      <c r="C463" t="s">
        <v>4450</v>
      </c>
      <c r="D463" t="s">
        <v>14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</row>
    <row r="464" spans="1:75" x14ac:dyDescent="0.25">
      <c r="A464" s="8" t="s">
        <v>13</v>
      </c>
      <c r="B464" s="8" t="s">
        <v>1544</v>
      </c>
      <c r="C464" s="8" t="s">
        <v>1543</v>
      </c>
      <c r="D464" s="8" t="s">
        <v>18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</row>
    <row r="465" spans="1:75" x14ac:dyDescent="0.25">
      <c r="A465" s="8" t="s">
        <v>13</v>
      </c>
      <c r="B465" s="8" t="s">
        <v>3935</v>
      </c>
      <c r="C465" s="8" t="s">
        <v>4775</v>
      </c>
      <c r="D465" s="8" t="s">
        <v>14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</row>
    <row r="466" spans="1:75" s="9" customFormat="1" x14ac:dyDescent="0.25">
      <c r="A466" s="9" t="s">
        <v>13</v>
      </c>
      <c r="B466" s="9" t="s">
        <v>3935</v>
      </c>
      <c r="C466" s="9" t="s">
        <v>3936</v>
      </c>
      <c r="D466" s="9" t="s">
        <v>14</v>
      </c>
    </row>
    <row r="467" spans="1:75" x14ac:dyDescent="0.25">
      <c r="A467" s="8" t="s">
        <v>13</v>
      </c>
      <c r="B467" s="8" t="s">
        <v>3395</v>
      </c>
      <c r="C467" s="8" t="s">
        <v>3398</v>
      </c>
      <c r="D467" s="8" t="s">
        <v>14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</row>
    <row r="468" spans="1:75" x14ac:dyDescent="0.25">
      <c r="A468" s="8" t="s">
        <v>13</v>
      </c>
      <c r="B468" s="8" t="s">
        <v>3395</v>
      </c>
      <c r="C468" s="8" t="s">
        <v>3396</v>
      </c>
      <c r="D468" s="8" t="s">
        <v>14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</row>
    <row r="469" spans="1:75" x14ac:dyDescent="0.25">
      <c r="A469" s="8" t="s">
        <v>13</v>
      </c>
      <c r="B469" s="8" t="s">
        <v>3395</v>
      </c>
      <c r="C469" s="8" t="s">
        <v>3397</v>
      </c>
      <c r="D469" s="8" t="s">
        <v>14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</row>
    <row r="470" spans="1:75" x14ac:dyDescent="0.25">
      <c r="A470" s="8" t="s">
        <v>13</v>
      </c>
      <c r="B470" s="8" t="s">
        <v>3395</v>
      </c>
      <c r="C470" s="8" t="s">
        <v>3937</v>
      </c>
      <c r="D470" s="8" t="s">
        <v>14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</row>
    <row r="471" spans="1:75" x14ac:dyDescent="0.25">
      <c r="A471" s="8" t="s">
        <v>13</v>
      </c>
      <c r="B471" s="8" t="s">
        <v>3395</v>
      </c>
      <c r="C471" s="8" t="s">
        <v>3399</v>
      </c>
      <c r="D471" s="8" t="s">
        <v>14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</row>
    <row r="472" spans="1:75" x14ac:dyDescent="0.25">
      <c r="A472" t="s">
        <v>13</v>
      </c>
      <c r="B472" t="s">
        <v>4636</v>
      </c>
      <c r="C472" t="s">
        <v>4638</v>
      </c>
      <c r="D472" t="s">
        <v>14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</row>
    <row r="473" spans="1:75" x14ac:dyDescent="0.25">
      <c r="A473" t="s">
        <v>13</v>
      </c>
      <c r="B473" t="s">
        <v>4636</v>
      </c>
      <c r="C473" t="s">
        <v>4639</v>
      </c>
      <c r="D473" t="s">
        <v>14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</row>
    <row r="474" spans="1:75" x14ac:dyDescent="0.25">
      <c r="A474" t="s">
        <v>13</v>
      </c>
      <c r="B474" t="s">
        <v>4636</v>
      </c>
      <c r="C474" t="s">
        <v>4640</v>
      </c>
      <c r="D474" t="s">
        <v>14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</row>
    <row r="475" spans="1:75" x14ac:dyDescent="0.25">
      <c r="A475" t="s">
        <v>13</v>
      </c>
      <c r="B475" t="s">
        <v>4636</v>
      </c>
      <c r="C475" t="s">
        <v>4641</v>
      </c>
      <c r="D475" t="s">
        <v>14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</row>
    <row r="476" spans="1:75" x14ac:dyDescent="0.25">
      <c r="A476" t="s">
        <v>13</v>
      </c>
      <c r="B476" t="s">
        <v>4636</v>
      </c>
      <c r="C476" t="s">
        <v>4642</v>
      </c>
      <c r="D476" t="s">
        <v>14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</row>
    <row r="477" spans="1:75" x14ac:dyDescent="0.25">
      <c r="A477" s="8" t="s">
        <v>13</v>
      </c>
      <c r="B477" s="8" t="s">
        <v>398</v>
      </c>
      <c r="C477" s="8" t="s">
        <v>3400</v>
      </c>
      <c r="D477" s="8" t="s">
        <v>14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</row>
    <row r="478" spans="1:75" x14ac:dyDescent="0.25">
      <c r="A478" s="8" t="s">
        <v>13</v>
      </c>
      <c r="B478" s="8" t="s">
        <v>398</v>
      </c>
      <c r="C478" s="8" t="s">
        <v>397</v>
      </c>
      <c r="D478" s="8" t="s">
        <v>14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</row>
    <row r="479" spans="1:75" x14ac:dyDescent="0.25">
      <c r="A479" s="8" t="s">
        <v>13</v>
      </c>
      <c r="B479" s="8" t="s">
        <v>398</v>
      </c>
      <c r="C479" s="8" t="s">
        <v>2556</v>
      </c>
      <c r="D479" s="8" t="s">
        <v>16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</row>
    <row r="480" spans="1:75" x14ac:dyDescent="0.25">
      <c r="A480" s="8" t="s">
        <v>13</v>
      </c>
      <c r="B480" s="8" t="s">
        <v>398</v>
      </c>
      <c r="C480" s="8" t="s">
        <v>2557</v>
      </c>
      <c r="D480" s="8" t="s">
        <v>14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</row>
    <row r="481" spans="1:75" x14ac:dyDescent="0.25">
      <c r="A481" s="8" t="s">
        <v>13</v>
      </c>
      <c r="B481" s="8" t="s">
        <v>398</v>
      </c>
      <c r="C481" s="8" t="s">
        <v>2555</v>
      </c>
      <c r="D481" s="8" t="s">
        <v>14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</row>
    <row r="482" spans="1:75" x14ac:dyDescent="0.25">
      <c r="A482" s="8" t="s">
        <v>13</v>
      </c>
      <c r="B482" s="8" t="s">
        <v>398</v>
      </c>
      <c r="C482" s="8" t="s">
        <v>2559</v>
      </c>
      <c r="D482" s="8" t="s">
        <v>14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</row>
    <row r="483" spans="1:75" x14ac:dyDescent="0.25">
      <c r="A483" s="8" t="s">
        <v>13</v>
      </c>
      <c r="B483" s="8" t="s">
        <v>398</v>
      </c>
      <c r="C483" s="8" t="s">
        <v>786</v>
      </c>
      <c r="D483" s="8" t="s">
        <v>14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</row>
    <row r="484" spans="1:75" x14ac:dyDescent="0.25">
      <c r="A484" s="8" t="s">
        <v>13</v>
      </c>
      <c r="B484" s="8" t="s">
        <v>398</v>
      </c>
      <c r="C484" s="8" t="s">
        <v>788</v>
      </c>
      <c r="D484" s="8" t="s">
        <v>14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</row>
    <row r="485" spans="1:75" x14ac:dyDescent="0.25">
      <c r="A485" s="8" t="s">
        <v>13</v>
      </c>
      <c r="B485" s="8" t="s">
        <v>398</v>
      </c>
      <c r="C485" s="8" t="s">
        <v>905</v>
      </c>
      <c r="D485" s="8" t="s">
        <v>14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</row>
    <row r="486" spans="1:75" x14ac:dyDescent="0.25">
      <c r="A486" s="8" t="s">
        <v>13</v>
      </c>
      <c r="B486" s="8" t="s">
        <v>398</v>
      </c>
      <c r="C486" s="8" t="s">
        <v>2392</v>
      </c>
      <c r="D486" s="8" t="s">
        <v>14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</row>
    <row r="487" spans="1:75" x14ac:dyDescent="0.25">
      <c r="A487" s="8" t="s">
        <v>13</v>
      </c>
      <c r="B487" s="8" t="s">
        <v>398</v>
      </c>
      <c r="C487" s="8" t="s">
        <v>1685</v>
      </c>
      <c r="D487" s="8" t="s">
        <v>14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</row>
    <row r="488" spans="1:75" x14ac:dyDescent="0.25">
      <c r="A488" s="8" t="s">
        <v>13</v>
      </c>
      <c r="B488" s="8" t="s">
        <v>398</v>
      </c>
      <c r="C488" s="8" t="s">
        <v>2855</v>
      </c>
      <c r="D488" s="8" t="s">
        <v>14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</row>
    <row r="489" spans="1:75" x14ac:dyDescent="0.25">
      <c r="A489" s="8" t="s">
        <v>13</v>
      </c>
      <c r="B489" s="8" t="s">
        <v>3032</v>
      </c>
      <c r="C489" s="8" t="s">
        <v>3033</v>
      </c>
      <c r="D489" s="8" t="s">
        <v>14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</row>
    <row r="490" spans="1:75" x14ac:dyDescent="0.25">
      <c r="A490" s="8" t="s">
        <v>13</v>
      </c>
      <c r="B490" s="8" t="s">
        <v>3032</v>
      </c>
      <c r="C490" s="8" t="s">
        <v>3034</v>
      </c>
      <c r="D490" s="8" t="s">
        <v>18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</row>
    <row r="491" spans="1:75" x14ac:dyDescent="0.25">
      <c r="A491" s="8" t="s">
        <v>13</v>
      </c>
      <c r="B491" s="8" t="s">
        <v>3032</v>
      </c>
      <c r="C491" s="8" t="s">
        <v>3035</v>
      </c>
      <c r="D491" s="8" t="s">
        <v>14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</row>
    <row r="492" spans="1:75" x14ac:dyDescent="0.25">
      <c r="A492" s="8" t="s">
        <v>13</v>
      </c>
      <c r="B492" s="8" t="s">
        <v>3032</v>
      </c>
      <c r="C492" s="8" t="s">
        <v>3036</v>
      </c>
      <c r="D492" s="8" t="s">
        <v>14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</row>
    <row r="493" spans="1:75" x14ac:dyDescent="0.25">
      <c r="A493" s="8" t="s">
        <v>13</v>
      </c>
      <c r="B493" s="8" t="s">
        <v>3032</v>
      </c>
      <c r="C493" s="8" t="s">
        <v>3037</v>
      </c>
      <c r="D493" s="8" t="s">
        <v>14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</row>
    <row r="494" spans="1:75" x14ac:dyDescent="0.25">
      <c r="A494" s="8" t="s">
        <v>13</v>
      </c>
      <c r="B494" s="8" t="s">
        <v>3032</v>
      </c>
      <c r="C494" s="8" t="s">
        <v>3038</v>
      </c>
      <c r="D494" s="8" t="s">
        <v>14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</row>
    <row r="495" spans="1:75" x14ac:dyDescent="0.25">
      <c r="A495" s="8" t="s">
        <v>13</v>
      </c>
      <c r="B495" s="8" t="s">
        <v>3032</v>
      </c>
      <c r="C495" s="8" t="s">
        <v>3039</v>
      </c>
      <c r="D495" s="8" t="s">
        <v>14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</row>
    <row r="496" spans="1:75" x14ac:dyDescent="0.25">
      <c r="A496" s="8" t="s">
        <v>13</v>
      </c>
      <c r="B496" s="8" t="s">
        <v>3032</v>
      </c>
      <c r="C496" s="8" t="s">
        <v>3040</v>
      </c>
      <c r="D496" s="8" t="s">
        <v>14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</row>
    <row r="497" spans="1:75" x14ac:dyDescent="0.25">
      <c r="A497" s="8" t="s">
        <v>13</v>
      </c>
      <c r="B497" s="8" t="s">
        <v>3938</v>
      </c>
      <c r="C497" s="8" t="s">
        <v>3939</v>
      </c>
      <c r="D497" s="8" t="s">
        <v>14</v>
      </c>
    </row>
    <row r="498" spans="1:75" x14ac:dyDescent="0.25">
      <c r="A498" s="8" t="s">
        <v>13</v>
      </c>
      <c r="B498" s="8" t="s">
        <v>3938</v>
      </c>
      <c r="C498" s="8" t="s">
        <v>3940</v>
      </c>
      <c r="D498" s="8" t="s">
        <v>14</v>
      </c>
    </row>
    <row r="499" spans="1:75" x14ac:dyDescent="0.25">
      <c r="A499" s="8" t="s">
        <v>13</v>
      </c>
      <c r="B499" s="8" t="s">
        <v>3938</v>
      </c>
      <c r="C499" s="8" t="s">
        <v>3941</v>
      </c>
      <c r="D499" s="8" t="s">
        <v>14</v>
      </c>
    </row>
    <row r="500" spans="1:75" x14ac:dyDescent="0.25">
      <c r="A500" s="8" t="s">
        <v>13</v>
      </c>
      <c r="B500" s="8" t="s">
        <v>3938</v>
      </c>
      <c r="C500" s="8" t="s">
        <v>3942</v>
      </c>
      <c r="D500" s="8" t="s">
        <v>14</v>
      </c>
    </row>
    <row r="501" spans="1:75" x14ac:dyDescent="0.25">
      <c r="A501" s="8" t="s">
        <v>13</v>
      </c>
      <c r="B501" s="8" t="s">
        <v>3233</v>
      </c>
      <c r="C501" s="8" t="s">
        <v>3234</v>
      </c>
      <c r="D501" s="8" t="s">
        <v>14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</row>
    <row r="502" spans="1:75" x14ac:dyDescent="0.25">
      <c r="A502" s="8" t="s">
        <v>13</v>
      </c>
      <c r="B502" s="8" t="s">
        <v>3233</v>
      </c>
      <c r="C502" s="8" t="s">
        <v>3235</v>
      </c>
      <c r="D502" s="8" t="s">
        <v>14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</row>
    <row r="503" spans="1:75" x14ac:dyDescent="0.25">
      <c r="A503" s="8" t="s">
        <v>13</v>
      </c>
      <c r="B503" s="8" t="s">
        <v>3233</v>
      </c>
      <c r="C503" s="8" t="s">
        <v>3236</v>
      </c>
      <c r="D503" s="8" t="s">
        <v>14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</row>
    <row r="504" spans="1:75" x14ac:dyDescent="0.25">
      <c r="A504" s="8" t="s">
        <v>13</v>
      </c>
      <c r="B504" s="8" t="s">
        <v>3233</v>
      </c>
      <c r="C504" s="8" t="s">
        <v>3237</v>
      </c>
      <c r="D504" s="8" t="s">
        <v>14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</row>
    <row r="505" spans="1:75" x14ac:dyDescent="0.25">
      <c r="A505" s="8" t="s">
        <v>13</v>
      </c>
      <c r="B505" s="8" t="s">
        <v>3233</v>
      </c>
      <c r="C505" s="8" t="s">
        <v>3238</v>
      </c>
      <c r="D505" s="8" t="s">
        <v>14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</row>
    <row r="506" spans="1:75" x14ac:dyDescent="0.25">
      <c r="A506" s="8" t="s">
        <v>13</v>
      </c>
      <c r="B506" s="8" t="s">
        <v>3233</v>
      </c>
      <c r="C506" s="8" t="s">
        <v>3239</v>
      </c>
      <c r="D506" s="8" t="s">
        <v>14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</row>
    <row r="507" spans="1:75" x14ac:dyDescent="0.25">
      <c r="A507" s="8" t="s">
        <v>13</v>
      </c>
      <c r="B507" s="8" t="s">
        <v>3233</v>
      </c>
      <c r="C507" s="8" t="s">
        <v>3240</v>
      </c>
      <c r="D507" s="8" t="s">
        <v>14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</row>
    <row r="508" spans="1:75" x14ac:dyDescent="0.25">
      <c r="A508" s="8" t="s">
        <v>13</v>
      </c>
      <c r="B508" s="8" t="s">
        <v>3233</v>
      </c>
      <c r="C508" s="8" t="s">
        <v>3241</v>
      </c>
      <c r="D508" s="8" t="s">
        <v>14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</row>
    <row r="509" spans="1:75" x14ac:dyDescent="0.25">
      <c r="A509" s="8" t="s">
        <v>13</v>
      </c>
      <c r="B509" s="8" t="s">
        <v>3233</v>
      </c>
      <c r="C509" s="8" t="s">
        <v>3242</v>
      </c>
      <c r="D509" s="8" t="s">
        <v>14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</row>
    <row r="510" spans="1:75" x14ac:dyDescent="0.25">
      <c r="A510" s="8" t="s">
        <v>13</v>
      </c>
      <c r="B510" s="8" t="s">
        <v>3233</v>
      </c>
      <c r="C510" s="8" t="s">
        <v>3243</v>
      </c>
      <c r="D510" s="8" t="s">
        <v>14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</row>
    <row r="511" spans="1:75" x14ac:dyDescent="0.25">
      <c r="A511" s="8" t="s">
        <v>13</v>
      </c>
      <c r="B511" s="8" t="s">
        <v>3041</v>
      </c>
      <c r="C511" s="8" t="s">
        <v>3042</v>
      </c>
      <c r="D511" s="8" t="s">
        <v>14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</row>
    <row r="512" spans="1:75" x14ac:dyDescent="0.25">
      <c r="A512" s="8" t="s">
        <v>13</v>
      </c>
      <c r="B512" s="8" t="s">
        <v>3041</v>
      </c>
      <c r="C512" s="8" t="s">
        <v>3043</v>
      </c>
      <c r="D512" s="8" t="s">
        <v>18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</row>
    <row r="513" spans="1:75" x14ac:dyDescent="0.25">
      <c r="A513" s="8" t="s">
        <v>13</v>
      </c>
      <c r="B513" s="8" t="s">
        <v>3041</v>
      </c>
      <c r="C513" s="8" t="s">
        <v>3044</v>
      </c>
      <c r="D513" s="8" t="s">
        <v>14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</row>
    <row r="514" spans="1:75" x14ac:dyDescent="0.25">
      <c r="A514" s="8" t="s">
        <v>13</v>
      </c>
      <c r="B514" s="8" t="s">
        <v>3041</v>
      </c>
      <c r="C514" s="8" t="s">
        <v>3045</v>
      </c>
      <c r="D514" s="8" t="s">
        <v>14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</row>
    <row r="515" spans="1:75" x14ac:dyDescent="0.25">
      <c r="A515" s="8" t="s">
        <v>13</v>
      </c>
      <c r="B515" s="8" t="s">
        <v>3041</v>
      </c>
      <c r="C515" s="8" t="s">
        <v>3046</v>
      </c>
      <c r="D515" s="8" t="s">
        <v>14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</row>
    <row r="516" spans="1:75" x14ac:dyDescent="0.25">
      <c r="A516" s="8" t="s">
        <v>13</v>
      </c>
      <c r="B516" s="8" t="s">
        <v>3041</v>
      </c>
      <c r="C516" s="8" t="s">
        <v>3047</v>
      </c>
      <c r="D516" s="8" t="s">
        <v>14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</row>
    <row r="517" spans="1:75" x14ac:dyDescent="0.25">
      <c r="A517" s="8" t="s">
        <v>13</v>
      </c>
      <c r="B517" s="8" t="s">
        <v>3041</v>
      </c>
      <c r="C517" s="8" t="s">
        <v>3943</v>
      </c>
      <c r="D517" s="8" t="s">
        <v>14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</row>
    <row r="518" spans="1:75" x14ac:dyDescent="0.25">
      <c r="A518" s="8" t="s">
        <v>13</v>
      </c>
      <c r="B518" s="8" t="s">
        <v>3041</v>
      </c>
      <c r="C518" s="8" t="s">
        <v>3048</v>
      </c>
      <c r="D518" s="8" t="s">
        <v>14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</row>
    <row r="519" spans="1:75" x14ac:dyDescent="0.25">
      <c r="A519" s="8" t="s">
        <v>13</v>
      </c>
      <c r="B519" s="8" t="s">
        <v>3041</v>
      </c>
      <c r="C519" s="8" t="s">
        <v>3049</v>
      </c>
      <c r="D519" s="8" t="s">
        <v>14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</row>
    <row r="520" spans="1:75" x14ac:dyDescent="0.25">
      <c r="A520" s="8" t="s">
        <v>13</v>
      </c>
      <c r="B520" s="8" t="s">
        <v>3041</v>
      </c>
      <c r="C520" s="8" t="s">
        <v>3050</v>
      </c>
      <c r="D520" s="8" t="s">
        <v>14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</row>
    <row r="521" spans="1:75" x14ac:dyDescent="0.25">
      <c r="A521" s="8" t="s">
        <v>13</v>
      </c>
      <c r="B521" s="8" t="s">
        <v>1216</v>
      </c>
      <c r="C521" s="8" t="s">
        <v>1215</v>
      </c>
      <c r="D521" s="8" t="s">
        <v>14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</row>
    <row r="522" spans="1:75" x14ac:dyDescent="0.25">
      <c r="A522" s="8" t="s">
        <v>13</v>
      </c>
      <c r="B522" s="8" t="s">
        <v>1216</v>
      </c>
      <c r="C522" s="8" t="s">
        <v>440</v>
      </c>
      <c r="D522" s="8" t="s">
        <v>14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</row>
    <row r="523" spans="1:75" x14ac:dyDescent="0.25">
      <c r="A523" s="8" t="s">
        <v>13</v>
      </c>
      <c r="B523" s="8" t="s">
        <v>1216</v>
      </c>
      <c r="C523" s="8" t="s">
        <v>4776</v>
      </c>
      <c r="D523" s="8" t="s">
        <v>14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</row>
    <row r="524" spans="1:75" x14ac:dyDescent="0.25">
      <c r="A524" t="s">
        <v>13</v>
      </c>
      <c r="B524" t="s">
        <v>1216</v>
      </c>
      <c r="C524" t="s">
        <v>4410</v>
      </c>
      <c r="D524" t="s">
        <v>14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</row>
    <row r="525" spans="1:75" x14ac:dyDescent="0.25">
      <c r="A525" s="8" t="s">
        <v>13</v>
      </c>
      <c r="B525" s="8" t="s">
        <v>1216</v>
      </c>
      <c r="C525" s="8" t="s">
        <v>1446</v>
      </c>
      <c r="D525" s="8" t="s">
        <v>14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</row>
    <row r="526" spans="1:75" x14ac:dyDescent="0.25">
      <c r="A526" s="8" t="s">
        <v>13</v>
      </c>
      <c r="B526" s="8" t="s">
        <v>1216</v>
      </c>
      <c r="C526" s="8" t="s">
        <v>1447</v>
      </c>
      <c r="D526" s="8" t="s">
        <v>14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</row>
    <row r="527" spans="1:75" x14ac:dyDescent="0.25">
      <c r="A527" s="8" t="s">
        <v>13</v>
      </c>
      <c r="B527" s="8" t="s">
        <v>1216</v>
      </c>
      <c r="C527" s="8" t="s">
        <v>4637</v>
      </c>
      <c r="D527" s="8" t="s">
        <v>14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</row>
    <row r="528" spans="1:75" x14ac:dyDescent="0.25">
      <c r="A528" t="s">
        <v>13</v>
      </c>
      <c r="B528" t="s">
        <v>1216</v>
      </c>
      <c r="C528" s="11" t="s">
        <v>4644</v>
      </c>
      <c r="D528" t="s">
        <v>14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</row>
    <row r="529" spans="1:75" x14ac:dyDescent="0.25">
      <c r="A529" t="s">
        <v>13</v>
      </c>
      <c r="B529" t="s">
        <v>1216</v>
      </c>
      <c r="C529" t="s">
        <v>4643</v>
      </c>
      <c r="D529" t="s">
        <v>14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</row>
    <row r="530" spans="1:75" x14ac:dyDescent="0.25">
      <c r="A530" s="8" t="s">
        <v>13</v>
      </c>
      <c r="B530" s="8" t="s">
        <v>1216</v>
      </c>
      <c r="C530" s="8" t="s">
        <v>3096</v>
      </c>
      <c r="D530" s="8" t="s">
        <v>14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</row>
    <row r="531" spans="1:75" x14ac:dyDescent="0.25">
      <c r="A531" s="8" t="s">
        <v>13</v>
      </c>
      <c r="B531" s="8" t="s">
        <v>1216</v>
      </c>
      <c r="C531" s="8" t="s">
        <v>2514</v>
      </c>
      <c r="D531" s="8" t="s">
        <v>16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</row>
    <row r="532" spans="1:75" x14ac:dyDescent="0.25">
      <c r="A532" s="8" t="s">
        <v>13</v>
      </c>
      <c r="B532" s="8" t="s">
        <v>1216</v>
      </c>
      <c r="C532" s="8" t="s">
        <v>4777</v>
      </c>
      <c r="D532" s="8" t="s">
        <v>14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</row>
    <row r="533" spans="1:75" x14ac:dyDescent="0.25">
      <c r="A533" s="8" t="s">
        <v>13</v>
      </c>
      <c r="B533" s="8" t="s">
        <v>1216</v>
      </c>
      <c r="C533" s="8" t="s">
        <v>2517</v>
      </c>
      <c r="D533" s="8" t="s">
        <v>14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</row>
    <row r="534" spans="1:75" x14ac:dyDescent="0.25">
      <c r="A534" s="8" t="s">
        <v>13</v>
      </c>
      <c r="B534" s="8" t="s">
        <v>1216</v>
      </c>
      <c r="C534" s="8" t="s">
        <v>4778</v>
      </c>
      <c r="D534" s="8" t="s">
        <v>14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</row>
    <row r="535" spans="1:75" x14ac:dyDescent="0.25">
      <c r="A535" t="s">
        <v>13</v>
      </c>
      <c r="B535" t="s">
        <v>1216</v>
      </c>
      <c r="C535" t="s">
        <v>4451</v>
      </c>
      <c r="D535" t="s">
        <v>14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</row>
    <row r="536" spans="1:75" x14ac:dyDescent="0.25">
      <c r="A536" t="s">
        <v>13</v>
      </c>
      <c r="B536" t="s">
        <v>1216</v>
      </c>
      <c r="C536" t="s">
        <v>4452</v>
      </c>
      <c r="D536" t="s">
        <v>14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</row>
    <row r="537" spans="1:75" x14ac:dyDescent="0.25">
      <c r="A537" s="8" t="s">
        <v>13</v>
      </c>
      <c r="B537" s="8" t="s">
        <v>1216</v>
      </c>
      <c r="C537" s="8" t="s">
        <v>3944</v>
      </c>
      <c r="D537" s="8" t="s">
        <v>14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</row>
    <row r="538" spans="1:75" x14ac:dyDescent="0.25">
      <c r="A538" s="8" t="s">
        <v>13</v>
      </c>
      <c r="B538" s="8" t="s">
        <v>1216</v>
      </c>
      <c r="C538" s="8" t="s">
        <v>458</v>
      </c>
      <c r="D538" s="8" t="s">
        <v>14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</row>
    <row r="539" spans="1:75" x14ac:dyDescent="0.25">
      <c r="A539" s="8" t="s">
        <v>13</v>
      </c>
      <c r="B539" s="8" t="s">
        <v>1216</v>
      </c>
      <c r="C539" s="8" t="s">
        <v>459</v>
      </c>
      <c r="D539" s="8" t="s">
        <v>14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</row>
    <row r="540" spans="1:75" x14ac:dyDescent="0.25">
      <c r="A540" s="8" t="s">
        <v>13</v>
      </c>
      <c r="B540" s="8" t="s">
        <v>1216</v>
      </c>
      <c r="C540" s="8" t="s">
        <v>605</v>
      </c>
      <c r="D540" s="8" t="s">
        <v>14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</row>
    <row r="541" spans="1:75" x14ac:dyDescent="0.25">
      <c r="A541" s="8" t="s">
        <v>13</v>
      </c>
      <c r="B541" s="8" t="s">
        <v>1216</v>
      </c>
      <c r="C541" s="8" t="s">
        <v>1592</v>
      </c>
      <c r="D541" s="8" t="s">
        <v>16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</row>
    <row r="542" spans="1:75" x14ac:dyDescent="0.25">
      <c r="A542" s="8" t="s">
        <v>13</v>
      </c>
      <c r="B542" s="8" t="s">
        <v>1216</v>
      </c>
      <c r="C542" s="8" t="s">
        <v>1593</v>
      </c>
      <c r="D542" s="8" t="s">
        <v>14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</row>
    <row r="543" spans="1:75" x14ac:dyDescent="0.25">
      <c r="A543" s="8" t="s">
        <v>13</v>
      </c>
      <c r="B543" s="8" t="s">
        <v>1216</v>
      </c>
      <c r="C543" s="8" t="s">
        <v>76</v>
      </c>
      <c r="D543" s="8" t="s">
        <v>14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</row>
    <row r="544" spans="1:75" x14ac:dyDescent="0.25">
      <c r="A544" s="8" t="s">
        <v>13</v>
      </c>
      <c r="B544" s="8" t="s">
        <v>1216</v>
      </c>
      <c r="C544" s="8" t="s">
        <v>793</v>
      </c>
      <c r="D544" s="8" t="s">
        <v>14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</row>
    <row r="545" spans="1:256" x14ac:dyDescent="0.25">
      <c r="A545" s="8" t="s">
        <v>13</v>
      </c>
      <c r="B545" s="8" t="s">
        <v>1216</v>
      </c>
      <c r="C545" s="8" t="s">
        <v>2980</v>
      </c>
      <c r="D545" s="8" t="s">
        <v>14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</row>
    <row r="546" spans="1:256" x14ac:dyDescent="0.25">
      <c r="A546" s="8" t="s">
        <v>13</v>
      </c>
      <c r="B546" s="8" t="s">
        <v>1216</v>
      </c>
      <c r="C546" s="8" t="s">
        <v>3151</v>
      </c>
      <c r="D546" s="8" t="s">
        <v>14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</row>
    <row r="547" spans="1:256" x14ac:dyDescent="0.25">
      <c r="A547" s="8" t="s">
        <v>13</v>
      </c>
      <c r="B547" s="8" t="s">
        <v>1216</v>
      </c>
      <c r="C547" s="8" t="s">
        <v>1415</v>
      </c>
      <c r="D547" s="8" t="s">
        <v>14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</row>
    <row r="548" spans="1:256" x14ac:dyDescent="0.25">
      <c r="A548" t="s">
        <v>13</v>
      </c>
      <c r="B548" t="s">
        <v>1216</v>
      </c>
      <c r="C548" t="s">
        <v>4645</v>
      </c>
      <c r="D548" t="s">
        <v>14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</row>
    <row r="549" spans="1:256" x14ac:dyDescent="0.25">
      <c r="A549" s="8" t="s">
        <v>13</v>
      </c>
      <c r="B549" s="8" t="s">
        <v>1216</v>
      </c>
      <c r="C549" s="8" t="s">
        <v>3401</v>
      </c>
      <c r="D549" s="8" t="s">
        <v>14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</row>
    <row r="550" spans="1:256" x14ac:dyDescent="0.25">
      <c r="A550" s="8" t="s">
        <v>13</v>
      </c>
      <c r="B550" s="8" t="s">
        <v>1216</v>
      </c>
      <c r="C550" s="8" t="s">
        <v>2388</v>
      </c>
      <c r="D550" s="8" t="s">
        <v>14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</row>
    <row r="551" spans="1:256" x14ac:dyDescent="0.25">
      <c r="A551" t="s">
        <v>13</v>
      </c>
      <c r="B551" t="s">
        <v>1216</v>
      </c>
      <c r="C551" t="s">
        <v>4453</v>
      </c>
      <c r="D551" t="s">
        <v>14</v>
      </c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</row>
    <row r="552" spans="1:256" x14ac:dyDescent="0.25">
      <c r="A552" s="8" t="s">
        <v>13</v>
      </c>
      <c r="B552" s="8" t="s">
        <v>1216</v>
      </c>
      <c r="C552" s="8" t="s">
        <v>2396</v>
      </c>
      <c r="D552" s="8" t="s">
        <v>14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</row>
    <row r="553" spans="1:256" x14ac:dyDescent="0.25">
      <c r="A553" s="8" t="s">
        <v>13</v>
      </c>
      <c r="B553" s="8" t="s">
        <v>1216</v>
      </c>
      <c r="C553" s="8" t="s">
        <v>2409</v>
      </c>
      <c r="D553" s="8" t="s">
        <v>14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</row>
    <row r="554" spans="1:256" x14ac:dyDescent="0.25">
      <c r="A554" s="8" t="s">
        <v>13</v>
      </c>
      <c r="B554" s="8" t="s">
        <v>1216</v>
      </c>
      <c r="C554" s="8" t="s">
        <v>3945</v>
      </c>
      <c r="D554" s="8" t="s">
        <v>14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</row>
    <row r="555" spans="1:256" x14ac:dyDescent="0.25">
      <c r="A555" s="8" t="s">
        <v>13</v>
      </c>
      <c r="B555" s="8" t="s">
        <v>1216</v>
      </c>
      <c r="C555" s="8" t="s">
        <v>648</v>
      </c>
      <c r="D555" s="8" t="s">
        <v>721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</row>
    <row r="556" spans="1:256" x14ac:dyDescent="0.25">
      <c r="A556" s="8" t="s">
        <v>13</v>
      </c>
      <c r="B556" s="8" t="s">
        <v>1216</v>
      </c>
      <c r="C556" s="8" t="s">
        <v>652</v>
      </c>
      <c r="D556" s="8" t="s">
        <v>721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</row>
    <row r="557" spans="1:256" x14ac:dyDescent="0.25">
      <c r="A557" s="8" t="s">
        <v>13</v>
      </c>
      <c r="B557" s="8" t="s">
        <v>1216</v>
      </c>
      <c r="C557" s="8" t="s">
        <v>4779</v>
      </c>
      <c r="D557" s="8" t="s">
        <v>14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</row>
    <row r="558" spans="1:256" x14ac:dyDescent="0.25">
      <c r="A558" s="8" t="s">
        <v>13</v>
      </c>
      <c r="B558" s="8" t="s">
        <v>1216</v>
      </c>
      <c r="C558" s="8" t="s">
        <v>1925</v>
      </c>
      <c r="D558" s="8" t="s">
        <v>14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</row>
    <row r="559" spans="1:256" x14ac:dyDescent="0.25">
      <c r="A559" s="8" t="s">
        <v>13</v>
      </c>
      <c r="B559" s="8" t="s">
        <v>1216</v>
      </c>
      <c r="C559" s="8" t="s">
        <v>1926</v>
      </c>
      <c r="D559" s="8" t="s">
        <v>14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</row>
    <row r="560" spans="1:256" x14ac:dyDescent="0.25">
      <c r="A560" s="8" t="s">
        <v>13</v>
      </c>
      <c r="B560" s="8" t="s">
        <v>1216</v>
      </c>
      <c r="C560" s="8" t="s">
        <v>1927</v>
      </c>
      <c r="D560" s="8" t="s">
        <v>14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</row>
    <row r="561" spans="1:256" x14ac:dyDescent="0.25">
      <c r="A561" s="8" t="s">
        <v>13</v>
      </c>
      <c r="B561" s="8" t="s">
        <v>1216</v>
      </c>
      <c r="C561" s="8" t="s">
        <v>3799</v>
      </c>
      <c r="D561" s="8" t="s">
        <v>14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</row>
    <row r="562" spans="1:256" x14ac:dyDescent="0.25">
      <c r="A562" s="8" t="s">
        <v>13</v>
      </c>
      <c r="B562" s="8" t="s">
        <v>1216</v>
      </c>
      <c r="C562" s="8" t="s">
        <v>2844</v>
      </c>
      <c r="D562" s="8" t="s">
        <v>14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</row>
    <row r="563" spans="1:256" x14ac:dyDescent="0.25">
      <c r="A563" s="8" t="s">
        <v>13</v>
      </c>
      <c r="B563" s="8" t="s">
        <v>1216</v>
      </c>
      <c r="C563" s="8" t="s">
        <v>3098</v>
      </c>
      <c r="D563" s="8" t="s">
        <v>14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</row>
    <row r="564" spans="1:256" x14ac:dyDescent="0.25">
      <c r="A564" s="8" t="s">
        <v>13</v>
      </c>
      <c r="B564" s="8" t="s">
        <v>1216</v>
      </c>
      <c r="C564" s="8" t="s">
        <v>2847</v>
      </c>
      <c r="D564" s="8" t="s">
        <v>14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</row>
    <row r="565" spans="1:256" x14ac:dyDescent="0.25">
      <c r="A565" s="8" t="s">
        <v>13</v>
      </c>
      <c r="B565" s="8" t="s">
        <v>1216</v>
      </c>
      <c r="C565" s="8" t="s">
        <v>4780</v>
      </c>
      <c r="D565" s="8" t="s">
        <v>14</v>
      </c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</row>
    <row r="566" spans="1:256" x14ac:dyDescent="0.25">
      <c r="A566" s="8" t="s">
        <v>13</v>
      </c>
      <c r="B566" s="8" t="s">
        <v>1216</v>
      </c>
      <c r="C566" s="8" t="s">
        <v>2857</v>
      </c>
      <c r="D566" s="8" t="s">
        <v>14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</row>
    <row r="567" spans="1:256" x14ac:dyDescent="0.25">
      <c r="A567" s="8" t="s">
        <v>13</v>
      </c>
      <c r="B567" s="8" t="s">
        <v>1216</v>
      </c>
      <c r="C567" s="8" t="s">
        <v>4454</v>
      </c>
      <c r="D567" s="8" t="s">
        <v>14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</row>
    <row r="568" spans="1:256" x14ac:dyDescent="0.25">
      <c r="A568" s="8" t="s">
        <v>13</v>
      </c>
      <c r="B568" s="8" t="s">
        <v>1216</v>
      </c>
      <c r="C568" s="8" t="s">
        <v>2860</v>
      </c>
      <c r="D568" s="8" t="s">
        <v>14</v>
      </c>
    </row>
    <row r="569" spans="1:256" x14ac:dyDescent="0.25">
      <c r="A569" s="8" t="s">
        <v>13</v>
      </c>
      <c r="B569" s="8" t="s">
        <v>1216</v>
      </c>
      <c r="C569" s="8" t="s">
        <v>2859</v>
      </c>
      <c r="D569" s="8" t="s">
        <v>14</v>
      </c>
    </row>
    <row r="570" spans="1:256" x14ac:dyDescent="0.25">
      <c r="A570" s="8" t="s">
        <v>13</v>
      </c>
      <c r="B570" s="8" t="s">
        <v>1216</v>
      </c>
      <c r="C570" s="8" t="s">
        <v>2865</v>
      </c>
      <c r="D570" s="8" t="s">
        <v>14</v>
      </c>
    </row>
    <row r="571" spans="1:256" x14ac:dyDescent="0.25">
      <c r="A571" s="8" t="s">
        <v>13</v>
      </c>
      <c r="B571" s="8" t="s">
        <v>1216</v>
      </c>
      <c r="C571" s="8" t="s">
        <v>4781</v>
      </c>
      <c r="D571" s="8" t="s">
        <v>14</v>
      </c>
    </row>
    <row r="572" spans="1:256" x14ac:dyDescent="0.25">
      <c r="A572" s="8" t="s">
        <v>13</v>
      </c>
      <c r="B572" s="8" t="s">
        <v>1216</v>
      </c>
      <c r="C572" s="8" t="s">
        <v>2870</v>
      </c>
      <c r="D572" s="8" t="s">
        <v>14</v>
      </c>
    </row>
    <row r="573" spans="1:256" x14ac:dyDescent="0.25">
      <c r="A573" s="8" t="s">
        <v>13</v>
      </c>
      <c r="B573" s="8" t="s">
        <v>1216</v>
      </c>
      <c r="C573" s="8" t="s">
        <v>2871</v>
      </c>
      <c r="D573" s="8" t="s">
        <v>14</v>
      </c>
    </row>
    <row r="574" spans="1:256" x14ac:dyDescent="0.25">
      <c r="A574" s="8" t="s">
        <v>13</v>
      </c>
      <c r="B574" s="8" t="s">
        <v>1216</v>
      </c>
      <c r="C574" s="8" t="s">
        <v>1994</v>
      </c>
      <c r="D574" s="8" t="s">
        <v>14</v>
      </c>
    </row>
    <row r="575" spans="1:256" x14ac:dyDescent="0.25">
      <c r="A575" s="8" t="s">
        <v>13</v>
      </c>
      <c r="B575" s="8" t="s">
        <v>1216</v>
      </c>
      <c r="C575" s="8" t="s">
        <v>1995</v>
      </c>
      <c r="D575" s="8" t="s">
        <v>14</v>
      </c>
    </row>
    <row r="576" spans="1:256" x14ac:dyDescent="0.25">
      <c r="A576" s="8" t="s">
        <v>13</v>
      </c>
      <c r="B576" s="8" t="s">
        <v>1216</v>
      </c>
      <c r="C576" s="8" t="s">
        <v>1996</v>
      </c>
      <c r="D576" s="8" t="s">
        <v>14</v>
      </c>
    </row>
    <row r="577" spans="1:4" x14ac:dyDescent="0.25">
      <c r="A577" s="8" t="s">
        <v>13</v>
      </c>
      <c r="B577" s="8" t="s">
        <v>1216</v>
      </c>
      <c r="C577" s="8" t="s">
        <v>1993</v>
      </c>
      <c r="D577" s="8" t="s">
        <v>14</v>
      </c>
    </row>
    <row r="578" spans="1:4" x14ac:dyDescent="0.25">
      <c r="A578" s="8" t="s">
        <v>13</v>
      </c>
      <c r="B578" s="8" t="s">
        <v>1216</v>
      </c>
      <c r="C578" s="8" t="s">
        <v>2659</v>
      </c>
      <c r="D578" s="8" t="s">
        <v>14</v>
      </c>
    </row>
    <row r="579" spans="1:4" x14ac:dyDescent="0.25">
      <c r="A579" s="8" t="s">
        <v>13</v>
      </c>
      <c r="B579" s="8" t="s">
        <v>1216</v>
      </c>
      <c r="C579" s="8" t="s">
        <v>2660</v>
      </c>
      <c r="D579" s="8" t="s">
        <v>14</v>
      </c>
    </row>
    <row r="580" spans="1:4" x14ac:dyDescent="0.25">
      <c r="A580" s="8" t="s">
        <v>13</v>
      </c>
      <c r="B580" s="8" t="s">
        <v>1216</v>
      </c>
      <c r="C580" s="8" t="s">
        <v>2661</v>
      </c>
      <c r="D580" s="8" t="s">
        <v>14</v>
      </c>
    </row>
    <row r="581" spans="1:4" x14ac:dyDescent="0.25">
      <c r="A581" s="8" t="s">
        <v>13</v>
      </c>
      <c r="B581" s="8" t="s">
        <v>1216</v>
      </c>
      <c r="C581" s="8" t="s">
        <v>2662</v>
      </c>
      <c r="D581" s="8" t="s">
        <v>14</v>
      </c>
    </row>
    <row r="582" spans="1:4" x14ac:dyDescent="0.25">
      <c r="A582" s="8" t="s">
        <v>13</v>
      </c>
      <c r="B582" s="8" t="s">
        <v>1216</v>
      </c>
      <c r="C582" s="8" t="s">
        <v>2667</v>
      </c>
      <c r="D582" s="8" t="s">
        <v>14</v>
      </c>
    </row>
    <row r="583" spans="1:4" x14ac:dyDescent="0.25">
      <c r="A583" s="8" t="s">
        <v>13</v>
      </c>
      <c r="B583" s="8" t="s">
        <v>1216</v>
      </c>
      <c r="C583" s="8" t="s">
        <v>3244</v>
      </c>
      <c r="D583" s="8" t="s">
        <v>14</v>
      </c>
    </row>
    <row r="584" spans="1:4" x14ac:dyDescent="0.25">
      <c r="A584" s="8" t="s">
        <v>13</v>
      </c>
      <c r="B584" s="8" t="s">
        <v>1216</v>
      </c>
      <c r="C584" s="8" t="s">
        <v>4782</v>
      </c>
      <c r="D584" s="8" t="s">
        <v>14</v>
      </c>
    </row>
    <row r="585" spans="1:4" x14ac:dyDescent="0.25">
      <c r="A585" s="8" t="s">
        <v>13</v>
      </c>
      <c r="B585" s="8" t="s">
        <v>1216</v>
      </c>
      <c r="C585" s="8" t="s">
        <v>2276</v>
      </c>
      <c r="D585" s="8" t="s">
        <v>14</v>
      </c>
    </row>
    <row r="586" spans="1:4" x14ac:dyDescent="0.25">
      <c r="A586" s="8" t="s">
        <v>13</v>
      </c>
      <c r="B586" s="8" t="s">
        <v>1216</v>
      </c>
      <c r="C586" s="8" t="s">
        <v>2277</v>
      </c>
      <c r="D586" s="8" t="s">
        <v>14</v>
      </c>
    </row>
    <row r="587" spans="1:4" x14ac:dyDescent="0.25">
      <c r="A587" s="8" t="s">
        <v>13</v>
      </c>
      <c r="B587" s="8" t="s">
        <v>1216</v>
      </c>
      <c r="C587" s="8" t="s">
        <v>2278</v>
      </c>
      <c r="D587" s="8" t="s">
        <v>14</v>
      </c>
    </row>
    <row r="588" spans="1:4" x14ac:dyDescent="0.25">
      <c r="A588" s="8" t="s">
        <v>13</v>
      </c>
      <c r="B588" s="8" t="s">
        <v>1216</v>
      </c>
      <c r="C588" s="8" t="s">
        <v>2279</v>
      </c>
      <c r="D588" s="8" t="s">
        <v>14</v>
      </c>
    </row>
    <row r="589" spans="1:4" x14ac:dyDescent="0.25">
      <c r="A589" s="8" t="s">
        <v>13</v>
      </c>
      <c r="B589" s="8" t="s">
        <v>1216</v>
      </c>
      <c r="C589" s="8" t="s">
        <v>2280</v>
      </c>
      <c r="D589" s="8" t="s">
        <v>14</v>
      </c>
    </row>
    <row r="590" spans="1:4" x14ac:dyDescent="0.25">
      <c r="A590" s="8" t="s">
        <v>13</v>
      </c>
      <c r="B590" s="8" t="s">
        <v>1216</v>
      </c>
      <c r="C590" s="8" t="s">
        <v>2292</v>
      </c>
      <c r="D590" s="8" t="s">
        <v>14</v>
      </c>
    </row>
    <row r="591" spans="1:4" x14ac:dyDescent="0.25">
      <c r="A591" s="8" t="s">
        <v>13</v>
      </c>
      <c r="B591" s="8" t="s">
        <v>1765</v>
      </c>
      <c r="C591" s="8" t="s">
        <v>1764</v>
      </c>
      <c r="D591" s="8" t="s">
        <v>14</v>
      </c>
    </row>
    <row r="592" spans="1:4" x14ac:dyDescent="0.25">
      <c r="A592" s="8" t="s">
        <v>13</v>
      </c>
      <c r="B592" s="8" t="s">
        <v>1765</v>
      </c>
      <c r="C592" s="8" t="s">
        <v>1608</v>
      </c>
      <c r="D592" s="8" t="s">
        <v>14</v>
      </c>
    </row>
    <row r="593" spans="1:4" x14ac:dyDescent="0.25">
      <c r="A593" s="8" t="s">
        <v>13</v>
      </c>
      <c r="B593" s="8" t="s">
        <v>1765</v>
      </c>
      <c r="C593" s="8" t="s">
        <v>1609</v>
      </c>
      <c r="D593" s="8" t="s">
        <v>14</v>
      </c>
    </row>
    <row r="594" spans="1:4" x14ac:dyDescent="0.25">
      <c r="A594" s="8" t="s">
        <v>13</v>
      </c>
      <c r="B594" s="8" t="s">
        <v>1765</v>
      </c>
      <c r="C594" s="8" t="s">
        <v>796</v>
      </c>
      <c r="D594" s="8" t="s">
        <v>14</v>
      </c>
    </row>
    <row r="595" spans="1:4" x14ac:dyDescent="0.25">
      <c r="A595" s="8" t="s">
        <v>13</v>
      </c>
      <c r="B595" s="8" t="s">
        <v>1765</v>
      </c>
      <c r="C595" s="8" t="s">
        <v>3946</v>
      </c>
      <c r="D595" s="8" t="s">
        <v>14</v>
      </c>
    </row>
    <row r="596" spans="1:4" x14ac:dyDescent="0.25">
      <c r="A596" s="8" t="s">
        <v>13</v>
      </c>
      <c r="B596" s="8" t="s">
        <v>1765</v>
      </c>
      <c r="C596" s="8" t="s">
        <v>3402</v>
      </c>
      <c r="D596" s="8" t="s">
        <v>14</v>
      </c>
    </row>
    <row r="597" spans="1:4" x14ac:dyDescent="0.25">
      <c r="A597" s="8" t="s">
        <v>13</v>
      </c>
      <c r="B597" s="8" t="s">
        <v>1765</v>
      </c>
      <c r="C597" s="8" t="s">
        <v>3800</v>
      </c>
      <c r="D597" s="8" t="s">
        <v>14</v>
      </c>
    </row>
    <row r="598" spans="1:4" x14ac:dyDescent="0.25">
      <c r="A598" s="8" t="s">
        <v>13</v>
      </c>
      <c r="B598" s="8" t="s">
        <v>1765</v>
      </c>
      <c r="C598" s="8" t="s">
        <v>2397</v>
      </c>
      <c r="D598" s="8" t="s">
        <v>14</v>
      </c>
    </row>
    <row r="599" spans="1:4" x14ac:dyDescent="0.25">
      <c r="A599" s="8" t="s">
        <v>13</v>
      </c>
      <c r="B599" s="8" t="s">
        <v>1765</v>
      </c>
      <c r="C599" s="8" t="s">
        <v>3947</v>
      </c>
      <c r="D599" s="8" t="s">
        <v>14</v>
      </c>
    </row>
    <row r="600" spans="1:4" x14ac:dyDescent="0.25">
      <c r="A600" s="8" t="s">
        <v>13</v>
      </c>
      <c r="B600" s="8" t="s">
        <v>1765</v>
      </c>
      <c r="C600" s="8" t="s">
        <v>2863</v>
      </c>
      <c r="D600" s="8" t="s">
        <v>14</v>
      </c>
    </row>
    <row r="601" spans="1:4" x14ac:dyDescent="0.25">
      <c r="A601" s="8" t="s">
        <v>13</v>
      </c>
      <c r="B601" s="8" t="s">
        <v>1844</v>
      </c>
      <c r="C601" s="8" t="s">
        <v>1843</v>
      </c>
      <c r="D601" s="8" t="s">
        <v>14</v>
      </c>
    </row>
    <row r="602" spans="1:4" x14ac:dyDescent="0.25">
      <c r="A602" s="8" t="s">
        <v>13</v>
      </c>
      <c r="B602" s="8" t="s">
        <v>1844</v>
      </c>
      <c r="C602" s="8" t="s">
        <v>1859</v>
      </c>
      <c r="D602" s="8" t="s">
        <v>14</v>
      </c>
    </row>
    <row r="603" spans="1:4" x14ac:dyDescent="0.25">
      <c r="A603" s="8" t="s">
        <v>13</v>
      </c>
      <c r="B603" s="8" t="s">
        <v>1844</v>
      </c>
      <c r="C603" s="8" t="s">
        <v>2424</v>
      </c>
      <c r="D603" s="8" t="s">
        <v>14</v>
      </c>
    </row>
    <row r="604" spans="1:4" x14ac:dyDescent="0.25">
      <c r="A604" s="8" t="s">
        <v>13</v>
      </c>
      <c r="B604" s="8" t="s">
        <v>1844</v>
      </c>
      <c r="C604" s="8" t="s">
        <v>2434</v>
      </c>
      <c r="D604" s="8" t="s">
        <v>14</v>
      </c>
    </row>
    <row r="605" spans="1:4" x14ac:dyDescent="0.25">
      <c r="A605" s="8" t="s">
        <v>13</v>
      </c>
      <c r="B605" s="8" t="s">
        <v>1844</v>
      </c>
      <c r="C605" s="8" t="s">
        <v>2876</v>
      </c>
      <c r="D605" s="8" t="s">
        <v>14</v>
      </c>
    </row>
    <row r="606" spans="1:4" x14ac:dyDescent="0.25">
      <c r="A606" s="8" t="s">
        <v>13</v>
      </c>
      <c r="B606" s="8" t="s">
        <v>1844</v>
      </c>
      <c r="C606" s="8" t="s">
        <v>2877</v>
      </c>
      <c r="D606" s="8" t="s">
        <v>14</v>
      </c>
    </row>
    <row r="607" spans="1:4" x14ac:dyDescent="0.25">
      <c r="A607" s="8" t="s">
        <v>13</v>
      </c>
      <c r="B607" s="8" t="s">
        <v>1844</v>
      </c>
      <c r="C607" s="8" t="s">
        <v>2570</v>
      </c>
      <c r="D607" s="8" t="s">
        <v>14</v>
      </c>
    </row>
    <row r="608" spans="1:4" x14ac:dyDescent="0.25">
      <c r="A608" s="8" t="s">
        <v>13</v>
      </c>
      <c r="B608" s="8" t="s">
        <v>1844</v>
      </c>
      <c r="C608" s="8" t="s">
        <v>2571</v>
      </c>
      <c r="D608" s="8" t="s">
        <v>14</v>
      </c>
    </row>
    <row r="609" spans="1:4" x14ac:dyDescent="0.25">
      <c r="A609" s="8" t="s">
        <v>13</v>
      </c>
      <c r="B609" s="8" t="s">
        <v>1844</v>
      </c>
      <c r="C609" s="8" t="s">
        <v>2289</v>
      </c>
      <c r="D609" s="8" t="s">
        <v>14</v>
      </c>
    </row>
    <row r="610" spans="1:4" x14ac:dyDescent="0.25">
      <c r="A610" s="8" t="s">
        <v>13</v>
      </c>
      <c r="B610" s="8" t="s">
        <v>1844</v>
      </c>
      <c r="C610" s="8" t="s">
        <v>2299</v>
      </c>
      <c r="D610" s="8" t="s">
        <v>14</v>
      </c>
    </row>
    <row r="611" spans="1:4" x14ac:dyDescent="0.25">
      <c r="A611" s="8" t="s">
        <v>13</v>
      </c>
      <c r="B611" s="8" t="s">
        <v>4597</v>
      </c>
      <c r="C611" s="8" t="s">
        <v>4598</v>
      </c>
      <c r="D611" s="8" t="s">
        <v>14</v>
      </c>
    </row>
    <row r="612" spans="1:4" x14ac:dyDescent="0.25">
      <c r="A612" s="8" t="s">
        <v>13</v>
      </c>
      <c r="B612" s="8" t="s">
        <v>4597</v>
      </c>
      <c r="C612" s="8" t="s">
        <v>4599</v>
      </c>
      <c r="D612" s="8" t="s">
        <v>14</v>
      </c>
    </row>
    <row r="613" spans="1:4" x14ac:dyDescent="0.25">
      <c r="A613" s="8" t="s">
        <v>13</v>
      </c>
      <c r="B613" s="8" t="s">
        <v>4597</v>
      </c>
      <c r="C613" s="8" t="s">
        <v>4600</v>
      </c>
      <c r="D613" s="8" t="s">
        <v>14</v>
      </c>
    </row>
    <row r="614" spans="1:4" x14ac:dyDescent="0.25">
      <c r="A614" s="8" t="s">
        <v>13</v>
      </c>
      <c r="B614" s="8" t="s">
        <v>4597</v>
      </c>
      <c r="C614" s="8" t="s">
        <v>4601</v>
      </c>
      <c r="D614" s="8" t="s">
        <v>14</v>
      </c>
    </row>
    <row r="615" spans="1:4" x14ac:dyDescent="0.25">
      <c r="A615" s="8" t="s">
        <v>13</v>
      </c>
      <c r="B615" s="8" t="s">
        <v>4597</v>
      </c>
      <c r="C615" s="8" t="s">
        <v>4602</v>
      </c>
      <c r="D615" s="8" t="s">
        <v>14</v>
      </c>
    </row>
    <row r="616" spans="1:4" x14ac:dyDescent="0.25">
      <c r="A616" s="8" t="s">
        <v>13</v>
      </c>
      <c r="B616" s="8" t="s">
        <v>4597</v>
      </c>
      <c r="C616" s="8" t="s">
        <v>4603</v>
      </c>
      <c r="D616" s="8" t="s">
        <v>14</v>
      </c>
    </row>
    <row r="617" spans="1:4" x14ac:dyDescent="0.25">
      <c r="A617" s="8" t="s">
        <v>13</v>
      </c>
      <c r="B617" s="8" t="s">
        <v>1878</v>
      </c>
      <c r="C617" s="8" t="s">
        <v>1877</v>
      </c>
      <c r="D617" s="8" t="s">
        <v>14</v>
      </c>
    </row>
    <row r="618" spans="1:4" x14ac:dyDescent="0.25">
      <c r="A618" s="8" t="s">
        <v>13</v>
      </c>
      <c r="B618" s="8" t="s">
        <v>1640</v>
      </c>
      <c r="C618" s="8" t="s">
        <v>1639</v>
      </c>
      <c r="D618" s="8" t="s">
        <v>14</v>
      </c>
    </row>
    <row r="619" spans="1:4" x14ac:dyDescent="0.25">
      <c r="A619" s="8" t="s">
        <v>13</v>
      </c>
      <c r="B619" s="8" t="s">
        <v>1640</v>
      </c>
      <c r="C619" s="8" t="s">
        <v>802</v>
      </c>
      <c r="D619" s="8" t="s">
        <v>14</v>
      </c>
    </row>
    <row r="620" spans="1:4" x14ac:dyDescent="0.25">
      <c r="A620" s="8" t="s">
        <v>13</v>
      </c>
      <c r="B620" s="8" t="s">
        <v>1640</v>
      </c>
      <c r="C620" s="8" t="s">
        <v>342</v>
      </c>
      <c r="D620" s="8" t="s">
        <v>14</v>
      </c>
    </row>
    <row r="621" spans="1:4" x14ac:dyDescent="0.25">
      <c r="A621" s="8" t="s">
        <v>13</v>
      </c>
      <c r="B621" s="8" t="s">
        <v>38</v>
      </c>
      <c r="C621" s="8" t="s">
        <v>37</v>
      </c>
      <c r="D621" s="8" t="s">
        <v>14</v>
      </c>
    </row>
    <row r="622" spans="1:4" x14ac:dyDescent="0.25">
      <c r="A622" s="8" t="s">
        <v>13</v>
      </c>
      <c r="B622" s="8" t="s">
        <v>38</v>
      </c>
      <c r="C622" s="8" t="s">
        <v>39</v>
      </c>
      <c r="D622" s="8" t="s">
        <v>14</v>
      </c>
    </row>
    <row r="623" spans="1:4" x14ac:dyDescent="0.25">
      <c r="A623" s="8" t="s">
        <v>13</v>
      </c>
      <c r="B623" s="8" t="s">
        <v>38</v>
      </c>
      <c r="C623" s="8" t="s">
        <v>804</v>
      </c>
      <c r="D623" s="8" t="s">
        <v>14</v>
      </c>
    </row>
    <row r="624" spans="1:4" x14ac:dyDescent="0.25">
      <c r="A624" s="8" t="s">
        <v>13</v>
      </c>
      <c r="B624" s="8" t="s">
        <v>38</v>
      </c>
      <c r="C624" s="8" t="s">
        <v>2401</v>
      </c>
      <c r="D624" s="8" t="s">
        <v>14</v>
      </c>
    </row>
    <row r="625" spans="1:4" x14ac:dyDescent="0.25">
      <c r="A625" s="8" t="s">
        <v>13</v>
      </c>
      <c r="B625" s="8" t="s">
        <v>38</v>
      </c>
      <c r="C625" s="8" t="s">
        <v>2869</v>
      </c>
      <c r="D625" s="8" t="s">
        <v>14</v>
      </c>
    </row>
    <row r="626" spans="1:4" x14ac:dyDescent="0.25">
      <c r="A626" s="8" t="s">
        <v>13</v>
      </c>
      <c r="B626" s="8" t="s">
        <v>42</v>
      </c>
      <c r="C626" s="8" t="s">
        <v>3948</v>
      </c>
      <c r="D626" s="8" t="s">
        <v>18</v>
      </c>
    </row>
    <row r="627" spans="1:4" x14ac:dyDescent="0.25">
      <c r="A627" s="8" t="s">
        <v>13</v>
      </c>
      <c r="B627" s="8" t="s">
        <v>1573</v>
      </c>
      <c r="C627" s="8" t="s">
        <v>1572</v>
      </c>
      <c r="D627" s="8" t="s">
        <v>14</v>
      </c>
    </row>
    <row r="628" spans="1:4" x14ac:dyDescent="0.25">
      <c r="A628" s="8" t="s">
        <v>13</v>
      </c>
      <c r="B628" s="8" t="s">
        <v>1573</v>
      </c>
      <c r="C628" s="8" t="s">
        <v>80</v>
      </c>
      <c r="D628" s="8" t="s">
        <v>14</v>
      </c>
    </row>
    <row r="629" spans="1:4" x14ac:dyDescent="0.25">
      <c r="A629" s="8" t="s">
        <v>13</v>
      </c>
      <c r="B629" s="8" t="s">
        <v>3325</v>
      </c>
      <c r="C629" s="8" t="s">
        <v>3326</v>
      </c>
      <c r="D629" s="8" t="s">
        <v>14</v>
      </c>
    </row>
    <row r="630" spans="1:4" x14ac:dyDescent="0.25">
      <c r="A630" s="8" t="s">
        <v>13</v>
      </c>
      <c r="B630" s="8" t="s">
        <v>3325</v>
      </c>
      <c r="C630" s="8" t="s">
        <v>3949</v>
      </c>
      <c r="D630" s="8" t="s">
        <v>14</v>
      </c>
    </row>
    <row r="631" spans="1:4" x14ac:dyDescent="0.25">
      <c r="A631" s="8" t="s">
        <v>13</v>
      </c>
      <c r="B631" s="8" t="s">
        <v>3325</v>
      </c>
      <c r="C631" s="8" t="s">
        <v>3327</v>
      </c>
      <c r="D631" s="8" t="s">
        <v>14</v>
      </c>
    </row>
    <row r="632" spans="1:4" x14ac:dyDescent="0.25">
      <c r="A632" s="8" t="s">
        <v>13</v>
      </c>
      <c r="B632" s="8" t="s">
        <v>3325</v>
      </c>
      <c r="C632" s="8" t="s">
        <v>3328</v>
      </c>
      <c r="D632" s="8" t="s">
        <v>14</v>
      </c>
    </row>
    <row r="633" spans="1:4" x14ac:dyDescent="0.25">
      <c r="A633" s="8" t="s">
        <v>13</v>
      </c>
      <c r="B633" s="8" t="s">
        <v>3325</v>
      </c>
      <c r="C633" s="8" t="s">
        <v>3329</v>
      </c>
      <c r="D633" s="8" t="s">
        <v>14</v>
      </c>
    </row>
    <row r="634" spans="1:4" x14ac:dyDescent="0.25">
      <c r="A634" s="8" t="s">
        <v>13</v>
      </c>
      <c r="B634" s="8" t="s">
        <v>3330</v>
      </c>
      <c r="C634" s="8" t="s">
        <v>3331</v>
      </c>
      <c r="D634" s="8" t="s">
        <v>14</v>
      </c>
    </row>
    <row r="635" spans="1:4" x14ac:dyDescent="0.25">
      <c r="A635" s="8" t="s">
        <v>13</v>
      </c>
      <c r="B635" s="8" t="s">
        <v>3330</v>
      </c>
      <c r="C635" s="8" t="s">
        <v>3332</v>
      </c>
      <c r="D635" s="8" t="s">
        <v>14</v>
      </c>
    </row>
    <row r="636" spans="1:4" x14ac:dyDescent="0.25">
      <c r="A636" s="8" t="s">
        <v>13</v>
      </c>
      <c r="B636" s="8" t="s">
        <v>3330</v>
      </c>
      <c r="C636" s="8" t="s">
        <v>3333</v>
      </c>
      <c r="D636" s="8" t="s">
        <v>14</v>
      </c>
    </row>
    <row r="637" spans="1:4" x14ac:dyDescent="0.25">
      <c r="A637" s="8" t="s">
        <v>13</v>
      </c>
      <c r="B637" s="8" t="s">
        <v>3330</v>
      </c>
      <c r="C637" s="8" t="s">
        <v>3334</v>
      </c>
      <c r="D637" s="8" t="s">
        <v>14</v>
      </c>
    </row>
    <row r="638" spans="1:4" x14ac:dyDescent="0.25">
      <c r="A638" s="8" t="s">
        <v>13</v>
      </c>
      <c r="B638" s="8" t="s">
        <v>3330</v>
      </c>
      <c r="C638" s="8" t="s">
        <v>3335</v>
      </c>
      <c r="D638" s="8" t="s">
        <v>14</v>
      </c>
    </row>
    <row r="639" spans="1:4" x14ac:dyDescent="0.25">
      <c r="A639" s="8" t="s">
        <v>13</v>
      </c>
      <c r="B639" s="8" t="s">
        <v>30</v>
      </c>
      <c r="C639" s="8" t="s">
        <v>29</v>
      </c>
      <c r="D639" s="8" t="s">
        <v>14</v>
      </c>
    </row>
    <row r="640" spans="1:4" x14ac:dyDescent="0.25">
      <c r="A640" s="8" t="s">
        <v>13</v>
      </c>
      <c r="B640" s="8" t="s">
        <v>30</v>
      </c>
      <c r="C640" s="8" t="s">
        <v>1196</v>
      </c>
      <c r="D640" s="8" t="s">
        <v>14</v>
      </c>
    </row>
    <row r="641" spans="1:4" x14ac:dyDescent="0.25">
      <c r="A641" s="8" t="s">
        <v>13</v>
      </c>
      <c r="B641" s="8" t="s">
        <v>30</v>
      </c>
      <c r="C641" s="8" t="s">
        <v>954</v>
      </c>
      <c r="D641" s="8" t="s">
        <v>16</v>
      </c>
    </row>
    <row r="642" spans="1:4" x14ac:dyDescent="0.25">
      <c r="A642" s="8" t="s">
        <v>13</v>
      </c>
      <c r="B642" s="8" t="s">
        <v>30</v>
      </c>
      <c r="C642" s="8" t="s">
        <v>444</v>
      </c>
      <c r="D642" s="8" t="s">
        <v>14</v>
      </c>
    </row>
    <row r="643" spans="1:4" x14ac:dyDescent="0.25">
      <c r="A643" s="8" t="s">
        <v>13</v>
      </c>
      <c r="B643" s="8" t="s">
        <v>30</v>
      </c>
      <c r="C643" s="8" t="s">
        <v>955</v>
      </c>
      <c r="D643" s="8" t="s">
        <v>14</v>
      </c>
    </row>
    <row r="644" spans="1:4" x14ac:dyDescent="0.25">
      <c r="A644" s="8" t="s">
        <v>13</v>
      </c>
      <c r="B644" s="8" t="s">
        <v>30</v>
      </c>
      <c r="C644" s="8" t="s">
        <v>1767</v>
      </c>
      <c r="D644" s="8" t="s">
        <v>18</v>
      </c>
    </row>
    <row r="645" spans="1:4" x14ac:dyDescent="0.25">
      <c r="A645" s="8" t="s">
        <v>13</v>
      </c>
      <c r="B645" s="8" t="s">
        <v>30</v>
      </c>
      <c r="C645" s="8" t="s">
        <v>1531</v>
      </c>
      <c r="D645" s="8" t="s">
        <v>18</v>
      </c>
    </row>
    <row r="646" spans="1:4" x14ac:dyDescent="0.25">
      <c r="A646" s="8" t="s">
        <v>13</v>
      </c>
      <c r="B646" s="8" t="s">
        <v>30</v>
      </c>
      <c r="C646" s="8" t="s">
        <v>69</v>
      </c>
      <c r="D646" s="8" t="s">
        <v>14</v>
      </c>
    </row>
    <row r="647" spans="1:4" x14ac:dyDescent="0.25">
      <c r="A647" s="8" t="s">
        <v>13</v>
      </c>
      <c r="B647" s="8" t="s">
        <v>30</v>
      </c>
      <c r="C647" s="8" t="s">
        <v>809</v>
      </c>
      <c r="D647" s="8" t="s">
        <v>14</v>
      </c>
    </row>
    <row r="648" spans="1:4" x14ac:dyDescent="0.25">
      <c r="A648" s="8" t="s">
        <v>13</v>
      </c>
      <c r="B648" s="8" t="s">
        <v>30</v>
      </c>
      <c r="C648" s="8" t="s">
        <v>1387</v>
      </c>
      <c r="D648" s="8" t="s">
        <v>14</v>
      </c>
    </row>
    <row r="649" spans="1:4" x14ac:dyDescent="0.25">
      <c r="A649" s="8" t="s">
        <v>13</v>
      </c>
      <c r="B649" s="8" t="s">
        <v>30</v>
      </c>
      <c r="C649" s="8" t="s">
        <v>2809</v>
      </c>
      <c r="D649" s="8" t="s">
        <v>14</v>
      </c>
    </row>
    <row r="650" spans="1:4" x14ac:dyDescent="0.25">
      <c r="A650" t="s">
        <v>13</v>
      </c>
      <c r="B650" t="s">
        <v>72</v>
      </c>
      <c r="C650" t="s">
        <v>4646</v>
      </c>
      <c r="D650" t="s">
        <v>14</v>
      </c>
    </row>
    <row r="651" spans="1:4" x14ac:dyDescent="0.25">
      <c r="A651" t="s">
        <v>13</v>
      </c>
      <c r="B651" t="s">
        <v>72</v>
      </c>
      <c r="C651" t="s">
        <v>4647</v>
      </c>
      <c r="D651" t="s">
        <v>721</v>
      </c>
    </row>
    <row r="652" spans="1:4" x14ac:dyDescent="0.25">
      <c r="A652" t="s">
        <v>13</v>
      </c>
      <c r="B652" t="s">
        <v>72</v>
      </c>
      <c r="C652" t="s">
        <v>71</v>
      </c>
      <c r="D652" t="s">
        <v>14</v>
      </c>
    </row>
    <row r="653" spans="1:4" x14ac:dyDescent="0.25">
      <c r="A653" t="s">
        <v>13</v>
      </c>
      <c r="B653" t="s">
        <v>72</v>
      </c>
      <c r="C653" t="s">
        <v>810</v>
      </c>
      <c r="D653" t="s">
        <v>14</v>
      </c>
    </row>
    <row r="654" spans="1:4" x14ac:dyDescent="0.25">
      <c r="A654" t="s">
        <v>13</v>
      </c>
      <c r="B654" t="s">
        <v>72</v>
      </c>
      <c r="C654" t="s">
        <v>4648</v>
      </c>
      <c r="D654" t="s">
        <v>14</v>
      </c>
    </row>
    <row r="655" spans="1:4" x14ac:dyDescent="0.25">
      <c r="A655" t="s">
        <v>13</v>
      </c>
      <c r="B655" t="s">
        <v>72</v>
      </c>
      <c r="C655" t="s">
        <v>4649</v>
      </c>
      <c r="D655" t="s">
        <v>14</v>
      </c>
    </row>
    <row r="656" spans="1:4" x14ac:dyDescent="0.25">
      <c r="A656" t="s">
        <v>13</v>
      </c>
      <c r="B656" t="s">
        <v>72</v>
      </c>
      <c r="C656" t="s">
        <v>4650</v>
      </c>
      <c r="D656" t="s">
        <v>721</v>
      </c>
    </row>
    <row r="657" spans="1:4" x14ac:dyDescent="0.25">
      <c r="A657" t="s">
        <v>13</v>
      </c>
      <c r="B657" t="s">
        <v>72</v>
      </c>
      <c r="C657" t="s">
        <v>338</v>
      </c>
      <c r="D657" t="s">
        <v>14</v>
      </c>
    </row>
    <row r="658" spans="1:4" x14ac:dyDescent="0.25">
      <c r="A658" t="s">
        <v>13</v>
      </c>
      <c r="B658" t="s">
        <v>72</v>
      </c>
      <c r="C658" t="s">
        <v>343</v>
      </c>
      <c r="D658" t="s">
        <v>14</v>
      </c>
    </row>
    <row r="659" spans="1:4" x14ac:dyDescent="0.25">
      <c r="A659" s="8" t="s">
        <v>13</v>
      </c>
      <c r="B659" s="8" t="s">
        <v>4</v>
      </c>
      <c r="C659" s="8" t="s">
        <v>3</v>
      </c>
      <c r="D659" s="8" t="s">
        <v>14</v>
      </c>
    </row>
    <row r="660" spans="1:4" x14ac:dyDescent="0.25">
      <c r="A660" s="8" t="s">
        <v>13</v>
      </c>
      <c r="B660" s="8" t="s">
        <v>4</v>
      </c>
      <c r="C660" s="8" t="s">
        <v>75</v>
      </c>
      <c r="D660" s="8" t="s">
        <v>14</v>
      </c>
    </row>
    <row r="661" spans="1:4" x14ac:dyDescent="0.25">
      <c r="A661" s="8" t="s">
        <v>13</v>
      </c>
      <c r="B661" s="8" t="s">
        <v>4</v>
      </c>
      <c r="C661" s="8" t="s">
        <v>2343</v>
      </c>
      <c r="D661" s="8" t="s">
        <v>14</v>
      </c>
    </row>
    <row r="662" spans="1:4" x14ac:dyDescent="0.25">
      <c r="A662" s="8" t="s">
        <v>13</v>
      </c>
      <c r="B662" s="8" t="s">
        <v>1604</v>
      </c>
      <c r="C662" s="8" t="s">
        <v>1603</v>
      </c>
      <c r="D662" s="8" t="s">
        <v>721</v>
      </c>
    </row>
    <row r="663" spans="1:4" x14ac:dyDescent="0.25">
      <c r="A663" s="8" t="s">
        <v>13</v>
      </c>
      <c r="B663" s="8" t="s">
        <v>2256</v>
      </c>
      <c r="C663" s="8" t="s">
        <v>2255</v>
      </c>
      <c r="D663" s="8" t="s">
        <v>14</v>
      </c>
    </row>
    <row r="664" spans="1:4" x14ac:dyDescent="0.25">
      <c r="A664" s="8" t="s">
        <v>13</v>
      </c>
      <c r="B664" s="8" t="s">
        <v>2256</v>
      </c>
      <c r="C664" s="8" t="s">
        <v>461</v>
      </c>
      <c r="D664" s="8" t="s">
        <v>14</v>
      </c>
    </row>
    <row r="665" spans="1:4" x14ac:dyDescent="0.25">
      <c r="A665" s="8" t="s">
        <v>13</v>
      </c>
      <c r="B665" s="8" t="s">
        <v>2256</v>
      </c>
      <c r="C665" s="8" t="s">
        <v>78</v>
      </c>
      <c r="D665" s="8" t="s">
        <v>14</v>
      </c>
    </row>
    <row r="666" spans="1:4" x14ac:dyDescent="0.25">
      <c r="A666" s="8" t="s">
        <v>13</v>
      </c>
      <c r="B666" s="8" t="s">
        <v>2256</v>
      </c>
      <c r="C666" s="8" t="s">
        <v>3099</v>
      </c>
      <c r="D666" s="8" t="s">
        <v>14</v>
      </c>
    </row>
    <row r="667" spans="1:4" x14ac:dyDescent="0.25">
      <c r="A667" s="8" t="s">
        <v>13</v>
      </c>
      <c r="B667" s="8" t="s">
        <v>2256</v>
      </c>
      <c r="C667" s="8" t="s">
        <v>79</v>
      </c>
      <c r="D667" s="8" t="s">
        <v>14</v>
      </c>
    </row>
    <row r="668" spans="1:4" x14ac:dyDescent="0.25">
      <c r="A668" s="8" t="s">
        <v>13</v>
      </c>
      <c r="B668" s="8" t="s">
        <v>2256</v>
      </c>
      <c r="C668" s="8" t="s">
        <v>2404</v>
      </c>
      <c r="D668" s="8" t="s">
        <v>14</v>
      </c>
    </row>
    <row r="669" spans="1:4" x14ac:dyDescent="0.25">
      <c r="A669" s="8" t="s">
        <v>13</v>
      </c>
      <c r="B669" s="8" t="s">
        <v>4783</v>
      </c>
      <c r="C669" s="8" t="s">
        <v>4784</v>
      </c>
      <c r="D669" s="8" t="s">
        <v>14</v>
      </c>
    </row>
    <row r="670" spans="1:4" x14ac:dyDescent="0.25">
      <c r="A670" s="8" t="s">
        <v>13</v>
      </c>
      <c r="B670" s="8" t="s">
        <v>4783</v>
      </c>
      <c r="C670" s="8" t="s">
        <v>4785</v>
      </c>
      <c r="D670" s="8" t="s">
        <v>14</v>
      </c>
    </row>
    <row r="671" spans="1:4" x14ac:dyDescent="0.25">
      <c r="A671" s="8" t="s">
        <v>13</v>
      </c>
      <c r="B671" s="8" t="s">
        <v>4783</v>
      </c>
      <c r="C671" s="8" t="s">
        <v>4786</v>
      </c>
      <c r="D671" s="8" t="s">
        <v>14</v>
      </c>
    </row>
    <row r="672" spans="1:4" x14ac:dyDescent="0.25">
      <c r="A672" s="8" t="s">
        <v>13</v>
      </c>
      <c r="B672" s="8" t="s">
        <v>4783</v>
      </c>
      <c r="C672" s="8" t="s">
        <v>4787</v>
      </c>
      <c r="D672" s="8" t="s">
        <v>14</v>
      </c>
    </row>
    <row r="673" spans="1:4" x14ac:dyDescent="0.25">
      <c r="A673" s="8" t="s">
        <v>13</v>
      </c>
      <c r="B673" s="8" t="s">
        <v>1977</v>
      </c>
      <c r="C673" s="8" t="s">
        <v>1801</v>
      </c>
      <c r="D673" s="8" t="s">
        <v>14</v>
      </c>
    </row>
    <row r="674" spans="1:4" x14ac:dyDescent="0.25">
      <c r="A674" s="8" t="s">
        <v>13</v>
      </c>
      <c r="B674" s="8" t="s">
        <v>1977</v>
      </c>
      <c r="C674" s="8" t="s">
        <v>1826</v>
      </c>
      <c r="D674" s="8" t="s">
        <v>14</v>
      </c>
    </row>
    <row r="675" spans="1:4" x14ac:dyDescent="0.25">
      <c r="A675" s="8" t="s">
        <v>13</v>
      </c>
      <c r="B675" s="8" t="s">
        <v>1977</v>
      </c>
      <c r="C675" s="8" t="s">
        <v>1976</v>
      </c>
      <c r="D675" s="8" t="s">
        <v>14</v>
      </c>
    </row>
    <row r="676" spans="1:4" x14ac:dyDescent="0.25">
      <c r="A676" s="8" t="s">
        <v>13</v>
      </c>
      <c r="B676" s="8" t="s">
        <v>1977</v>
      </c>
      <c r="C676" s="8" t="s">
        <v>2057</v>
      </c>
      <c r="D676" s="8" t="s">
        <v>14</v>
      </c>
    </row>
    <row r="677" spans="1:4" x14ac:dyDescent="0.25">
      <c r="A677" s="8" t="s">
        <v>13</v>
      </c>
      <c r="B677" s="8" t="s">
        <v>1977</v>
      </c>
      <c r="C677" s="8" t="s">
        <v>432</v>
      </c>
      <c r="D677" s="8" t="s">
        <v>14</v>
      </c>
    </row>
    <row r="678" spans="1:4" x14ac:dyDescent="0.25">
      <c r="A678" s="8" t="s">
        <v>13</v>
      </c>
      <c r="B678" s="8" t="s">
        <v>1977</v>
      </c>
      <c r="C678" s="8" t="s">
        <v>435</v>
      </c>
      <c r="D678" s="8" t="s">
        <v>14</v>
      </c>
    </row>
    <row r="679" spans="1:4" x14ac:dyDescent="0.25">
      <c r="A679" s="8" t="s">
        <v>13</v>
      </c>
      <c r="B679" s="8" t="s">
        <v>1977</v>
      </c>
      <c r="C679" s="8" t="s">
        <v>294</v>
      </c>
      <c r="D679" s="8" t="s">
        <v>14</v>
      </c>
    </row>
    <row r="680" spans="1:4" x14ac:dyDescent="0.25">
      <c r="A680" s="8" t="s">
        <v>13</v>
      </c>
      <c r="B680" s="8" t="s">
        <v>1977</v>
      </c>
      <c r="C680" s="8" t="s">
        <v>1893</v>
      </c>
      <c r="D680" s="8" t="s">
        <v>18</v>
      </c>
    </row>
    <row r="681" spans="1:4" x14ac:dyDescent="0.25">
      <c r="A681" s="8" t="s">
        <v>13</v>
      </c>
      <c r="B681" s="8" t="s">
        <v>1977</v>
      </c>
      <c r="C681" s="8" t="s">
        <v>912</v>
      </c>
      <c r="D681" s="8" t="s">
        <v>14</v>
      </c>
    </row>
    <row r="682" spans="1:4" x14ac:dyDescent="0.25">
      <c r="A682" s="8" t="s">
        <v>13</v>
      </c>
      <c r="B682" s="8" t="s">
        <v>1977</v>
      </c>
      <c r="C682" s="8" t="s">
        <v>914</v>
      </c>
      <c r="D682" s="8" t="s">
        <v>14</v>
      </c>
    </row>
    <row r="683" spans="1:4" x14ac:dyDescent="0.25">
      <c r="A683" s="8" t="s">
        <v>13</v>
      </c>
      <c r="B683" s="8" t="s">
        <v>1977</v>
      </c>
      <c r="C683" s="8" t="s">
        <v>1948</v>
      </c>
      <c r="D683" s="8" t="s">
        <v>14</v>
      </c>
    </row>
    <row r="684" spans="1:4" x14ac:dyDescent="0.25">
      <c r="A684" s="8" t="s">
        <v>13</v>
      </c>
      <c r="B684" s="8" t="s">
        <v>1977</v>
      </c>
      <c r="C684" s="8" t="s">
        <v>2139</v>
      </c>
      <c r="D684" s="8" t="s">
        <v>14</v>
      </c>
    </row>
    <row r="685" spans="1:4" x14ac:dyDescent="0.25">
      <c r="A685" s="8" t="s">
        <v>13</v>
      </c>
      <c r="B685" s="8" t="s">
        <v>1977</v>
      </c>
      <c r="C685" s="8" t="s">
        <v>1270</v>
      </c>
      <c r="D685" s="8" t="s">
        <v>14</v>
      </c>
    </row>
    <row r="686" spans="1:4" x14ac:dyDescent="0.25">
      <c r="A686" s="8" t="s">
        <v>13</v>
      </c>
      <c r="B686" s="8" t="s">
        <v>1977</v>
      </c>
      <c r="C686" s="8" t="s">
        <v>2581</v>
      </c>
      <c r="D686" s="8" t="s">
        <v>14</v>
      </c>
    </row>
    <row r="687" spans="1:4" x14ac:dyDescent="0.25">
      <c r="A687" s="8" t="s">
        <v>13</v>
      </c>
      <c r="B687" s="8" t="s">
        <v>1977</v>
      </c>
      <c r="C687" s="8" t="s">
        <v>2597</v>
      </c>
      <c r="D687" s="8" t="s">
        <v>14</v>
      </c>
    </row>
    <row r="688" spans="1:4" x14ac:dyDescent="0.25">
      <c r="A688" s="8" t="s">
        <v>13</v>
      </c>
      <c r="B688" s="8" t="s">
        <v>1977</v>
      </c>
      <c r="C688" s="8" t="s">
        <v>1128</v>
      </c>
      <c r="D688" s="8" t="s">
        <v>14</v>
      </c>
    </row>
    <row r="689" spans="1:4" x14ac:dyDescent="0.25">
      <c r="A689" s="8" t="s">
        <v>13</v>
      </c>
      <c r="B689" s="8" t="s">
        <v>1977</v>
      </c>
      <c r="C689" s="8" t="s">
        <v>2630</v>
      </c>
      <c r="D689" s="8" t="s">
        <v>14</v>
      </c>
    </row>
    <row r="690" spans="1:4" x14ac:dyDescent="0.25">
      <c r="A690" s="8" t="s">
        <v>13</v>
      </c>
      <c r="B690" s="8" t="s">
        <v>1977</v>
      </c>
      <c r="C690" s="8" t="s">
        <v>2636</v>
      </c>
      <c r="D690" s="8" t="s">
        <v>14</v>
      </c>
    </row>
    <row r="691" spans="1:4" x14ac:dyDescent="0.25">
      <c r="A691" s="8" t="s">
        <v>13</v>
      </c>
      <c r="B691" s="8" t="s">
        <v>1977</v>
      </c>
      <c r="C691" s="8" t="s">
        <v>2638</v>
      </c>
      <c r="D691" s="8" t="s">
        <v>14</v>
      </c>
    </row>
    <row r="692" spans="1:4" x14ac:dyDescent="0.25">
      <c r="A692" s="8" t="s">
        <v>13</v>
      </c>
      <c r="B692" s="8" t="s">
        <v>1977</v>
      </c>
      <c r="C692" s="8" t="s">
        <v>2608</v>
      </c>
      <c r="D692" s="8" t="s">
        <v>14</v>
      </c>
    </row>
    <row r="693" spans="1:4" x14ac:dyDescent="0.25">
      <c r="A693" s="8" t="s">
        <v>13</v>
      </c>
      <c r="B693" s="8" t="s">
        <v>1977</v>
      </c>
      <c r="C693" s="8" t="s">
        <v>1654</v>
      </c>
      <c r="D693" s="8" t="s">
        <v>14</v>
      </c>
    </row>
    <row r="694" spans="1:4" x14ac:dyDescent="0.25">
      <c r="A694" s="8" t="s">
        <v>13</v>
      </c>
      <c r="B694" s="8" t="s">
        <v>1977</v>
      </c>
      <c r="C694" s="8" t="s">
        <v>1668</v>
      </c>
      <c r="D694" s="8" t="s">
        <v>14</v>
      </c>
    </row>
    <row r="695" spans="1:4" x14ac:dyDescent="0.25">
      <c r="A695" s="8" t="s">
        <v>13</v>
      </c>
      <c r="B695" s="8" t="s">
        <v>1977</v>
      </c>
      <c r="C695" s="8" t="s">
        <v>3028</v>
      </c>
      <c r="D695" s="8" t="s">
        <v>14</v>
      </c>
    </row>
    <row r="696" spans="1:4" x14ac:dyDescent="0.25">
      <c r="A696" s="8" t="s">
        <v>13</v>
      </c>
      <c r="B696" s="8" t="s">
        <v>2428</v>
      </c>
      <c r="C696" s="8" t="s">
        <v>2427</v>
      </c>
      <c r="D696" s="8" t="s">
        <v>14</v>
      </c>
    </row>
    <row r="697" spans="1:4" x14ac:dyDescent="0.25">
      <c r="A697" s="8" t="s">
        <v>13</v>
      </c>
      <c r="B697" s="8" t="s">
        <v>2428</v>
      </c>
      <c r="C697" s="8" t="s">
        <v>2438</v>
      </c>
      <c r="D697" s="8" t="s">
        <v>14</v>
      </c>
    </row>
    <row r="698" spans="1:4" x14ac:dyDescent="0.25">
      <c r="A698" s="8" t="s">
        <v>13</v>
      </c>
      <c r="B698" s="8" t="s">
        <v>2428</v>
      </c>
      <c r="C698" s="8" t="s">
        <v>662</v>
      </c>
      <c r="D698" s="8" t="s">
        <v>14</v>
      </c>
    </row>
    <row r="699" spans="1:4" x14ac:dyDescent="0.25">
      <c r="A699" s="8" t="s">
        <v>13</v>
      </c>
      <c r="B699" s="8" t="s">
        <v>2428</v>
      </c>
      <c r="C699" s="8" t="s">
        <v>2657</v>
      </c>
      <c r="D699" s="8" t="s">
        <v>14</v>
      </c>
    </row>
    <row r="700" spans="1:4" x14ac:dyDescent="0.25">
      <c r="A700" t="s">
        <v>13</v>
      </c>
      <c r="B700" t="s">
        <v>4651</v>
      </c>
      <c r="C700" t="s">
        <v>4652</v>
      </c>
      <c r="D700" t="s">
        <v>14</v>
      </c>
    </row>
    <row r="701" spans="1:4" x14ac:dyDescent="0.25">
      <c r="A701" t="s">
        <v>13</v>
      </c>
      <c r="B701" t="s">
        <v>4651</v>
      </c>
      <c r="C701" t="s">
        <v>4653</v>
      </c>
      <c r="D701" t="s">
        <v>14</v>
      </c>
    </row>
    <row r="702" spans="1:4" x14ac:dyDescent="0.25">
      <c r="A702" t="s">
        <v>13</v>
      </c>
      <c r="B702" t="s">
        <v>4651</v>
      </c>
      <c r="C702" t="s">
        <v>4654</v>
      </c>
      <c r="D702" t="s">
        <v>14</v>
      </c>
    </row>
    <row r="703" spans="1:4" x14ac:dyDescent="0.25">
      <c r="A703" t="s">
        <v>13</v>
      </c>
      <c r="B703" t="s">
        <v>4651</v>
      </c>
      <c r="C703" t="s">
        <v>4655</v>
      </c>
      <c r="D703" t="s">
        <v>18</v>
      </c>
    </row>
    <row r="704" spans="1:4" x14ac:dyDescent="0.25">
      <c r="A704" s="8" t="s">
        <v>13</v>
      </c>
      <c r="B704" s="8" t="s">
        <v>4604</v>
      </c>
      <c r="C704" t="s">
        <v>4605</v>
      </c>
      <c r="D704" s="8" t="s">
        <v>14</v>
      </c>
    </row>
    <row r="705" spans="1:4" x14ac:dyDescent="0.25">
      <c r="A705" s="8" t="s">
        <v>13</v>
      </c>
      <c r="B705" s="8" t="s">
        <v>4604</v>
      </c>
      <c r="C705" t="s">
        <v>4606</v>
      </c>
      <c r="D705" s="8" t="s">
        <v>14</v>
      </c>
    </row>
    <row r="706" spans="1:4" x14ac:dyDescent="0.25">
      <c r="A706" s="8" t="s">
        <v>13</v>
      </c>
      <c r="B706" s="8" t="s">
        <v>4604</v>
      </c>
      <c r="C706" t="s">
        <v>4607</v>
      </c>
      <c r="D706" s="8" t="s">
        <v>14</v>
      </c>
    </row>
    <row r="707" spans="1:4" x14ac:dyDescent="0.25">
      <c r="A707" s="8" t="s">
        <v>13</v>
      </c>
      <c r="B707" s="8" t="s">
        <v>4604</v>
      </c>
      <c r="C707" t="s">
        <v>4608</v>
      </c>
      <c r="D707" s="8" t="s">
        <v>14</v>
      </c>
    </row>
    <row r="708" spans="1:4" x14ac:dyDescent="0.25">
      <c r="A708" s="8" t="s">
        <v>13</v>
      </c>
      <c r="B708" s="8" t="s">
        <v>4604</v>
      </c>
      <c r="C708" t="s">
        <v>4609</v>
      </c>
      <c r="D708" s="8" t="s">
        <v>14</v>
      </c>
    </row>
    <row r="709" spans="1:4" x14ac:dyDescent="0.25">
      <c r="A709" s="8" t="s">
        <v>13</v>
      </c>
      <c r="B709" s="8" t="s">
        <v>1953</v>
      </c>
      <c r="C709" s="8" t="s">
        <v>1952</v>
      </c>
      <c r="D709" s="8" t="s">
        <v>18</v>
      </c>
    </row>
    <row r="710" spans="1:4" x14ac:dyDescent="0.25">
      <c r="A710" s="8" t="s">
        <v>13</v>
      </c>
      <c r="B710" s="8" t="s">
        <v>1956</v>
      </c>
      <c r="C710" s="8" t="s">
        <v>1955</v>
      </c>
      <c r="D710" s="8" t="s">
        <v>18</v>
      </c>
    </row>
    <row r="711" spans="1:4" x14ac:dyDescent="0.25">
      <c r="A711" s="8" t="s">
        <v>13</v>
      </c>
      <c r="B711" s="8" t="s">
        <v>1960</v>
      </c>
      <c r="C711" s="8" t="s">
        <v>1959</v>
      </c>
      <c r="D711" s="8" t="s">
        <v>18</v>
      </c>
    </row>
    <row r="712" spans="1:4" x14ac:dyDescent="0.25">
      <c r="A712" s="8" t="s">
        <v>13</v>
      </c>
      <c r="B712" s="8" t="s">
        <v>1962</v>
      </c>
      <c r="C712" s="8" t="s">
        <v>1961</v>
      </c>
      <c r="D712" s="8" t="s">
        <v>18</v>
      </c>
    </row>
    <row r="713" spans="1:4" x14ac:dyDescent="0.25">
      <c r="A713" s="8" t="s">
        <v>13</v>
      </c>
      <c r="B713" s="8" t="s">
        <v>1221</v>
      </c>
      <c r="C713" s="8" t="s">
        <v>1220</v>
      </c>
      <c r="D713" s="8" t="s">
        <v>14</v>
      </c>
    </row>
    <row r="714" spans="1:4" x14ac:dyDescent="0.25">
      <c r="A714" s="8" t="s">
        <v>13</v>
      </c>
      <c r="B714" s="8" t="s">
        <v>1221</v>
      </c>
      <c r="C714" s="8" t="s">
        <v>821</v>
      </c>
      <c r="D714" s="8" t="s">
        <v>14</v>
      </c>
    </row>
    <row r="715" spans="1:4" x14ac:dyDescent="0.25">
      <c r="A715" s="8" t="s">
        <v>13</v>
      </c>
      <c r="B715" s="8" t="s">
        <v>1221</v>
      </c>
      <c r="C715" s="8" t="s">
        <v>1964</v>
      </c>
      <c r="D715" s="8" t="s">
        <v>14</v>
      </c>
    </row>
    <row r="716" spans="1:4" x14ac:dyDescent="0.25">
      <c r="A716" s="8" t="s">
        <v>13</v>
      </c>
      <c r="B716" s="8" t="s">
        <v>1221</v>
      </c>
      <c r="C716" s="8" t="s">
        <v>2664</v>
      </c>
      <c r="D716" s="8" t="s">
        <v>14</v>
      </c>
    </row>
    <row r="717" spans="1:4" x14ac:dyDescent="0.25">
      <c r="A717" s="8" t="s">
        <v>13</v>
      </c>
      <c r="B717" s="8" t="s">
        <v>826</v>
      </c>
      <c r="C717" s="8" t="s">
        <v>4788</v>
      </c>
      <c r="D717" s="8" t="s">
        <v>14</v>
      </c>
    </row>
    <row r="718" spans="1:4" x14ac:dyDescent="0.25">
      <c r="A718" s="8" t="s">
        <v>13</v>
      </c>
      <c r="B718" s="8" t="s">
        <v>826</v>
      </c>
      <c r="C718" s="8" t="s">
        <v>827</v>
      </c>
      <c r="D718" s="8" t="s">
        <v>14</v>
      </c>
    </row>
    <row r="719" spans="1:4" x14ac:dyDescent="0.25">
      <c r="A719" s="8" t="s">
        <v>13</v>
      </c>
      <c r="B719" s="8" t="s">
        <v>826</v>
      </c>
      <c r="C719" s="8" t="s">
        <v>2032</v>
      </c>
      <c r="D719" s="8" t="s">
        <v>14</v>
      </c>
    </row>
    <row r="720" spans="1:4" x14ac:dyDescent="0.25">
      <c r="A720" s="8" t="s">
        <v>13</v>
      </c>
      <c r="B720" s="8" t="s">
        <v>826</v>
      </c>
      <c r="C720" s="8" t="s">
        <v>2033</v>
      </c>
      <c r="D720" s="8" t="s">
        <v>14</v>
      </c>
    </row>
    <row r="721" spans="1:4" x14ac:dyDescent="0.25">
      <c r="A721" s="8" t="s">
        <v>13</v>
      </c>
      <c r="B721" s="8" t="s">
        <v>826</v>
      </c>
      <c r="C721" s="8" t="s">
        <v>2034</v>
      </c>
      <c r="D721" s="8" t="s">
        <v>14</v>
      </c>
    </row>
    <row r="722" spans="1:4" x14ac:dyDescent="0.25">
      <c r="A722" s="8" t="s">
        <v>13</v>
      </c>
      <c r="B722" s="8" t="s">
        <v>1223</v>
      </c>
      <c r="C722" s="8" t="s">
        <v>1222</v>
      </c>
      <c r="D722" s="8" t="s">
        <v>14</v>
      </c>
    </row>
    <row r="723" spans="1:4" x14ac:dyDescent="0.25">
      <c r="A723" s="8" t="s">
        <v>13</v>
      </c>
      <c r="B723" s="8" t="s">
        <v>1223</v>
      </c>
      <c r="C723" s="8" t="s">
        <v>1541</v>
      </c>
      <c r="D723" s="8" t="s">
        <v>16</v>
      </c>
    </row>
    <row r="724" spans="1:4" x14ac:dyDescent="0.25">
      <c r="A724" s="8" t="s">
        <v>13</v>
      </c>
      <c r="B724" s="8" t="s">
        <v>1223</v>
      </c>
      <c r="C724" s="8" t="s">
        <v>828</v>
      </c>
      <c r="D724" s="8" t="s">
        <v>14</v>
      </c>
    </row>
    <row r="725" spans="1:4" x14ac:dyDescent="0.25">
      <c r="A725" s="8" t="s">
        <v>13</v>
      </c>
      <c r="B725" s="8" t="s">
        <v>1223</v>
      </c>
      <c r="C725" s="8" t="s">
        <v>2035</v>
      </c>
      <c r="D725" s="8" t="s">
        <v>16</v>
      </c>
    </row>
    <row r="726" spans="1:4" x14ac:dyDescent="0.25">
      <c r="A726" s="8" t="s">
        <v>13</v>
      </c>
      <c r="B726" s="8" t="s">
        <v>1223</v>
      </c>
      <c r="C726" s="8" t="s">
        <v>2036</v>
      </c>
      <c r="D726" s="8" t="s">
        <v>14</v>
      </c>
    </row>
    <row r="727" spans="1:4" x14ac:dyDescent="0.25">
      <c r="A727" s="8" t="s">
        <v>13</v>
      </c>
      <c r="B727" s="8" t="s">
        <v>1223</v>
      </c>
      <c r="C727" s="8" t="s">
        <v>2037</v>
      </c>
      <c r="D727" s="8" t="s">
        <v>14</v>
      </c>
    </row>
    <row r="728" spans="1:4" x14ac:dyDescent="0.25">
      <c r="A728" s="8" t="s">
        <v>13</v>
      </c>
      <c r="B728" s="8" t="s">
        <v>1223</v>
      </c>
      <c r="C728" s="8" t="s">
        <v>1182</v>
      </c>
      <c r="D728" s="8" t="s">
        <v>721</v>
      </c>
    </row>
    <row r="729" spans="1:4" x14ac:dyDescent="0.25">
      <c r="A729" s="8" t="s">
        <v>13</v>
      </c>
      <c r="B729" s="8" t="s">
        <v>1223</v>
      </c>
      <c r="C729" s="8" t="s">
        <v>1183</v>
      </c>
      <c r="D729" s="8" t="s">
        <v>721</v>
      </c>
    </row>
    <row r="730" spans="1:4" x14ac:dyDescent="0.25">
      <c r="A730" s="8" t="s">
        <v>13</v>
      </c>
      <c r="B730" s="8" t="s">
        <v>1223</v>
      </c>
      <c r="C730" s="8" t="s">
        <v>2406</v>
      </c>
      <c r="D730" s="8" t="s">
        <v>14</v>
      </c>
    </row>
    <row r="731" spans="1:4" x14ac:dyDescent="0.25">
      <c r="A731" s="8" t="s">
        <v>13</v>
      </c>
      <c r="B731" s="8" t="s">
        <v>1223</v>
      </c>
      <c r="C731" s="8" t="s">
        <v>2449</v>
      </c>
      <c r="D731" s="8" t="s">
        <v>16</v>
      </c>
    </row>
    <row r="732" spans="1:4" x14ac:dyDescent="0.25">
      <c r="A732" s="8" t="s">
        <v>13</v>
      </c>
      <c r="B732" s="8" t="s">
        <v>1223</v>
      </c>
      <c r="C732" s="8" t="s">
        <v>2666</v>
      </c>
      <c r="D732" s="8" t="s">
        <v>14</v>
      </c>
    </row>
    <row r="733" spans="1:4" x14ac:dyDescent="0.25">
      <c r="A733" s="8" t="s">
        <v>13</v>
      </c>
      <c r="B733" s="8" t="s">
        <v>2051</v>
      </c>
      <c r="C733" s="8" t="s">
        <v>467</v>
      </c>
      <c r="D733" s="8" t="s">
        <v>14</v>
      </c>
    </row>
    <row r="734" spans="1:4" x14ac:dyDescent="0.25">
      <c r="A734" s="8" t="s">
        <v>13</v>
      </c>
      <c r="B734" s="8" t="s">
        <v>3950</v>
      </c>
      <c r="C734" s="8" t="s">
        <v>3951</v>
      </c>
      <c r="D734" s="8" t="s">
        <v>14</v>
      </c>
    </row>
    <row r="735" spans="1:4" x14ac:dyDescent="0.25">
      <c r="A735" s="8" t="s">
        <v>13</v>
      </c>
      <c r="B735" s="8" t="s">
        <v>3950</v>
      </c>
      <c r="C735" s="8" t="s">
        <v>3952</v>
      </c>
      <c r="D735" s="8" t="s">
        <v>14</v>
      </c>
    </row>
    <row r="736" spans="1:4" x14ac:dyDescent="0.25">
      <c r="A736" s="8" t="s">
        <v>13</v>
      </c>
      <c r="B736" s="8" t="s">
        <v>3950</v>
      </c>
      <c r="C736" s="8" t="s">
        <v>3953</v>
      </c>
      <c r="D736" s="8" t="s">
        <v>14</v>
      </c>
    </row>
    <row r="737" spans="1:4" x14ac:dyDescent="0.25">
      <c r="A737" s="8" t="s">
        <v>13</v>
      </c>
      <c r="B737" s="8" t="s">
        <v>830</v>
      </c>
      <c r="C737" s="8" t="s">
        <v>3616</v>
      </c>
      <c r="D737" s="8" t="s">
        <v>14</v>
      </c>
    </row>
    <row r="738" spans="1:4" x14ac:dyDescent="0.25">
      <c r="A738" s="8" t="s">
        <v>13</v>
      </c>
      <c r="B738" s="8" t="s">
        <v>830</v>
      </c>
      <c r="C738" s="8" t="s">
        <v>3617</v>
      </c>
      <c r="D738" s="8" t="s">
        <v>14</v>
      </c>
    </row>
    <row r="739" spans="1:4" x14ac:dyDescent="0.25">
      <c r="A739" s="8" t="s">
        <v>13</v>
      </c>
      <c r="B739" s="8" t="s">
        <v>830</v>
      </c>
      <c r="C739" s="8" t="s">
        <v>3618</v>
      </c>
      <c r="D739" s="8" t="s">
        <v>14</v>
      </c>
    </row>
    <row r="740" spans="1:4" x14ac:dyDescent="0.25">
      <c r="A740" s="8" t="s">
        <v>13</v>
      </c>
      <c r="B740" s="8" t="s">
        <v>830</v>
      </c>
      <c r="C740" s="8" t="s">
        <v>3619</v>
      </c>
      <c r="D740" s="8" t="s">
        <v>14</v>
      </c>
    </row>
    <row r="741" spans="1:4" x14ac:dyDescent="0.25">
      <c r="A741" s="8" t="s">
        <v>13</v>
      </c>
      <c r="B741" s="8" t="s">
        <v>830</v>
      </c>
      <c r="C741" s="8" t="s">
        <v>3620</v>
      </c>
      <c r="D741" s="8" t="s">
        <v>14</v>
      </c>
    </row>
    <row r="742" spans="1:4" x14ac:dyDescent="0.25">
      <c r="A742" s="8" t="s">
        <v>13</v>
      </c>
      <c r="B742" s="8" t="s">
        <v>830</v>
      </c>
      <c r="C742" s="8" t="s">
        <v>3621</v>
      </c>
      <c r="D742" s="8" t="s">
        <v>14</v>
      </c>
    </row>
    <row r="743" spans="1:4" x14ac:dyDescent="0.25">
      <c r="A743" s="8" t="s">
        <v>13</v>
      </c>
      <c r="B743" s="8" t="s">
        <v>830</v>
      </c>
      <c r="C743" s="8" t="s">
        <v>829</v>
      </c>
      <c r="D743" s="8" t="s">
        <v>14</v>
      </c>
    </row>
    <row r="744" spans="1:4" x14ac:dyDescent="0.25">
      <c r="A744" s="8" t="s">
        <v>13</v>
      </c>
      <c r="B744" s="8" t="s">
        <v>830</v>
      </c>
      <c r="C744" s="8" t="s">
        <v>3954</v>
      </c>
      <c r="D744" s="8" t="s">
        <v>14</v>
      </c>
    </row>
    <row r="745" spans="1:4" x14ac:dyDescent="0.25">
      <c r="A745" s="8" t="s">
        <v>13</v>
      </c>
      <c r="B745" s="8" t="s">
        <v>830</v>
      </c>
      <c r="C745" s="8" t="s">
        <v>2937</v>
      </c>
      <c r="D745" s="8" t="s">
        <v>14</v>
      </c>
    </row>
    <row r="746" spans="1:4" x14ac:dyDescent="0.25">
      <c r="A746" s="8" t="s">
        <v>13</v>
      </c>
      <c r="B746" s="8" t="s">
        <v>830</v>
      </c>
      <c r="C746" s="8" t="s">
        <v>2981</v>
      </c>
      <c r="D746" s="8" t="s">
        <v>14</v>
      </c>
    </row>
    <row r="747" spans="1:4" x14ac:dyDescent="0.25">
      <c r="A747" s="8" t="s">
        <v>13</v>
      </c>
      <c r="B747" s="8" t="s">
        <v>830</v>
      </c>
      <c r="C747" s="8" t="s">
        <v>2982</v>
      </c>
      <c r="D747" s="8" t="s">
        <v>14</v>
      </c>
    </row>
    <row r="748" spans="1:4" x14ac:dyDescent="0.25">
      <c r="A748" s="8" t="s">
        <v>13</v>
      </c>
      <c r="B748" s="8" t="s">
        <v>830</v>
      </c>
      <c r="C748" s="8" t="s">
        <v>2983</v>
      </c>
      <c r="D748" s="8" t="s">
        <v>14</v>
      </c>
    </row>
    <row r="749" spans="1:4" x14ac:dyDescent="0.25">
      <c r="A749" s="8" t="s">
        <v>13</v>
      </c>
      <c r="B749" s="8" t="s">
        <v>830</v>
      </c>
      <c r="C749" s="8" t="s">
        <v>3152</v>
      </c>
      <c r="D749" s="8" t="s">
        <v>14</v>
      </c>
    </row>
    <row r="750" spans="1:4" x14ac:dyDescent="0.25">
      <c r="A750" s="8" t="s">
        <v>13</v>
      </c>
      <c r="B750" s="8" t="s">
        <v>830</v>
      </c>
      <c r="C750" s="8" t="s">
        <v>3153</v>
      </c>
      <c r="D750" s="8" t="s">
        <v>14</v>
      </c>
    </row>
    <row r="751" spans="1:4" x14ac:dyDescent="0.25">
      <c r="A751" s="8" t="s">
        <v>13</v>
      </c>
      <c r="B751" s="8" t="s">
        <v>830</v>
      </c>
      <c r="C751" s="8" t="s">
        <v>3622</v>
      </c>
      <c r="D751" s="8" t="s">
        <v>14</v>
      </c>
    </row>
    <row r="752" spans="1:4" x14ac:dyDescent="0.25">
      <c r="A752" s="8" t="s">
        <v>13</v>
      </c>
      <c r="B752" s="8" t="s">
        <v>823</v>
      </c>
      <c r="C752" s="8" t="s">
        <v>822</v>
      </c>
      <c r="D752" s="8" t="s">
        <v>14</v>
      </c>
    </row>
    <row r="753" spans="1:4" x14ac:dyDescent="0.25">
      <c r="A753" s="8" t="s">
        <v>13</v>
      </c>
      <c r="B753" s="8" t="s">
        <v>825</v>
      </c>
      <c r="C753" s="8" t="s">
        <v>824</v>
      </c>
      <c r="D753" s="8" t="s">
        <v>14</v>
      </c>
    </row>
    <row r="754" spans="1:4" x14ac:dyDescent="0.25">
      <c r="A754" s="8" t="s">
        <v>13</v>
      </c>
      <c r="B754" s="8" t="s">
        <v>825</v>
      </c>
      <c r="C754" s="8" t="s">
        <v>1969</v>
      </c>
      <c r="D754" s="8" t="s">
        <v>14</v>
      </c>
    </row>
    <row r="755" spans="1:4" x14ac:dyDescent="0.25">
      <c r="A755" s="8" t="s">
        <v>13</v>
      </c>
      <c r="B755" s="8" t="s">
        <v>825</v>
      </c>
      <c r="C755" s="8" t="s">
        <v>344</v>
      </c>
      <c r="D755" s="8" t="s">
        <v>14</v>
      </c>
    </row>
    <row r="756" spans="1:4" x14ac:dyDescent="0.25">
      <c r="A756" s="8" t="s">
        <v>13</v>
      </c>
      <c r="B756" s="8" t="s">
        <v>269</v>
      </c>
      <c r="C756" s="8" t="s">
        <v>3801</v>
      </c>
      <c r="D756" s="8" t="s">
        <v>14</v>
      </c>
    </row>
    <row r="757" spans="1:4" x14ac:dyDescent="0.25">
      <c r="A757" s="8" t="s">
        <v>13</v>
      </c>
      <c r="B757" s="8" t="s">
        <v>269</v>
      </c>
      <c r="C757" s="8" t="s">
        <v>3154</v>
      </c>
      <c r="D757" s="8" t="s">
        <v>14</v>
      </c>
    </row>
    <row r="758" spans="1:4" x14ac:dyDescent="0.25">
      <c r="A758" s="8" t="s">
        <v>13</v>
      </c>
      <c r="B758" s="8" t="s">
        <v>269</v>
      </c>
      <c r="C758" s="8" t="s">
        <v>268</v>
      </c>
      <c r="D758" s="8" t="s">
        <v>14</v>
      </c>
    </row>
    <row r="759" spans="1:4" x14ac:dyDescent="0.25">
      <c r="A759" s="8" t="s">
        <v>13</v>
      </c>
      <c r="B759" s="8" t="s">
        <v>269</v>
      </c>
      <c r="C759" s="8" t="s">
        <v>74</v>
      </c>
      <c r="D759" s="8" t="s">
        <v>14</v>
      </c>
    </row>
    <row r="760" spans="1:4" x14ac:dyDescent="0.25">
      <c r="A760" s="8" t="s">
        <v>13</v>
      </c>
      <c r="B760" s="8" t="s">
        <v>269</v>
      </c>
      <c r="C760" s="8" t="s">
        <v>1833</v>
      </c>
      <c r="D760" s="8" t="s">
        <v>18</v>
      </c>
    </row>
    <row r="761" spans="1:4" x14ac:dyDescent="0.25">
      <c r="A761" s="8" t="s">
        <v>13</v>
      </c>
      <c r="B761" s="8" t="s">
        <v>269</v>
      </c>
      <c r="C761" s="8" t="s">
        <v>1838</v>
      </c>
      <c r="D761" s="8" t="s">
        <v>18</v>
      </c>
    </row>
    <row r="762" spans="1:4" s="9" customFormat="1" x14ac:dyDescent="0.25">
      <c r="A762" s="9" t="s">
        <v>13</v>
      </c>
      <c r="B762" s="9" t="s">
        <v>269</v>
      </c>
      <c r="C762" s="9" t="s">
        <v>3955</v>
      </c>
      <c r="D762" s="9" t="s">
        <v>14</v>
      </c>
    </row>
    <row r="763" spans="1:4" x14ac:dyDescent="0.25">
      <c r="A763" s="8" t="s">
        <v>13</v>
      </c>
      <c r="B763" s="8" t="s">
        <v>269</v>
      </c>
      <c r="C763" s="8" t="s">
        <v>2344</v>
      </c>
      <c r="D763" s="8" t="s">
        <v>14</v>
      </c>
    </row>
    <row r="764" spans="1:4" x14ac:dyDescent="0.25">
      <c r="A764" s="8" t="s">
        <v>13</v>
      </c>
      <c r="B764" s="8" t="s">
        <v>269</v>
      </c>
      <c r="C764" s="8" t="s">
        <v>2366</v>
      </c>
      <c r="D764" s="8" t="s">
        <v>14</v>
      </c>
    </row>
    <row r="765" spans="1:4" x14ac:dyDescent="0.25">
      <c r="A765" s="8" t="s">
        <v>13</v>
      </c>
      <c r="B765" s="8" t="s">
        <v>269</v>
      </c>
      <c r="C765" s="8" t="s">
        <v>2416</v>
      </c>
      <c r="D765" s="8" t="s">
        <v>14</v>
      </c>
    </row>
    <row r="766" spans="1:4" x14ac:dyDescent="0.25">
      <c r="A766" s="8" t="s">
        <v>13</v>
      </c>
      <c r="B766" s="8" t="s">
        <v>269</v>
      </c>
      <c r="C766" s="8" t="s">
        <v>1508</v>
      </c>
      <c r="D766" s="8" t="s">
        <v>14</v>
      </c>
    </row>
    <row r="767" spans="1:4" s="9" customFormat="1" x14ac:dyDescent="0.25">
      <c r="A767" s="9" t="s">
        <v>13</v>
      </c>
      <c r="B767" s="9" t="s">
        <v>3956</v>
      </c>
      <c r="C767" s="9" t="s">
        <v>2416</v>
      </c>
      <c r="D767" s="9" t="s">
        <v>14</v>
      </c>
    </row>
    <row r="768" spans="1:4" x14ac:dyDescent="0.25">
      <c r="A768" s="8" t="s">
        <v>13</v>
      </c>
      <c r="B768" s="8" t="s">
        <v>28</v>
      </c>
      <c r="C768" s="8" t="s">
        <v>27</v>
      </c>
      <c r="D768" s="8" t="s">
        <v>14</v>
      </c>
    </row>
    <row r="769" spans="1:4" x14ac:dyDescent="0.25">
      <c r="A769" s="8" t="s">
        <v>13</v>
      </c>
      <c r="B769" s="8" t="s">
        <v>28</v>
      </c>
      <c r="C769" s="8" t="s">
        <v>443</v>
      </c>
      <c r="D769" s="8" t="s">
        <v>14</v>
      </c>
    </row>
    <row r="770" spans="1:4" x14ac:dyDescent="0.25">
      <c r="A770" s="8" t="s">
        <v>13</v>
      </c>
      <c r="B770" s="8" t="s">
        <v>28</v>
      </c>
      <c r="C770" s="8" t="s">
        <v>831</v>
      </c>
      <c r="D770" s="8" t="s">
        <v>14</v>
      </c>
    </row>
    <row r="771" spans="1:4" x14ac:dyDescent="0.25">
      <c r="A771" s="8" t="s">
        <v>13</v>
      </c>
      <c r="B771" s="8" t="s">
        <v>28</v>
      </c>
      <c r="C771" s="8" t="s">
        <v>2953</v>
      </c>
      <c r="D771" s="8" t="s">
        <v>16</v>
      </c>
    </row>
    <row r="772" spans="1:4" x14ac:dyDescent="0.25">
      <c r="A772" s="8" t="s">
        <v>13</v>
      </c>
      <c r="B772" s="8" t="s">
        <v>28</v>
      </c>
      <c r="C772" s="8" t="s">
        <v>2954</v>
      </c>
      <c r="D772" s="8" t="s">
        <v>14</v>
      </c>
    </row>
    <row r="773" spans="1:4" x14ac:dyDescent="0.25">
      <c r="A773" s="8" t="s">
        <v>13</v>
      </c>
      <c r="B773" s="8" t="s">
        <v>28</v>
      </c>
      <c r="C773" s="8" t="s">
        <v>2955</v>
      </c>
      <c r="D773" s="8" t="s">
        <v>14</v>
      </c>
    </row>
    <row r="774" spans="1:4" x14ac:dyDescent="0.25">
      <c r="A774" s="8" t="s">
        <v>13</v>
      </c>
      <c r="B774" s="8" t="s">
        <v>28</v>
      </c>
      <c r="C774" s="8" t="s">
        <v>1386</v>
      </c>
      <c r="D774" s="8" t="s">
        <v>14</v>
      </c>
    </row>
    <row r="775" spans="1:4" x14ac:dyDescent="0.25">
      <c r="A775" s="8" t="s">
        <v>13</v>
      </c>
      <c r="B775" s="8" t="s">
        <v>28</v>
      </c>
      <c r="C775" s="8" t="s">
        <v>2669</v>
      </c>
      <c r="D775" s="8" t="s">
        <v>14</v>
      </c>
    </row>
    <row r="776" spans="1:4" x14ac:dyDescent="0.25">
      <c r="A776" s="8" t="s">
        <v>13</v>
      </c>
      <c r="B776" s="8" t="s">
        <v>3957</v>
      </c>
      <c r="C776" s="8" t="s">
        <v>3958</v>
      </c>
      <c r="D776" s="8" t="s">
        <v>14</v>
      </c>
    </row>
    <row r="777" spans="1:4" x14ac:dyDescent="0.25">
      <c r="A777" s="8" t="s">
        <v>13</v>
      </c>
      <c r="B777" s="8" t="s">
        <v>3100</v>
      </c>
      <c r="C777" s="8" t="s">
        <v>3101</v>
      </c>
      <c r="D777" s="8" t="s">
        <v>14</v>
      </c>
    </row>
    <row r="778" spans="1:4" x14ac:dyDescent="0.25">
      <c r="A778" s="8" t="s">
        <v>13</v>
      </c>
      <c r="B778" s="8" t="s">
        <v>3100</v>
      </c>
      <c r="C778" s="8" t="s">
        <v>3102</v>
      </c>
      <c r="D778" s="8" t="s">
        <v>14</v>
      </c>
    </row>
    <row r="779" spans="1:4" x14ac:dyDescent="0.25">
      <c r="A779" s="8" t="s">
        <v>13</v>
      </c>
      <c r="B779" s="8" t="s">
        <v>3100</v>
      </c>
      <c r="C779" s="8" t="s">
        <v>3103</v>
      </c>
      <c r="D779" s="8" t="s">
        <v>18</v>
      </c>
    </row>
    <row r="780" spans="1:4" x14ac:dyDescent="0.25">
      <c r="A780" s="8" t="s">
        <v>13</v>
      </c>
      <c r="B780" s="8" t="s">
        <v>3100</v>
      </c>
      <c r="C780" s="8" t="s">
        <v>3104</v>
      </c>
      <c r="D780" s="8" t="s">
        <v>14</v>
      </c>
    </row>
    <row r="781" spans="1:4" x14ac:dyDescent="0.25">
      <c r="A781" s="8" t="s">
        <v>13</v>
      </c>
      <c r="B781" s="8" t="s">
        <v>3100</v>
      </c>
      <c r="C781" s="8" t="s">
        <v>3105</v>
      </c>
      <c r="D781" s="8" t="s">
        <v>14</v>
      </c>
    </row>
    <row r="782" spans="1:4" x14ac:dyDescent="0.25">
      <c r="A782" s="8" t="s">
        <v>13</v>
      </c>
      <c r="B782" s="8" t="s">
        <v>3100</v>
      </c>
      <c r="C782" s="8" t="s">
        <v>3155</v>
      </c>
      <c r="D782" s="8" t="s">
        <v>14</v>
      </c>
    </row>
    <row r="783" spans="1:4" x14ac:dyDescent="0.25">
      <c r="A783" s="8" t="s">
        <v>13</v>
      </c>
      <c r="B783" s="8" t="s">
        <v>3100</v>
      </c>
      <c r="C783" s="8" t="s">
        <v>3106</v>
      </c>
      <c r="D783" s="8" t="s">
        <v>14</v>
      </c>
    </row>
    <row r="784" spans="1:4" x14ac:dyDescent="0.25">
      <c r="A784" s="8" t="s">
        <v>13</v>
      </c>
      <c r="B784" s="8" t="s">
        <v>3100</v>
      </c>
      <c r="C784" s="8" t="s">
        <v>3107</v>
      </c>
      <c r="D784" s="8" t="s">
        <v>14</v>
      </c>
    </row>
    <row r="785" spans="1:4" x14ac:dyDescent="0.25">
      <c r="A785" t="s">
        <v>13</v>
      </c>
      <c r="B785" t="s">
        <v>4587</v>
      </c>
      <c r="C785" t="s">
        <v>4588</v>
      </c>
      <c r="D785" t="s">
        <v>14</v>
      </c>
    </row>
    <row r="786" spans="1:4" x14ac:dyDescent="0.25">
      <c r="A786" t="s">
        <v>13</v>
      </c>
      <c r="B786" t="s">
        <v>4587</v>
      </c>
      <c r="C786" t="s">
        <v>4589</v>
      </c>
      <c r="D786" t="s">
        <v>14</v>
      </c>
    </row>
    <row r="787" spans="1:4" x14ac:dyDescent="0.25">
      <c r="A787" t="s">
        <v>13</v>
      </c>
      <c r="B787" t="s">
        <v>4587</v>
      </c>
      <c r="C787" t="s">
        <v>4590</v>
      </c>
      <c r="D787" t="s">
        <v>14</v>
      </c>
    </row>
    <row r="788" spans="1:4" x14ac:dyDescent="0.25">
      <c r="A788" t="s">
        <v>13</v>
      </c>
      <c r="B788" t="s">
        <v>4587</v>
      </c>
      <c r="C788" t="s">
        <v>4789</v>
      </c>
      <c r="D788" t="s">
        <v>14</v>
      </c>
    </row>
    <row r="789" spans="1:4" x14ac:dyDescent="0.25">
      <c r="A789" t="s">
        <v>13</v>
      </c>
      <c r="B789" t="s">
        <v>4587</v>
      </c>
      <c r="C789" t="s">
        <v>4591</v>
      </c>
      <c r="D789" t="s">
        <v>14</v>
      </c>
    </row>
    <row r="790" spans="1:4" x14ac:dyDescent="0.25">
      <c r="A790" t="s">
        <v>13</v>
      </c>
      <c r="B790" t="s">
        <v>4587</v>
      </c>
      <c r="C790" t="s">
        <v>4592</v>
      </c>
      <c r="D790" t="s">
        <v>14</v>
      </c>
    </row>
    <row r="791" spans="1:4" x14ac:dyDescent="0.25">
      <c r="A791" s="8" t="s">
        <v>13</v>
      </c>
      <c r="B791" s="8" t="s">
        <v>993</v>
      </c>
      <c r="C791" s="8" t="s">
        <v>992</v>
      </c>
      <c r="D791" s="8" t="s">
        <v>14</v>
      </c>
    </row>
    <row r="792" spans="1:4" x14ac:dyDescent="0.25">
      <c r="A792" s="8" t="s">
        <v>13</v>
      </c>
      <c r="B792" s="8" t="s">
        <v>993</v>
      </c>
      <c r="C792" s="8" t="s">
        <v>697</v>
      </c>
      <c r="D792" s="8" t="s">
        <v>14</v>
      </c>
    </row>
    <row r="793" spans="1:4" x14ac:dyDescent="0.25">
      <c r="A793" s="8" t="s">
        <v>13</v>
      </c>
      <c r="B793" s="8" t="s">
        <v>993</v>
      </c>
      <c r="C793" s="8" t="s">
        <v>1724</v>
      </c>
      <c r="D793" s="8" t="s">
        <v>14</v>
      </c>
    </row>
    <row r="794" spans="1:4" x14ac:dyDescent="0.25">
      <c r="A794" s="8" t="s">
        <v>13</v>
      </c>
      <c r="B794" s="8" t="s">
        <v>993</v>
      </c>
      <c r="C794" s="8" t="s">
        <v>837</v>
      </c>
      <c r="D794" s="8" t="s">
        <v>14</v>
      </c>
    </row>
    <row r="795" spans="1:4" x14ac:dyDescent="0.25">
      <c r="A795" s="8" t="s">
        <v>13</v>
      </c>
      <c r="B795" s="8" t="s">
        <v>993</v>
      </c>
      <c r="C795" s="8" t="s">
        <v>2976</v>
      </c>
      <c r="D795" s="8" t="s">
        <v>14</v>
      </c>
    </row>
    <row r="796" spans="1:4" x14ac:dyDescent="0.25">
      <c r="A796" s="8" t="s">
        <v>13</v>
      </c>
      <c r="B796" s="8" t="s">
        <v>993</v>
      </c>
      <c r="C796" s="8" t="s">
        <v>2136</v>
      </c>
      <c r="D796" s="8" t="s">
        <v>14</v>
      </c>
    </row>
    <row r="797" spans="1:4" x14ac:dyDescent="0.25">
      <c r="A797" s="8" t="s">
        <v>13</v>
      </c>
      <c r="B797" s="8" t="s">
        <v>993</v>
      </c>
      <c r="C797" s="8" t="s">
        <v>1391</v>
      </c>
      <c r="D797" s="8" t="s">
        <v>14</v>
      </c>
    </row>
    <row r="798" spans="1:4" x14ac:dyDescent="0.25">
      <c r="A798" s="8" t="s">
        <v>13</v>
      </c>
      <c r="B798" s="8" t="s">
        <v>993</v>
      </c>
      <c r="C798" s="8" t="s">
        <v>2288</v>
      </c>
      <c r="D798" s="8" t="s">
        <v>14</v>
      </c>
    </row>
    <row r="799" spans="1:4" x14ac:dyDescent="0.25">
      <c r="A799" s="8" t="s">
        <v>13</v>
      </c>
      <c r="B799" s="8" t="s">
        <v>3959</v>
      </c>
      <c r="C799" s="8" t="s">
        <v>3960</v>
      </c>
      <c r="D799" s="8" t="s">
        <v>14</v>
      </c>
    </row>
    <row r="800" spans="1:4" x14ac:dyDescent="0.25">
      <c r="A800" s="8" t="s">
        <v>13</v>
      </c>
      <c r="B800" s="8" t="s">
        <v>3959</v>
      </c>
      <c r="C800" s="8" t="s">
        <v>3961</v>
      </c>
      <c r="D800" s="8" t="s">
        <v>14</v>
      </c>
    </row>
    <row r="801" spans="1:4" x14ac:dyDescent="0.25">
      <c r="A801" s="8" t="s">
        <v>13</v>
      </c>
      <c r="B801" s="8" t="s">
        <v>3959</v>
      </c>
      <c r="C801" s="8" t="s">
        <v>3962</v>
      </c>
      <c r="D801" s="8" t="s">
        <v>14</v>
      </c>
    </row>
    <row r="802" spans="1:4" x14ac:dyDescent="0.25">
      <c r="A802" s="8" t="s">
        <v>13</v>
      </c>
      <c r="B802" s="8" t="s">
        <v>3959</v>
      </c>
      <c r="C802" s="8" t="s">
        <v>3963</v>
      </c>
      <c r="D802" s="8" t="s">
        <v>14</v>
      </c>
    </row>
    <row r="803" spans="1:4" x14ac:dyDescent="0.25">
      <c r="A803" s="8" t="s">
        <v>13</v>
      </c>
      <c r="B803" s="8" t="s">
        <v>3959</v>
      </c>
      <c r="C803" s="8" t="s">
        <v>3964</v>
      </c>
      <c r="D803" s="8" t="s">
        <v>14</v>
      </c>
    </row>
    <row r="804" spans="1:4" x14ac:dyDescent="0.25">
      <c r="A804" s="8" t="s">
        <v>13</v>
      </c>
      <c r="B804" s="8" t="s">
        <v>3959</v>
      </c>
      <c r="C804" s="8" t="s">
        <v>3965</v>
      </c>
      <c r="D804" s="8" t="s">
        <v>14</v>
      </c>
    </row>
    <row r="805" spans="1:4" x14ac:dyDescent="0.25">
      <c r="A805" s="8" t="s">
        <v>13</v>
      </c>
      <c r="B805" s="8" t="s">
        <v>3959</v>
      </c>
      <c r="C805" s="8" t="s">
        <v>3966</v>
      </c>
      <c r="D805" s="8" t="s">
        <v>14</v>
      </c>
    </row>
    <row r="806" spans="1:4" x14ac:dyDescent="0.25">
      <c r="A806" s="8" t="s">
        <v>13</v>
      </c>
      <c r="B806" s="8" t="s">
        <v>3959</v>
      </c>
      <c r="C806" s="8" t="s">
        <v>3967</v>
      </c>
      <c r="D806" s="8" t="s">
        <v>14</v>
      </c>
    </row>
    <row r="807" spans="1:4" x14ac:dyDescent="0.25">
      <c r="A807" s="8" t="s">
        <v>13</v>
      </c>
      <c r="B807" s="8" t="s">
        <v>3959</v>
      </c>
      <c r="C807" s="8" t="s">
        <v>3968</v>
      </c>
      <c r="D807" s="8" t="s">
        <v>14</v>
      </c>
    </row>
    <row r="808" spans="1:4" x14ac:dyDescent="0.25">
      <c r="A808" s="8" t="s">
        <v>13</v>
      </c>
      <c r="B808" s="8" t="s">
        <v>3959</v>
      </c>
      <c r="C808" s="8" t="s">
        <v>3969</v>
      </c>
      <c r="D808" s="8" t="s">
        <v>14</v>
      </c>
    </row>
    <row r="809" spans="1:4" x14ac:dyDescent="0.25">
      <c r="A809" s="8" t="s">
        <v>13</v>
      </c>
      <c r="B809" s="8" t="s">
        <v>795</v>
      </c>
      <c r="C809" s="8" t="s">
        <v>3970</v>
      </c>
      <c r="D809" s="8" t="s">
        <v>14</v>
      </c>
    </row>
    <row r="810" spans="1:4" x14ac:dyDescent="0.25">
      <c r="A810" s="8" t="s">
        <v>13</v>
      </c>
      <c r="B810" s="8" t="s">
        <v>795</v>
      </c>
      <c r="C810" s="8" t="s">
        <v>3336</v>
      </c>
      <c r="D810" s="8" t="s">
        <v>14</v>
      </c>
    </row>
    <row r="811" spans="1:4" x14ac:dyDescent="0.25">
      <c r="A811" s="8" t="s">
        <v>13</v>
      </c>
      <c r="B811" s="8" t="s">
        <v>795</v>
      </c>
      <c r="C811" s="8" t="s">
        <v>794</v>
      </c>
      <c r="D811" s="8" t="s">
        <v>14</v>
      </c>
    </row>
    <row r="812" spans="1:4" x14ac:dyDescent="0.25">
      <c r="A812" s="8" t="s">
        <v>13</v>
      </c>
      <c r="B812" s="8" t="s">
        <v>795</v>
      </c>
      <c r="C812" s="8" t="s">
        <v>3108</v>
      </c>
      <c r="D812" s="8" t="s">
        <v>14</v>
      </c>
    </row>
    <row r="813" spans="1:4" x14ac:dyDescent="0.25">
      <c r="A813" s="8" t="s">
        <v>13</v>
      </c>
      <c r="B813" s="8" t="s">
        <v>795</v>
      </c>
      <c r="C813" s="8" t="s">
        <v>2127</v>
      </c>
      <c r="D813" s="8" t="s">
        <v>14</v>
      </c>
    </row>
    <row r="814" spans="1:4" x14ac:dyDescent="0.25">
      <c r="A814" s="8" t="s">
        <v>13</v>
      </c>
      <c r="B814" s="8" t="s">
        <v>795</v>
      </c>
      <c r="C814" s="8" t="s">
        <v>4790</v>
      </c>
      <c r="D814" s="8" t="s">
        <v>14</v>
      </c>
    </row>
    <row r="815" spans="1:4" x14ac:dyDescent="0.25">
      <c r="A815" s="8" t="s">
        <v>13</v>
      </c>
      <c r="B815" s="8" t="s">
        <v>795</v>
      </c>
      <c r="C815" s="8" t="s">
        <v>2126</v>
      </c>
      <c r="D815" s="8" t="s">
        <v>14</v>
      </c>
    </row>
    <row r="816" spans="1:4" x14ac:dyDescent="0.25">
      <c r="A816" s="8" t="s">
        <v>13</v>
      </c>
      <c r="B816" s="8" t="s">
        <v>795</v>
      </c>
      <c r="C816" s="8" t="s">
        <v>3802</v>
      </c>
      <c r="D816" s="8" t="s">
        <v>14</v>
      </c>
    </row>
    <row r="817" spans="1:4" x14ac:dyDescent="0.25">
      <c r="A817" s="8" t="s">
        <v>13</v>
      </c>
      <c r="B817" s="8" t="s">
        <v>795</v>
      </c>
      <c r="C817" s="8" t="s">
        <v>2128</v>
      </c>
      <c r="D817" s="8" t="s">
        <v>14</v>
      </c>
    </row>
    <row r="818" spans="1:4" x14ac:dyDescent="0.25">
      <c r="A818" s="8" t="s">
        <v>13</v>
      </c>
      <c r="B818" s="8" t="s">
        <v>795</v>
      </c>
      <c r="C818" s="8" t="s">
        <v>3337</v>
      </c>
      <c r="D818" s="8" t="s">
        <v>14</v>
      </c>
    </row>
    <row r="819" spans="1:4" x14ac:dyDescent="0.25">
      <c r="A819" s="8" t="s">
        <v>13</v>
      </c>
      <c r="B819" s="8" t="s">
        <v>795</v>
      </c>
      <c r="C819" s="8" t="s">
        <v>3109</v>
      </c>
      <c r="D819" s="8" t="s">
        <v>14</v>
      </c>
    </row>
    <row r="820" spans="1:4" x14ac:dyDescent="0.25">
      <c r="A820" s="8" t="s">
        <v>13</v>
      </c>
      <c r="B820" s="8" t="s">
        <v>795</v>
      </c>
      <c r="C820" s="8" t="s">
        <v>2410</v>
      </c>
      <c r="D820" s="8" t="s">
        <v>14</v>
      </c>
    </row>
    <row r="821" spans="1:4" x14ac:dyDescent="0.25">
      <c r="A821" s="8" t="s">
        <v>13</v>
      </c>
      <c r="B821" s="8" t="s">
        <v>795</v>
      </c>
      <c r="C821" s="8" t="s">
        <v>2411</v>
      </c>
      <c r="D821" s="8" t="s">
        <v>14</v>
      </c>
    </row>
    <row r="822" spans="1:4" x14ac:dyDescent="0.25">
      <c r="A822" s="8" t="s">
        <v>13</v>
      </c>
      <c r="B822" s="8" t="s">
        <v>795</v>
      </c>
      <c r="C822" s="8" t="s">
        <v>2672</v>
      </c>
      <c r="D822" s="8" t="s">
        <v>14</v>
      </c>
    </row>
    <row r="823" spans="1:4" x14ac:dyDescent="0.25">
      <c r="A823" s="8" t="s">
        <v>13</v>
      </c>
      <c r="B823" s="8" t="s">
        <v>3623</v>
      </c>
      <c r="C823" s="8" t="s">
        <v>3624</v>
      </c>
      <c r="D823" s="8" t="s">
        <v>14</v>
      </c>
    </row>
    <row r="824" spans="1:4" x14ac:dyDescent="0.25">
      <c r="A824" s="8" t="s">
        <v>13</v>
      </c>
      <c r="B824" s="8" t="s">
        <v>3623</v>
      </c>
      <c r="C824" s="8" t="s">
        <v>3625</v>
      </c>
      <c r="D824" s="8" t="s">
        <v>14</v>
      </c>
    </row>
    <row r="825" spans="1:4" x14ac:dyDescent="0.25">
      <c r="A825" s="8" t="s">
        <v>13</v>
      </c>
      <c r="B825" s="8" t="s">
        <v>3623</v>
      </c>
      <c r="C825" s="8" t="s">
        <v>3626</v>
      </c>
      <c r="D825" s="8" t="s">
        <v>14</v>
      </c>
    </row>
    <row r="826" spans="1:4" x14ac:dyDescent="0.25">
      <c r="A826" s="8" t="s">
        <v>13</v>
      </c>
      <c r="B826" s="8" t="s">
        <v>3623</v>
      </c>
      <c r="C826" s="8" t="s">
        <v>3627</v>
      </c>
      <c r="D826" s="8" t="s">
        <v>14</v>
      </c>
    </row>
    <row r="827" spans="1:4" x14ac:dyDescent="0.25">
      <c r="A827" s="8" t="s">
        <v>13</v>
      </c>
      <c r="B827" s="8" t="s">
        <v>3623</v>
      </c>
      <c r="C827" s="8" t="s">
        <v>3628</v>
      </c>
      <c r="D827" s="8" t="s">
        <v>14</v>
      </c>
    </row>
    <row r="828" spans="1:4" x14ac:dyDescent="0.25">
      <c r="A828" s="8" t="s">
        <v>13</v>
      </c>
      <c r="B828" s="8" t="s">
        <v>3245</v>
      </c>
      <c r="C828" s="8" t="s">
        <v>3246</v>
      </c>
      <c r="D828" s="8" t="s">
        <v>14</v>
      </c>
    </row>
    <row r="829" spans="1:4" x14ac:dyDescent="0.25">
      <c r="A829" s="8" t="s">
        <v>13</v>
      </c>
      <c r="B829" s="8" t="s">
        <v>3245</v>
      </c>
      <c r="C829" s="8" t="s">
        <v>3247</v>
      </c>
      <c r="D829" s="8" t="s">
        <v>18</v>
      </c>
    </row>
    <row r="830" spans="1:4" x14ac:dyDescent="0.25">
      <c r="A830" s="8" t="s">
        <v>13</v>
      </c>
      <c r="B830" s="8" t="s">
        <v>3245</v>
      </c>
      <c r="C830" s="8" t="s">
        <v>3248</v>
      </c>
      <c r="D830" s="8" t="s">
        <v>18</v>
      </c>
    </row>
    <row r="831" spans="1:4" x14ac:dyDescent="0.25">
      <c r="A831" s="8" t="s">
        <v>13</v>
      </c>
      <c r="B831" s="8" t="s">
        <v>3245</v>
      </c>
      <c r="C831" s="8" t="s">
        <v>3156</v>
      </c>
      <c r="D831" s="8" t="s">
        <v>14</v>
      </c>
    </row>
    <row r="832" spans="1:4" x14ac:dyDescent="0.25">
      <c r="A832" s="8" t="s">
        <v>13</v>
      </c>
      <c r="B832" s="8" t="s">
        <v>3245</v>
      </c>
      <c r="C832" s="8" t="s">
        <v>3157</v>
      </c>
      <c r="D832" s="8" t="s">
        <v>14</v>
      </c>
    </row>
    <row r="833" spans="1:4" x14ac:dyDescent="0.25">
      <c r="A833" s="8" t="s">
        <v>13</v>
      </c>
      <c r="B833" s="8" t="s">
        <v>3245</v>
      </c>
      <c r="C833" s="8" t="s">
        <v>3971</v>
      </c>
      <c r="D833" s="8" t="s">
        <v>14</v>
      </c>
    </row>
    <row r="834" spans="1:4" x14ac:dyDescent="0.25">
      <c r="A834" s="8" t="s">
        <v>13</v>
      </c>
      <c r="B834" s="8" t="s">
        <v>3245</v>
      </c>
      <c r="C834" s="8" t="s">
        <v>3158</v>
      </c>
      <c r="D834" s="8" t="s">
        <v>14</v>
      </c>
    </row>
    <row r="835" spans="1:4" x14ac:dyDescent="0.25">
      <c r="A835" s="8" t="s">
        <v>13</v>
      </c>
      <c r="B835" s="8" t="s">
        <v>3245</v>
      </c>
      <c r="C835" s="8" t="s">
        <v>3972</v>
      </c>
      <c r="D835" s="8" t="s">
        <v>14</v>
      </c>
    </row>
    <row r="836" spans="1:4" x14ac:dyDescent="0.25">
      <c r="A836" s="8" t="s">
        <v>13</v>
      </c>
      <c r="B836" s="8" t="s">
        <v>3245</v>
      </c>
      <c r="C836" s="8" t="s">
        <v>3159</v>
      </c>
      <c r="D836" s="8" t="s">
        <v>14</v>
      </c>
    </row>
    <row r="837" spans="1:4" x14ac:dyDescent="0.25">
      <c r="A837" s="8" t="s">
        <v>13</v>
      </c>
      <c r="B837" s="8" t="s">
        <v>3245</v>
      </c>
      <c r="C837" s="8" t="s">
        <v>3249</v>
      </c>
      <c r="D837" s="8" t="s">
        <v>14</v>
      </c>
    </row>
    <row r="838" spans="1:4" x14ac:dyDescent="0.25">
      <c r="A838" s="8" t="s">
        <v>13</v>
      </c>
      <c r="B838" s="8" t="s">
        <v>3245</v>
      </c>
      <c r="C838" s="8" t="s">
        <v>3229</v>
      </c>
      <c r="D838" s="8" t="s">
        <v>14</v>
      </c>
    </row>
    <row r="839" spans="1:4" x14ac:dyDescent="0.25">
      <c r="A839" s="8" t="s">
        <v>13</v>
      </c>
      <c r="B839" s="8" t="s">
        <v>836</v>
      </c>
      <c r="C839" s="8" t="s">
        <v>835</v>
      </c>
      <c r="D839" s="8" t="s">
        <v>14</v>
      </c>
    </row>
    <row r="840" spans="1:4" x14ac:dyDescent="0.25">
      <c r="A840" s="8" t="s">
        <v>13</v>
      </c>
      <c r="B840" s="8" t="s">
        <v>836</v>
      </c>
      <c r="C840" s="8" t="s">
        <v>2135</v>
      </c>
      <c r="D840" s="8" t="s">
        <v>14</v>
      </c>
    </row>
    <row r="841" spans="1:4" x14ac:dyDescent="0.25">
      <c r="A841" s="8" t="s">
        <v>13</v>
      </c>
      <c r="B841" s="8" t="s">
        <v>836</v>
      </c>
      <c r="C841" s="8" t="s">
        <v>2413</v>
      </c>
      <c r="D841" s="8" t="s">
        <v>14</v>
      </c>
    </row>
    <row r="842" spans="1:4" x14ac:dyDescent="0.25">
      <c r="A842" s="8" t="s">
        <v>13</v>
      </c>
      <c r="B842" s="8" t="s">
        <v>12</v>
      </c>
      <c r="C842" s="8" t="s">
        <v>3973</v>
      </c>
      <c r="D842" s="8" t="s">
        <v>14</v>
      </c>
    </row>
    <row r="843" spans="1:4" x14ac:dyDescent="0.25">
      <c r="A843" s="8" t="s">
        <v>13</v>
      </c>
      <c r="B843" s="8" t="s">
        <v>839</v>
      </c>
      <c r="C843" s="8" t="s">
        <v>838</v>
      </c>
      <c r="D843" s="8" t="s">
        <v>18</v>
      </c>
    </row>
    <row r="844" spans="1:4" x14ac:dyDescent="0.25">
      <c r="A844" s="8" t="s">
        <v>13</v>
      </c>
      <c r="B844" s="8" t="s">
        <v>839</v>
      </c>
      <c r="C844" s="8" t="s">
        <v>112</v>
      </c>
      <c r="D844" s="8" t="s">
        <v>14</v>
      </c>
    </row>
    <row r="845" spans="1:4" x14ac:dyDescent="0.25">
      <c r="A845" s="8" t="s">
        <v>13</v>
      </c>
      <c r="B845" s="8" t="s">
        <v>839</v>
      </c>
      <c r="C845" s="8" t="s">
        <v>3110</v>
      </c>
      <c r="D845" s="8" t="s">
        <v>14</v>
      </c>
    </row>
    <row r="846" spans="1:4" x14ac:dyDescent="0.25">
      <c r="A846" s="8" t="s">
        <v>13</v>
      </c>
      <c r="B846" s="8" t="s">
        <v>844</v>
      </c>
      <c r="C846" s="8" t="s">
        <v>843</v>
      </c>
      <c r="D846" s="8" t="s">
        <v>14</v>
      </c>
    </row>
    <row r="847" spans="1:4" x14ac:dyDescent="0.25">
      <c r="A847" s="8" t="s">
        <v>13</v>
      </c>
      <c r="B847" s="8" t="s">
        <v>844</v>
      </c>
      <c r="C847" s="8" t="s">
        <v>1189</v>
      </c>
      <c r="D847" s="8" t="s">
        <v>14</v>
      </c>
    </row>
    <row r="848" spans="1:4" x14ac:dyDescent="0.25">
      <c r="A848" s="8" t="s">
        <v>13</v>
      </c>
      <c r="B848" s="8" t="s">
        <v>1170</v>
      </c>
      <c r="C848" s="8" t="s">
        <v>1169</v>
      </c>
      <c r="D848" s="8" t="s">
        <v>14</v>
      </c>
    </row>
    <row r="849" spans="1:4" x14ac:dyDescent="0.25">
      <c r="A849" s="8" t="s">
        <v>13</v>
      </c>
      <c r="B849" s="8" t="s">
        <v>1170</v>
      </c>
      <c r="C849" s="8" t="s">
        <v>1171</v>
      </c>
      <c r="D849" s="8" t="s">
        <v>14</v>
      </c>
    </row>
    <row r="850" spans="1:4" x14ac:dyDescent="0.25">
      <c r="A850" s="8" t="s">
        <v>13</v>
      </c>
      <c r="B850" s="8" t="s">
        <v>3403</v>
      </c>
      <c r="C850" s="8" t="s">
        <v>3404</v>
      </c>
      <c r="D850" s="8" t="s">
        <v>14</v>
      </c>
    </row>
    <row r="851" spans="1:4" x14ac:dyDescent="0.25">
      <c r="A851" s="8" t="s">
        <v>13</v>
      </c>
      <c r="B851" s="8" t="s">
        <v>3338</v>
      </c>
      <c r="C851" s="8" t="s">
        <v>3339</v>
      </c>
      <c r="D851" s="8" t="s">
        <v>14</v>
      </c>
    </row>
    <row r="852" spans="1:4" x14ac:dyDescent="0.25">
      <c r="A852" s="8" t="s">
        <v>13</v>
      </c>
      <c r="B852" s="8" t="s">
        <v>3338</v>
      </c>
      <c r="C852" s="8" t="s">
        <v>3974</v>
      </c>
      <c r="D852" s="8" t="s">
        <v>14</v>
      </c>
    </row>
    <row r="853" spans="1:4" x14ac:dyDescent="0.25">
      <c r="A853" s="8" t="s">
        <v>13</v>
      </c>
      <c r="B853" s="8" t="s">
        <v>3338</v>
      </c>
      <c r="C853" s="8" t="s">
        <v>3975</v>
      </c>
      <c r="D853" s="8" t="s">
        <v>14</v>
      </c>
    </row>
    <row r="854" spans="1:4" s="9" customFormat="1" x14ac:dyDescent="0.25">
      <c r="A854" s="9" t="s">
        <v>13</v>
      </c>
      <c r="B854" s="9" t="s">
        <v>3338</v>
      </c>
      <c r="C854" s="9" t="s">
        <v>3976</v>
      </c>
      <c r="D854" s="9" t="s">
        <v>14</v>
      </c>
    </row>
    <row r="855" spans="1:4" x14ac:dyDescent="0.25">
      <c r="A855" s="8" t="s">
        <v>13</v>
      </c>
      <c r="B855" s="8" t="s">
        <v>3338</v>
      </c>
      <c r="C855" s="8" t="s">
        <v>3340</v>
      </c>
      <c r="D855" s="8" t="s">
        <v>14</v>
      </c>
    </row>
    <row r="856" spans="1:4" x14ac:dyDescent="0.25">
      <c r="A856" s="8" t="s">
        <v>13</v>
      </c>
      <c r="B856" s="8" t="s">
        <v>3338</v>
      </c>
      <c r="C856" s="8" t="s">
        <v>4791</v>
      </c>
      <c r="D856" s="8" t="s">
        <v>14</v>
      </c>
    </row>
    <row r="857" spans="1:4" x14ac:dyDescent="0.25">
      <c r="A857" s="8" t="s">
        <v>13</v>
      </c>
      <c r="B857" s="8" t="s">
        <v>3338</v>
      </c>
      <c r="C857" s="8" t="s">
        <v>3977</v>
      </c>
      <c r="D857" s="8" t="s">
        <v>14</v>
      </c>
    </row>
    <row r="858" spans="1:4" x14ac:dyDescent="0.25">
      <c r="A858" s="8" t="s">
        <v>13</v>
      </c>
      <c r="B858" s="8" t="s">
        <v>3338</v>
      </c>
      <c r="C858" s="8" t="s">
        <v>3978</v>
      </c>
      <c r="D858" s="8" t="s">
        <v>14</v>
      </c>
    </row>
    <row r="859" spans="1:4" x14ac:dyDescent="0.25">
      <c r="A859" s="8" t="s">
        <v>13</v>
      </c>
      <c r="B859" s="8" t="s">
        <v>3338</v>
      </c>
      <c r="C859" s="8" t="s">
        <v>3341</v>
      </c>
      <c r="D859" s="8" t="s">
        <v>14</v>
      </c>
    </row>
    <row r="860" spans="1:4" x14ac:dyDescent="0.25">
      <c r="A860" s="8" t="s">
        <v>13</v>
      </c>
      <c r="B860" s="8" t="s">
        <v>3979</v>
      </c>
      <c r="C860" s="8" t="s">
        <v>3980</v>
      </c>
      <c r="D860" s="8" t="s">
        <v>14</v>
      </c>
    </row>
    <row r="861" spans="1:4" x14ac:dyDescent="0.25">
      <c r="A861" s="8" t="s">
        <v>13</v>
      </c>
      <c r="B861" s="8" t="s">
        <v>3979</v>
      </c>
      <c r="C861" s="8" t="s">
        <v>3981</v>
      </c>
      <c r="D861" s="8" t="s">
        <v>14</v>
      </c>
    </row>
    <row r="862" spans="1:4" x14ac:dyDescent="0.25">
      <c r="A862" s="8" t="s">
        <v>13</v>
      </c>
      <c r="B862" s="8" t="s">
        <v>3979</v>
      </c>
      <c r="C862" s="8" t="s">
        <v>3982</v>
      </c>
      <c r="D862" s="8" t="s">
        <v>14</v>
      </c>
    </row>
    <row r="863" spans="1:4" x14ac:dyDescent="0.25">
      <c r="A863" s="8" t="s">
        <v>13</v>
      </c>
      <c r="B863" s="8" t="s">
        <v>3979</v>
      </c>
      <c r="C863" s="8" t="s">
        <v>3983</v>
      </c>
      <c r="D863" s="8" t="s">
        <v>14</v>
      </c>
    </row>
    <row r="864" spans="1:4" x14ac:dyDescent="0.25">
      <c r="A864" s="8" t="s">
        <v>13</v>
      </c>
      <c r="B864" s="8" t="s">
        <v>3979</v>
      </c>
      <c r="C864" s="8" t="s">
        <v>3984</v>
      </c>
      <c r="D864" s="8" t="s">
        <v>14</v>
      </c>
    </row>
    <row r="865" spans="1:4" x14ac:dyDescent="0.25">
      <c r="A865" s="8" t="s">
        <v>13</v>
      </c>
      <c r="B865" s="8" t="s">
        <v>68</v>
      </c>
      <c r="C865" s="8" t="s">
        <v>67</v>
      </c>
      <c r="D865" s="8" t="s">
        <v>721</v>
      </c>
    </row>
    <row r="866" spans="1:4" x14ac:dyDescent="0.25">
      <c r="A866" s="8" t="s">
        <v>13</v>
      </c>
      <c r="B866" s="8" t="s">
        <v>68</v>
      </c>
      <c r="C866" s="8" t="s">
        <v>67</v>
      </c>
      <c r="D866" s="8" t="s">
        <v>14</v>
      </c>
    </row>
    <row r="867" spans="1:4" x14ac:dyDescent="0.25">
      <c r="A867" s="8" t="s">
        <v>13</v>
      </c>
      <c r="B867" s="8" t="s">
        <v>68</v>
      </c>
      <c r="C867" s="8" t="s">
        <v>1672</v>
      </c>
      <c r="D867" s="8" t="s">
        <v>14</v>
      </c>
    </row>
    <row r="868" spans="1:4" x14ac:dyDescent="0.25">
      <c r="A868" s="8" t="s">
        <v>13</v>
      </c>
      <c r="B868" s="8" t="s">
        <v>68</v>
      </c>
      <c r="C868" s="8" t="s">
        <v>1673</v>
      </c>
      <c r="D868" s="8" t="s">
        <v>14</v>
      </c>
    </row>
    <row r="869" spans="1:4" x14ac:dyDescent="0.25">
      <c r="A869" s="8" t="s">
        <v>13</v>
      </c>
      <c r="B869" s="8" t="s">
        <v>68</v>
      </c>
      <c r="C869" s="8" t="s">
        <v>1674</v>
      </c>
      <c r="D869" s="8" t="s">
        <v>14</v>
      </c>
    </row>
    <row r="870" spans="1:4" x14ac:dyDescent="0.25">
      <c r="A870" s="8" t="s">
        <v>13</v>
      </c>
      <c r="B870" s="8" t="s">
        <v>68</v>
      </c>
      <c r="C870" s="8" t="s">
        <v>1675</v>
      </c>
      <c r="D870" s="8" t="s">
        <v>14</v>
      </c>
    </row>
    <row r="871" spans="1:4" x14ac:dyDescent="0.25">
      <c r="A871" s="8" t="s">
        <v>13</v>
      </c>
      <c r="B871" s="8" t="s">
        <v>68</v>
      </c>
      <c r="C871" s="8" t="s">
        <v>1676</v>
      </c>
      <c r="D871" s="8" t="s">
        <v>14</v>
      </c>
    </row>
    <row r="872" spans="1:4" x14ac:dyDescent="0.25">
      <c r="A872" s="8" t="s">
        <v>13</v>
      </c>
      <c r="B872" s="8" t="s">
        <v>68</v>
      </c>
      <c r="C872" s="8" t="s">
        <v>1677</v>
      </c>
      <c r="D872" s="8" t="s">
        <v>14</v>
      </c>
    </row>
    <row r="873" spans="1:4" x14ac:dyDescent="0.25">
      <c r="A873" s="8" t="s">
        <v>13</v>
      </c>
      <c r="B873" s="8" t="s">
        <v>68</v>
      </c>
      <c r="C873" s="8" t="s">
        <v>1678</v>
      </c>
      <c r="D873" s="8" t="s">
        <v>14</v>
      </c>
    </row>
    <row r="874" spans="1:4" x14ac:dyDescent="0.25">
      <c r="A874" s="8" t="s">
        <v>13</v>
      </c>
      <c r="B874" s="8" t="s">
        <v>68</v>
      </c>
      <c r="C874" s="8" t="s">
        <v>1679</v>
      </c>
      <c r="D874" s="8" t="s">
        <v>14</v>
      </c>
    </row>
    <row r="875" spans="1:4" x14ac:dyDescent="0.25">
      <c r="A875" s="8" t="s">
        <v>13</v>
      </c>
      <c r="B875" s="8" t="s">
        <v>3985</v>
      </c>
      <c r="C875" s="8" t="s">
        <v>3986</v>
      </c>
      <c r="D875" s="8" t="s">
        <v>14</v>
      </c>
    </row>
    <row r="876" spans="1:4" x14ac:dyDescent="0.25">
      <c r="A876" s="8" t="s">
        <v>13</v>
      </c>
      <c r="B876" s="8" t="s">
        <v>3985</v>
      </c>
      <c r="C876" s="8" t="s">
        <v>3987</v>
      </c>
      <c r="D876" s="8" t="s">
        <v>14</v>
      </c>
    </row>
    <row r="877" spans="1:4" x14ac:dyDescent="0.25">
      <c r="A877" s="8" t="s">
        <v>13</v>
      </c>
      <c r="B877" s="8" t="s">
        <v>3985</v>
      </c>
      <c r="C877" s="8" t="s">
        <v>3988</v>
      </c>
      <c r="D877" s="8" t="s">
        <v>14</v>
      </c>
    </row>
    <row r="878" spans="1:4" x14ac:dyDescent="0.25">
      <c r="A878" s="8" t="s">
        <v>13</v>
      </c>
      <c r="B878" s="8" t="s">
        <v>3985</v>
      </c>
      <c r="C878" s="8" t="s">
        <v>3989</v>
      </c>
      <c r="D878" s="8" t="s">
        <v>14</v>
      </c>
    </row>
    <row r="879" spans="1:4" x14ac:dyDescent="0.25">
      <c r="A879" s="8" t="s">
        <v>13</v>
      </c>
      <c r="B879" s="8" t="s">
        <v>3990</v>
      </c>
      <c r="C879" s="8" t="s">
        <v>3991</v>
      </c>
      <c r="D879" s="8" t="s">
        <v>14</v>
      </c>
    </row>
    <row r="880" spans="1:4" x14ac:dyDescent="0.25">
      <c r="A880" s="8" t="s">
        <v>13</v>
      </c>
      <c r="B880" s="8" t="s">
        <v>3990</v>
      </c>
      <c r="C880" s="8" t="s">
        <v>3992</v>
      </c>
      <c r="D880" s="8" t="s">
        <v>14</v>
      </c>
    </row>
    <row r="881" spans="1:4" x14ac:dyDescent="0.25">
      <c r="A881" s="8" t="s">
        <v>13</v>
      </c>
      <c r="B881" s="8" t="s">
        <v>3990</v>
      </c>
      <c r="C881" s="8" t="s">
        <v>3993</v>
      </c>
      <c r="D881" s="8" t="s">
        <v>14</v>
      </c>
    </row>
    <row r="882" spans="1:4" x14ac:dyDescent="0.25">
      <c r="A882" s="8" t="s">
        <v>13</v>
      </c>
      <c r="B882" s="8" t="s">
        <v>3990</v>
      </c>
      <c r="C882" s="8" t="s">
        <v>3994</v>
      </c>
      <c r="D882" s="8" t="s">
        <v>14</v>
      </c>
    </row>
    <row r="883" spans="1:4" x14ac:dyDescent="0.25">
      <c r="A883" s="8" t="s">
        <v>13</v>
      </c>
      <c r="B883" s="8" t="s">
        <v>3990</v>
      </c>
      <c r="C883" s="8" t="s">
        <v>3995</v>
      </c>
      <c r="D883" s="8" t="s">
        <v>721</v>
      </c>
    </row>
    <row r="884" spans="1:4" x14ac:dyDescent="0.25">
      <c r="A884" s="8" t="s">
        <v>13</v>
      </c>
      <c r="B884" s="8" t="s">
        <v>3990</v>
      </c>
      <c r="C884" s="8" t="s">
        <v>3996</v>
      </c>
      <c r="D884" s="8" t="s">
        <v>14</v>
      </c>
    </row>
    <row r="885" spans="1:4" x14ac:dyDescent="0.25">
      <c r="A885" s="8" t="s">
        <v>13</v>
      </c>
      <c r="B885" s="8" t="s">
        <v>3990</v>
      </c>
      <c r="C885" s="8" t="s">
        <v>3997</v>
      </c>
      <c r="D885" s="8" t="s">
        <v>14</v>
      </c>
    </row>
    <row r="886" spans="1:4" x14ac:dyDescent="0.25">
      <c r="A886" s="8" t="s">
        <v>13</v>
      </c>
      <c r="B886" s="8" t="s">
        <v>3990</v>
      </c>
      <c r="C886" s="8" t="s">
        <v>3998</v>
      </c>
      <c r="D886" s="8" t="s">
        <v>14</v>
      </c>
    </row>
    <row r="887" spans="1:4" x14ac:dyDescent="0.25">
      <c r="A887" s="8" t="s">
        <v>13</v>
      </c>
      <c r="B887" s="8" t="s">
        <v>3990</v>
      </c>
      <c r="C887" s="8" t="s">
        <v>3999</v>
      </c>
      <c r="D887" s="8" t="s">
        <v>14</v>
      </c>
    </row>
    <row r="888" spans="1:4" x14ac:dyDescent="0.25">
      <c r="A888" s="8" t="s">
        <v>13</v>
      </c>
      <c r="B888" s="8" t="s">
        <v>3990</v>
      </c>
      <c r="C888" s="8" t="s">
        <v>4000</v>
      </c>
      <c r="D888" s="8" t="s">
        <v>14</v>
      </c>
    </row>
    <row r="889" spans="1:4" x14ac:dyDescent="0.25">
      <c r="A889" s="8" t="s">
        <v>13</v>
      </c>
      <c r="B889" s="8" t="s">
        <v>3990</v>
      </c>
      <c r="C889" s="8" t="s">
        <v>4792</v>
      </c>
      <c r="D889" s="8" t="s">
        <v>14</v>
      </c>
    </row>
    <row r="890" spans="1:4" x14ac:dyDescent="0.25">
      <c r="A890" s="8" t="s">
        <v>13</v>
      </c>
      <c r="B890" s="8" t="s">
        <v>3990</v>
      </c>
      <c r="C890" s="8" t="s">
        <v>4001</v>
      </c>
      <c r="D890" s="8" t="s">
        <v>14</v>
      </c>
    </row>
    <row r="891" spans="1:4" x14ac:dyDescent="0.25">
      <c r="A891" s="8" t="s">
        <v>13</v>
      </c>
      <c r="B891" s="8" t="s">
        <v>3990</v>
      </c>
      <c r="C891" s="8" t="s">
        <v>4002</v>
      </c>
      <c r="D891" s="8" t="s">
        <v>14</v>
      </c>
    </row>
    <row r="892" spans="1:4" x14ac:dyDescent="0.25">
      <c r="A892" s="8" t="s">
        <v>13</v>
      </c>
      <c r="B892" s="8" t="s">
        <v>3990</v>
      </c>
      <c r="C892" s="8" t="s">
        <v>4003</v>
      </c>
      <c r="D892" s="8" t="s">
        <v>14</v>
      </c>
    </row>
    <row r="893" spans="1:4" x14ac:dyDescent="0.25">
      <c r="A893" s="8" t="s">
        <v>13</v>
      </c>
      <c r="B893" s="8" t="s">
        <v>3990</v>
      </c>
      <c r="C893" s="8" t="s">
        <v>4793</v>
      </c>
      <c r="D893" s="8" t="s">
        <v>14</v>
      </c>
    </row>
    <row r="894" spans="1:4" x14ac:dyDescent="0.25">
      <c r="A894" s="8" t="s">
        <v>13</v>
      </c>
      <c r="B894" s="8" t="s">
        <v>3990</v>
      </c>
      <c r="C894" s="8" t="s">
        <v>4004</v>
      </c>
      <c r="D894" s="8" t="s">
        <v>721</v>
      </c>
    </row>
    <row r="895" spans="1:4" x14ac:dyDescent="0.25">
      <c r="A895" s="8" t="s">
        <v>13</v>
      </c>
      <c r="B895" s="8" t="s">
        <v>3990</v>
      </c>
      <c r="C895" s="8" t="s">
        <v>4005</v>
      </c>
      <c r="D895" s="8" t="s">
        <v>14</v>
      </c>
    </row>
    <row r="896" spans="1:4" x14ac:dyDescent="0.25">
      <c r="A896" s="8" t="s">
        <v>13</v>
      </c>
      <c r="B896" s="8" t="s">
        <v>3990</v>
      </c>
      <c r="C896" s="8" t="s">
        <v>4006</v>
      </c>
      <c r="D896" s="8" t="s">
        <v>14</v>
      </c>
    </row>
    <row r="897" spans="1:4" x14ac:dyDescent="0.25">
      <c r="A897" s="8" t="s">
        <v>13</v>
      </c>
      <c r="B897" s="8" t="s">
        <v>3990</v>
      </c>
      <c r="C897" s="8" t="s">
        <v>4007</v>
      </c>
      <c r="D897" s="8" t="s">
        <v>14</v>
      </c>
    </row>
    <row r="898" spans="1:4" x14ac:dyDescent="0.25">
      <c r="A898" s="8" t="s">
        <v>13</v>
      </c>
      <c r="B898" s="8" t="s">
        <v>3990</v>
      </c>
      <c r="C898" s="8" t="s">
        <v>4008</v>
      </c>
      <c r="D898" s="8" t="s">
        <v>14</v>
      </c>
    </row>
    <row r="899" spans="1:4" x14ac:dyDescent="0.25">
      <c r="A899" s="8" t="s">
        <v>13</v>
      </c>
      <c r="B899" s="8" t="s">
        <v>3990</v>
      </c>
      <c r="C899" s="8" t="s">
        <v>4009</v>
      </c>
      <c r="D899" s="8" t="s">
        <v>14</v>
      </c>
    </row>
    <row r="900" spans="1:4" x14ac:dyDescent="0.25">
      <c r="A900" s="8" t="s">
        <v>13</v>
      </c>
      <c r="B900" s="8" t="s">
        <v>3990</v>
      </c>
      <c r="C900" s="8" t="s">
        <v>4010</v>
      </c>
      <c r="D900" s="8" t="s">
        <v>14</v>
      </c>
    </row>
    <row r="901" spans="1:4" x14ac:dyDescent="0.25">
      <c r="A901" s="8" t="s">
        <v>13</v>
      </c>
      <c r="B901" s="8" t="s">
        <v>3990</v>
      </c>
      <c r="C901" s="8" t="s">
        <v>4011</v>
      </c>
      <c r="D901" s="8" t="s">
        <v>14</v>
      </c>
    </row>
    <row r="902" spans="1:4" x14ac:dyDescent="0.25">
      <c r="A902" s="8" t="s">
        <v>13</v>
      </c>
      <c r="B902" s="8" t="s">
        <v>3990</v>
      </c>
      <c r="C902" s="8" t="s">
        <v>4012</v>
      </c>
      <c r="D902" s="8" t="s">
        <v>14</v>
      </c>
    </row>
    <row r="903" spans="1:4" x14ac:dyDescent="0.25">
      <c r="A903" s="8" t="s">
        <v>13</v>
      </c>
      <c r="B903" s="8" t="s">
        <v>3990</v>
      </c>
      <c r="C903" s="8" t="s">
        <v>4013</v>
      </c>
      <c r="D903" s="8" t="s">
        <v>14</v>
      </c>
    </row>
    <row r="904" spans="1:4" x14ac:dyDescent="0.25">
      <c r="A904" s="8" t="s">
        <v>13</v>
      </c>
      <c r="B904" s="8" t="s">
        <v>3990</v>
      </c>
      <c r="C904" s="8" t="s">
        <v>4014</v>
      </c>
      <c r="D904" s="8" t="s">
        <v>14</v>
      </c>
    </row>
    <row r="905" spans="1:4" x14ac:dyDescent="0.25">
      <c r="A905" s="8" t="s">
        <v>13</v>
      </c>
      <c r="B905" s="8" t="s">
        <v>3990</v>
      </c>
      <c r="C905" s="8" t="s">
        <v>4015</v>
      </c>
      <c r="D905" s="8" t="s">
        <v>14</v>
      </c>
    </row>
    <row r="906" spans="1:4" x14ac:dyDescent="0.25">
      <c r="A906" s="8" t="s">
        <v>13</v>
      </c>
      <c r="B906" s="8" t="s">
        <v>3990</v>
      </c>
      <c r="C906" s="8" t="s">
        <v>4016</v>
      </c>
      <c r="D906" s="8" t="s">
        <v>14</v>
      </c>
    </row>
    <row r="907" spans="1:4" x14ac:dyDescent="0.25">
      <c r="A907" t="s">
        <v>13</v>
      </c>
      <c r="B907" t="s">
        <v>4656</v>
      </c>
      <c r="C907" t="s">
        <v>4008</v>
      </c>
      <c r="D907" t="s">
        <v>14</v>
      </c>
    </row>
    <row r="908" spans="1:4" x14ac:dyDescent="0.25">
      <c r="A908" t="s">
        <v>13</v>
      </c>
      <c r="B908" t="s">
        <v>4656</v>
      </c>
      <c r="C908" t="s">
        <v>4009</v>
      </c>
      <c r="D908" t="s">
        <v>14</v>
      </c>
    </row>
    <row r="909" spans="1:4" x14ac:dyDescent="0.25">
      <c r="A909" t="s">
        <v>13</v>
      </c>
      <c r="B909" t="s">
        <v>4656</v>
      </c>
      <c r="C909" t="s">
        <v>4010</v>
      </c>
      <c r="D909" t="s">
        <v>14</v>
      </c>
    </row>
    <row r="910" spans="1:4" x14ac:dyDescent="0.25">
      <c r="A910" t="s">
        <v>13</v>
      </c>
      <c r="B910" t="s">
        <v>4656</v>
      </c>
      <c r="C910" t="s">
        <v>4011</v>
      </c>
      <c r="D910" t="s">
        <v>14</v>
      </c>
    </row>
    <row r="911" spans="1:4" x14ac:dyDescent="0.25">
      <c r="A911" t="s">
        <v>13</v>
      </c>
      <c r="B911" t="s">
        <v>4656</v>
      </c>
      <c r="C911" t="s">
        <v>4012</v>
      </c>
      <c r="D911" t="s">
        <v>14</v>
      </c>
    </row>
    <row r="912" spans="1:4" x14ac:dyDescent="0.25">
      <c r="A912" t="s">
        <v>13</v>
      </c>
      <c r="B912" t="s">
        <v>4656</v>
      </c>
      <c r="C912" t="s">
        <v>4013</v>
      </c>
      <c r="D912" t="s">
        <v>14</v>
      </c>
    </row>
    <row r="913" spans="1:4" x14ac:dyDescent="0.25">
      <c r="A913" t="s">
        <v>13</v>
      </c>
      <c r="B913" t="s">
        <v>4656</v>
      </c>
      <c r="C913" t="s">
        <v>4014</v>
      </c>
      <c r="D913" t="s">
        <v>14</v>
      </c>
    </row>
    <row r="914" spans="1:4" x14ac:dyDescent="0.25">
      <c r="A914" t="s">
        <v>13</v>
      </c>
      <c r="B914" t="s">
        <v>4656</v>
      </c>
      <c r="C914" t="s">
        <v>4015</v>
      </c>
      <c r="D914" t="s">
        <v>14</v>
      </c>
    </row>
    <row r="915" spans="1:4" x14ac:dyDescent="0.25">
      <c r="A915" t="s">
        <v>13</v>
      </c>
      <c r="B915" t="s">
        <v>4656</v>
      </c>
      <c r="C915" t="s">
        <v>4016</v>
      </c>
      <c r="D915" t="s">
        <v>14</v>
      </c>
    </row>
    <row r="916" spans="1:4" x14ac:dyDescent="0.25">
      <c r="A916" t="s">
        <v>13</v>
      </c>
      <c r="B916" t="s">
        <v>1774</v>
      </c>
      <c r="C916" t="s">
        <v>4794</v>
      </c>
      <c r="D916" t="s">
        <v>14</v>
      </c>
    </row>
    <row r="917" spans="1:4" x14ac:dyDescent="0.25">
      <c r="A917" s="8" t="s">
        <v>13</v>
      </c>
      <c r="B917" s="8" t="s">
        <v>1774</v>
      </c>
      <c r="C917" s="8" t="s">
        <v>1773</v>
      </c>
      <c r="D917" s="8" t="s">
        <v>14</v>
      </c>
    </row>
    <row r="918" spans="1:4" x14ac:dyDescent="0.25">
      <c r="A918" s="8" t="s">
        <v>13</v>
      </c>
      <c r="B918" s="8" t="s">
        <v>1774</v>
      </c>
      <c r="C918" s="8" t="s">
        <v>4017</v>
      </c>
      <c r="D918" s="8" t="s">
        <v>721</v>
      </c>
    </row>
    <row r="919" spans="1:4" x14ac:dyDescent="0.25">
      <c r="A919" s="8" t="s">
        <v>13</v>
      </c>
      <c r="B919" s="8" t="s">
        <v>1774</v>
      </c>
      <c r="C919" s="8" t="s">
        <v>846</v>
      </c>
      <c r="D919" s="8" t="s">
        <v>14</v>
      </c>
    </row>
    <row r="920" spans="1:4" x14ac:dyDescent="0.25">
      <c r="A920" s="8" t="s">
        <v>13</v>
      </c>
      <c r="B920" s="8" t="s">
        <v>1774</v>
      </c>
      <c r="C920" s="8" t="s">
        <v>1177</v>
      </c>
      <c r="D920" s="8" t="s">
        <v>721</v>
      </c>
    </row>
    <row r="921" spans="1:4" x14ac:dyDescent="0.25">
      <c r="A921" s="8" t="s">
        <v>13</v>
      </c>
      <c r="B921" s="8" t="s">
        <v>1774</v>
      </c>
      <c r="C921" s="8" t="s">
        <v>476</v>
      </c>
      <c r="D921" s="8" t="s">
        <v>14</v>
      </c>
    </row>
    <row r="922" spans="1:4" x14ac:dyDescent="0.25">
      <c r="A922" s="8" t="s">
        <v>13</v>
      </c>
      <c r="B922" s="8" t="s">
        <v>1774</v>
      </c>
      <c r="C922" s="8" t="s">
        <v>2211</v>
      </c>
      <c r="D922" s="8" t="s">
        <v>14</v>
      </c>
    </row>
    <row r="923" spans="1:4" x14ac:dyDescent="0.25">
      <c r="A923" s="8" t="s">
        <v>13</v>
      </c>
      <c r="B923" s="8" t="s">
        <v>1774</v>
      </c>
      <c r="C923" s="8" t="s">
        <v>2212</v>
      </c>
      <c r="D923" s="8" t="s">
        <v>14</v>
      </c>
    </row>
    <row r="924" spans="1:4" x14ac:dyDescent="0.25">
      <c r="A924" s="8" t="s">
        <v>13</v>
      </c>
      <c r="B924" s="8" t="s">
        <v>1774</v>
      </c>
      <c r="C924" s="8" t="s">
        <v>2213</v>
      </c>
      <c r="D924" s="8" t="s">
        <v>14</v>
      </c>
    </row>
    <row r="925" spans="1:4" x14ac:dyDescent="0.25">
      <c r="A925" s="8" t="s">
        <v>13</v>
      </c>
      <c r="B925" s="8" t="s">
        <v>1774</v>
      </c>
      <c r="C925" s="8" t="s">
        <v>2214</v>
      </c>
      <c r="D925" s="8" t="s">
        <v>14</v>
      </c>
    </row>
    <row r="926" spans="1:4" x14ac:dyDescent="0.25">
      <c r="A926" s="8" t="s">
        <v>13</v>
      </c>
      <c r="B926" s="8" t="s">
        <v>1774</v>
      </c>
      <c r="C926" s="8" t="s">
        <v>4795</v>
      </c>
      <c r="D926" s="8" t="s">
        <v>14</v>
      </c>
    </row>
    <row r="927" spans="1:4" x14ac:dyDescent="0.25">
      <c r="A927" s="8" t="s">
        <v>13</v>
      </c>
      <c r="B927" s="8" t="s">
        <v>1774</v>
      </c>
      <c r="C927" s="8" t="s">
        <v>4796</v>
      </c>
      <c r="D927" s="8" t="s">
        <v>14</v>
      </c>
    </row>
    <row r="928" spans="1:4" x14ac:dyDescent="0.25">
      <c r="A928" s="8" t="s">
        <v>13</v>
      </c>
      <c r="B928" s="8" t="s">
        <v>1774</v>
      </c>
      <c r="C928" s="8" t="s">
        <v>2198</v>
      </c>
      <c r="D928" s="8" t="s">
        <v>14</v>
      </c>
    </row>
    <row r="929" spans="1:4" x14ac:dyDescent="0.25">
      <c r="A929" s="8" t="s">
        <v>13</v>
      </c>
      <c r="B929" s="8" t="s">
        <v>1774</v>
      </c>
      <c r="C929" s="8" t="s">
        <v>4018</v>
      </c>
      <c r="D929" s="8" t="s">
        <v>14</v>
      </c>
    </row>
    <row r="930" spans="1:4" x14ac:dyDescent="0.25">
      <c r="A930" s="8" t="s">
        <v>13</v>
      </c>
      <c r="B930" s="8" t="s">
        <v>1774</v>
      </c>
      <c r="C930" s="8" t="s">
        <v>647</v>
      </c>
      <c r="D930" s="8" t="s">
        <v>721</v>
      </c>
    </row>
    <row r="931" spans="1:4" x14ac:dyDescent="0.25">
      <c r="A931" s="8" t="s">
        <v>13</v>
      </c>
      <c r="B931" s="8" t="s">
        <v>1774</v>
      </c>
      <c r="C931" s="8" t="s">
        <v>3250</v>
      </c>
      <c r="D931" s="8" t="s">
        <v>14</v>
      </c>
    </row>
    <row r="932" spans="1:4" x14ac:dyDescent="0.25">
      <c r="A932" s="8" t="s">
        <v>13</v>
      </c>
      <c r="B932" s="8" t="s">
        <v>1774</v>
      </c>
      <c r="C932" s="8" t="s">
        <v>3251</v>
      </c>
      <c r="D932" s="8" t="s">
        <v>14</v>
      </c>
    </row>
    <row r="933" spans="1:4" x14ac:dyDescent="0.25">
      <c r="A933" s="8" t="s">
        <v>13</v>
      </c>
      <c r="B933" s="8" t="s">
        <v>1774</v>
      </c>
      <c r="C933" s="8" t="s">
        <v>4019</v>
      </c>
      <c r="D933" s="8" t="s">
        <v>14</v>
      </c>
    </row>
    <row r="934" spans="1:4" x14ac:dyDescent="0.25">
      <c r="A934" s="8" t="s">
        <v>13</v>
      </c>
      <c r="B934" s="8" t="s">
        <v>1774</v>
      </c>
      <c r="C934" s="8" t="s">
        <v>2269</v>
      </c>
      <c r="D934" s="8" t="s">
        <v>14</v>
      </c>
    </row>
    <row r="935" spans="1:4" x14ac:dyDescent="0.25">
      <c r="A935" s="8" t="s">
        <v>13</v>
      </c>
      <c r="B935" s="8" t="s">
        <v>1774</v>
      </c>
      <c r="C935" s="8" t="s">
        <v>3111</v>
      </c>
      <c r="D935" s="8" t="s">
        <v>14</v>
      </c>
    </row>
    <row r="936" spans="1:4" x14ac:dyDescent="0.25">
      <c r="A936" s="8" t="s">
        <v>13</v>
      </c>
      <c r="B936" s="8" t="s">
        <v>1774</v>
      </c>
      <c r="C936" s="8" t="s">
        <v>3629</v>
      </c>
      <c r="D936" s="8" t="s">
        <v>14</v>
      </c>
    </row>
    <row r="937" spans="1:4" x14ac:dyDescent="0.25">
      <c r="A937" s="8" t="s">
        <v>13</v>
      </c>
      <c r="B937" s="8" t="s">
        <v>849</v>
      </c>
      <c r="C937" s="8" t="s">
        <v>848</v>
      </c>
      <c r="D937" s="8" t="s">
        <v>14</v>
      </c>
    </row>
    <row r="938" spans="1:4" x14ac:dyDescent="0.25">
      <c r="A938" s="8" t="s">
        <v>13</v>
      </c>
      <c r="B938" s="8" t="s">
        <v>849</v>
      </c>
      <c r="C938" s="8" t="s">
        <v>2234</v>
      </c>
      <c r="D938" s="8" t="s">
        <v>14</v>
      </c>
    </row>
    <row r="939" spans="1:4" x14ac:dyDescent="0.25">
      <c r="A939" s="8" t="s">
        <v>13</v>
      </c>
      <c r="B939" s="8" t="s">
        <v>849</v>
      </c>
      <c r="C939" s="8" t="s">
        <v>2235</v>
      </c>
      <c r="D939" s="8" t="s">
        <v>14</v>
      </c>
    </row>
    <row r="940" spans="1:4" x14ac:dyDescent="0.25">
      <c r="A940" s="8" t="s">
        <v>13</v>
      </c>
      <c r="B940" s="8" t="s">
        <v>849</v>
      </c>
      <c r="C940" s="8" t="s">
        <v>2420</v>
      </c>
      <c r="D940" s="8" t="s">
        <v>14</v>
      </c>
    </row>
    <row r="941" spans="1:4" x14ac:dyDescent="0.25">
      <c r="A941" s="8" t="s">
        <v>13</v>
      </c>
      <c r="B941" s="8" t="s">
        <v>849</v>
      </c>
      <c r="C941" s="8" t="s">
        <v>2270</v>
      </c>
      <c r="D941" s="8" t="s">
        <v>14</v>
      </c>
    </row>
    <row r="942" spans="1:4" x14ac:dyDescent="0.25">
      <c r="A942" s="8" t="s">
        <v>13</v>
      </c>
      <c r="B942" s="8" t="s">
        <v>2274</v>
      </c>
      <c r="C942" s="8" t="s">
        <v>2273</v>
      </c>
      <c r="D942" s="8" t="s">
        <v>14</v>
      </c>
    </row>
    <row r="943" spans="1:4" x14ac:dyDescent="0.25">
      <c r="A943" s="8" t="s">
        <v>13</v>
      </c>
      <c r="B943" s="8" t="s">
        <v>1842</v>
      </c>
      <c r="C943" s="8" t="s">
        <v>1841</v>
      </c>
      <c r="D943" s="8" t="s">
        <v>14</v>
      </c>
    </row>
    <row r="944" spans="1:4" x14ac:dyDescent="0.25">
      <c r="A944" s="8" t="s">
        <v>13</v>
      </c>
      <c r="B944" s="8" t="s">
        <v>1842</v>
      </c>
      <c r="C944" s="8" t="s">
        <v>4020</v>
      </c>
      <c r="D944" s="8" t="s">
        <v>14</v>
      </c>
    </row>
    <row r="945" spans="1:4" x14ac:dyDescent="0.25">
      <c r="A945" s="8" t="s">
        <v>13</v>
      </c>
      <c r="B945" s="8" t="s">
        <v>1842</v>
      </c>
      <c r="C945" s="8" t="s">
        <v>2488</v>
      </c>
      <c r="D945" s="8" t="s">
        <v>14</v>
      </c>
    </row>
    <row r="946" spans="1:4" x14ac:dyDescent="0.25">
      <c r="A946" s="8" t="s">
        <v>13</v>
      </c>
      <c r="B946" s="8" t="s">
        <v>1842</v>
      </c>
      <c r="C946" s="8" t="s">
        <v>2287</v>
      </c>
      <c r="D946" s="8" t="s">
        <v>14</v>
      </c>
    </row>
    <row r="947" spans="1:4" x14ac:dyDescent="0.25">
      <c r="A947" s="8" t="s">
        <v>13</v>
      </c>
      <c r="B947" s="8" t="s">
        <v>3803</v>
      </c>
      <c r="C947" s="8" t="s">
        <v>3804</v>
      </c>
      <c r="D947" s="8" t="s">
        <v>14</v>
      </c>
    </row>
    <row r="948" spans="1:4" x14ac:dyDescent="0.25">
      <c r="A948" s="8" t="s">
        <v>13</v>
      </c>
      <c r="B948" s="8" t="s">
        <v>3803</v>
      </c>
      <c r="C948" s="8" t="s">
        <v>3805</v>
      </c>
      <c r="D948" s="8" t="s">
        <v>14</v>
      </c>
    </row>
    <row r="949" spans="1:4" x14ac:dyDescent="0.25">
      <c r="A949" s="8" t="s">
        <v>13</v>
      </c>
      <c r="B949" s="8" t="s">
        <v>3803</v>
      </c>
      <c r="C949" s="8" t="s">
        <v>3806</v>
      </c>
      <c r="D949" s="8" t="s">
        <v>14</v>
      </c>
    </row>
    <row r="950" spans="1:4" x14ac:dyDescent="0.25">
      <c r="A950" s="8" t="s">
        <v>13</v>
      </c>
      <c r="B950" s="8" t="s">
        <v>3807</v>
      </c>
      <c r="C950" s="8" t="s">
        <v>3808</v>
      </c>
      <c r="D950" s="8" t="s">
        <v>14</v>
      </c>
    </row>
    <row r="951" spans="1:4" x14ac:dyDescent="0.25">
      <c r="A951" s="8" t="s">
        <v>13</v>
      </c>
      <c r="B951" s="8" t="s">
        <v>3807</v>
      </c>
      <c r="C951" s="8" t="s">
        <v>3809</v>
      </c>
      <c r="D951" s="8" t="s">
        <v>14</v>
      </c>
    </row>
    <row r="952" spans="1:4" x14ac:dyDescent="0.25">
      <c r="A952" s="8" t="s">
        <v>13</v>
      </c>
      <c r="B952" s="8" t="s">
        <v>3807</v>
      </c>
      <c r="C952" s="8" t="s">
        <v>3810</v>
      </c>
      <c r="D952" s="8" t="s">
        <v>14</v>
      </c>
    </row>
    <row r="953" spans="1:4" x14ac:dyDescent="0.25">
      <c r="A953" s="8" t="s">
        <v>13</v>
      </c>
      <c r="B953" s="8" t="s">
        <v>3807</v>
      </c>
      <c r="C953" s="8" t="s">
        <v>3811</v>
      </c>
      <c r="D953" s="8" t="s">
        <v>14</v>
      </c>
    </row>
    <row r="954" spans="1:4" x14ac:dyDescent="0.25">
      <c r="A954" s="8" t="s">
        <v>13</v>
      </c>
      <c r="B954" s="8" t="s">
        <v>3807</v>
      </c>
      <c r="C954" s="8" t="s">
        <v>3812</v>
      </c>
      <c r="D954" s="8" t="s">
        <v>14</v>
      </c>
    </row>
    <row r="955" spans="1:4" x14ac:dyDescent="0.25">
      <c r="A955" s="8" t="s">
        <v>13</v>
      </c>
      <c r="B955" s="8" t="s">
        <v>3813</v>
      </c>
      <c r="C955" s="8" t="s">
        <v>3814</v>
      </c>
      <c r="D955" s="8" t="s">
        <v>14</v>
      </c>
    </row>
    <row r="956" spans="1:4" x14ac:dyDescent="0.25">
      <c r="A956" s="8" t="s">
        <v>13</v>
      </c>
      <c r="B956" s="8" t="s">
        <v>3813</v>
      </c>
      <c r="C956" s="8" t="s">
        <v>3815</v>
      </c>
      <c r="D956" s="8" t="s">
        <v>14</v>
      </c>
    </row>
    <row r="957" spans="1:4" x14ac:dyDescent="0.25">
      <c r="A957" s="8" t="s">
        <v>13</v>
      </c>
      <c r="B957" s="8" t="s">
        <v>3813</v>
      </c>
      <c r="C957" s="8" t="s">
        <v>3816</v>
      </c>
      <c r="D957" s="8" t="s">
        <v>14</v>
      </c>
    </row>
    <row r="958" spans="1:4" x14ac:dyDescent="0.25">
      <c r="A958" s="8" t="s">
        <v>13</v>
      </c>
      <c r="B958" s="8" t="s">
        <v>3112</v>
      </c>
      <c r="C958" s="8" t="s">
        <v>3113</v>
      </c>
      <c r="D958" s="8" t="s">
        <v>14</v>
      </c>
    </row>
    <row r="959" spans="1:4" x14ac:dyDescent="0.25">
      <c r="A959" s="8" t="s">
        <v>13</v>
      </c>
      <c r="B959" s="8" t="s">
        <v>3112</v>
      </c>
      <c r="C959" s="8" t="s">
        <v>3114</v>
      </c>
      <c r="D959" s="8" t="s">
        <v>14</v>
      </c>
    </row>
    <row r="960" spans="1:4" x14ac:dyDescent="0.25">
      <c r="A960" s="8" t="s">
        <v>13</v>
      </c>
      <c r="B960" s="8" t="s">
        <v>3112</v>
      </c>
      <c r="C960" s="8" t="s">
        <v>3115</v>
      </c>
      <c r="D960" s="8" t="s">
        <v>14</v>
      </c>
    </row>
    <row r="961" spans="1:256" x14ac:dyDescent="0.25">
      <c r="A961" s="8" t="s">
        <v>13</v>
      </c>
      <c r="B961" s="8" t="s">
        <v>3112</v>
      </c>
      <c r="C961" s="8" t="s">
        <v>3116</v>
      </c>
      <c r="D961" s="8" t="s">
        <v>14</v>
      </c>
    </row>
    <row r="962" spans="1:256" x14ac:dyDescent="0.25">
      <c r="A962" s="8" t="s">
        <v>13</v>
      </c>
      <c r="B962" s="8" t="s">
        <v>3112</v>
      </c>
      <c r="C962" s="8" t="s">
        <v>3117</v>
      </c>
      <c r="D962" s="8" t="s">
        <v>14</v>
      </c>
    </row>
    <row r="963" spans="1:256" x14ac:dyDescent="0.25">
      <c r="A963" s="8" t="s">
        <v>13</v>
      </c>
      <c r="B963" s="8" t="s">
        <v>1559</v>
      </c>
      <c r="C963" s="8" t="s">
        <v>1558</v>
      </c>
      <c r="D963" s="8" t="s">
        <v>14</v>
      </c>
    </row>
    <row r="964" spans="1:256" x14ac:dyDescent="0.25">
      <c r="A964" s="8" t="s">
        <v>13</v>
      </c>
      <c r="B964" s="8" t="s">
        <v>1559</v>
      </c>
      <c r="C964" s="8" t="s">
        <v>1560</v>
      </c>
      <c r="D964" s="8" t="s">
        <v>14</v>
      </c>
    </row>
    <row r="965" spans="1:256" x14ac:dyDescent="0.25">
      <c r="A965" s="8" t="s">
        <v>13</v>
      </c>
      <c r="B965" s="8" t="s">
        <v>1559</v>
      </c>
      <c r="C965" s="8" t="s">
        <v>783</v>
      </c>
      <c r="D965" s="8" t="s">
        <v>14</v>
      </c>
    </row>
    <row r="966" spans="1:256" x14ac:dyDescent="0.25">
      <c r="A966" s="8" t="s">
        <v>13</v>
      </c>
      <c r="B966" s="8" t="s">
        <v>1559</v>
      </c>
      <c r="C966" s="8" t="s">
        <v>1418</v>
      </c>
      <c r="D966" s="8" t="s">
        <v>14</v>
      </c>
    </row>
    <row r="967" spans="1:256" x14ac:dyDescent="0.25">
      <c r="A967" s="8" t="s">
        <v>13</v>
      </c>
      <c r="B967" s="8" t="s">
        <v>1849</v>
      </c>
      <c r="C967" s="8" t="s">
        <v>1848</v>
      </c>
      <c r="D967" s="8" t="s">
        <v>14</v>
      </c>
    </row>
    <row r="968" spans="1:256" x14ac:dyDescent="0.25">
      <c r="A968" s="8" t="s">
        <v>13</v>
      </c>
      <c r="B968" s="8" t="s">
        <v>1849</v>
      </c>
      <c r="C968" s="8" t="s">
        <v>2898</v>
      </c>
      <c r="D968" s="8" t="s">
        <v>14</v>
      </c>
    </row>
    <row r="969" spans="1:256" x14ac:dyDescent="0.25">
      <c r="A969" s="8" t="s">
        <v>13</v>
      </c>
      <c r="B969" s="8" t="s">
        <v>4021</v>
      </c>
      <c r="C969" s="8" t="s">
        <v>4022</v>
      </c>
      <c r="D969" s="8" t="s">
        <v>14</v>
      </c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  <c r="GQ969"/>
      <c r="GR969"/>
      <c r="GS969"/>
      <c r="GT969"/>
      <c r="GU969"/>
      <c r="GV969"/>
      <c r="GW969"/>
      <c r="GX969"/>
      <c r="GY969"/>
      <c r="GZ969"/>
      <c r="HA969"/>
      <c r="HB969"/>
      <c r="HC969"/>
      <c r="HD969"/>
      <c r="HE969"/>
      <c r="HF969"/>
      <c r="HG969"/>
      <c r="HH969"/>
      <c r="HI969"/>
      <c r="HJ969"/>
      <c r="HK969"/>
      <c r="HL969"/>
      <c r="HM969"/>
      <c r="HN969"/>
      <c r="HO969"/>
      <c r="HP969"/>
      <c r="HQ969"/>
      <c r="HR969"/>
      <c r="HS969"/>
      <c r="HT969"/>
      <c r="HU969"/>
      <c r="HV969"/>
      <c r="HW969"/>
      <c r="HX969"/>
      <c r="HY969"/>
      <c r="HZ969"/>
      <c r="IA969"/>
      <c r="IB969"/>
      <c r="IC969"/>
      <c r="ID969"/>
      <c r="IE969"/>
      <c r="IF969"/>
      <c r="IG969"/>
      <c r="IH969"/>
      <c r="II969"/>
      <c r="IJ969"/>
      <c r="IK969"/>
      <c r="IL969"/>
      <c r="IM969"/>
      <c r="IN969"/>
      <c r="IO969"/>
      <c r="IP969"/>
      <c r="IQ969"/>
      <c r="IR969"/>
      <c r="IS969"/>
      <c r="IT969"/>
      <c r="IU969"/>
      <c r="IV969"/>
    </row>
    <row r="970" spans="1:256" x14ac:dyDescent="0.25">
      <c r="A970" s="8" t="s">
        <v>13</v>
      </c>
      <c r="B970" s="8" t="s">
        <v>4021</v>
      </c>
      <c r="C970" s="8" t="s">
        <v>4023</v>
      </c>
      <c r="D970" s="8" t="s">
        <v>14</v>
      </c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  <c r="GQ970"/>
      <c r="GR970"/>
      <c r="GS970"/>
      <c r="GT970"/>
      <c r="GU970"/>
      <c r="GV970"/>
      <c r="GW970"/>
      <c r="GX970"/>
      <c r="GY970"/>
      <c r="GZ970"/>
      <c r="HA970"/>
      <c r="HB970"/>
      <c r="HC970"/>
      <c r="HD970"/>
      <c r="HE970"/>
      <c r="HF970"/>
      <c r="HG970"/>
      <c r="HH970"/>
      <c r="HI970"/>
      <c r="HJ970"/>
      <c r="HK970"/>
      <c r="HL970"/>
      <c r="HM970"/>
      <c r="HN970"/>
      <c r="HO970"/>
      <c r="HP970"/>
      <c r="HQ970"/>
      <c r="HR970"/>
      <c r="HS970"/>
      <c r="HT970"/>
      <c r="HU970"/>
      <c r="HV970"/>
      <c r="HW970"/>
      <c r="HX970"/>
      <c r="HY970"/>
      <c r="HZ970"/>
      <c r="IA970"/>
      <c r="IB970"/>
      <c r="IC970"/>
      <c r="ID970"/>
      <c r="IE970"/>
      <c r="IF970"/>
      <c r="IG970"/>
      <c r="IH970"/>
      <c r="II970"/>
      <c r="IJ970"/>
      <c r="IK970"/>
      <c r="IL970"/>
      <c r="IM970"/>
      <c r="IN970"/>
      <c r="IO970"/>
      <c r="IP970"/>
      <c r="IQ970"/>
      <c r="IR970"/>
      <c r="IS970"/>
      <c r="IT970"/>
      <c r="IU970"/>
      <c r="IV970"/>
    </row>
    <row r="971" spans="1:256" x14ac:dyDescent="0.25">
      <c r="A971" s="8" t="s">
        <v>13</v>
      </c>
      <c r="B971" s="8" t="s">
        <v>4021</v>
      </c>
      <c r="C971" s="8" t="s">
        <v>4024</v>
      </c>
      <c r="D971" s="8" t="s">
        <v>14</v>
      </c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  <c r="GQ971"/>
      <c r="GR971"/>
      <c r="GS971"/>
      <c r="GT971"/>
      <c r="GU971"/>
      <c r="GV971"/>
      <c r="GW971"/>
      <c r="GX971"/>
      <c r="GY971"/>
      <c r="GZ971"/>
      <c r="HA971"/>
      <c r="HB971"/>
      <c r="HC971"/>
      <c r="HD971"/>
      <c r="HE971"/>
      <c r="HF971"/>
      <c r="HG971"/>
      <c r="HH971"/>
      <c r="HI971"/>
      <c r="HJ971"/>
      <c r="HK971"/>
      <c r="HL971"/>
      <c r="HM971"/>
      <c r="HN971"/>
      <c r="HO971"/>
      <c r="HP971"/>
      <c r="HQ971"/>
      <c r="HR971"/>
      <c r="HS971"/>
      <c r="HT971"/>
      <c r="HU971"/>
      <c r="HV971"/>
      <c r="HW971"/>
      <c r="HX971"/>
      <c r="HY971"/>
      <c r="HZ971"/>
      <c r="IA971"/>
      <c r="IB971"/>
      <c r="IC971"/>
      <c r="ID971"/>
      <c r="IE971"/>
      <c r="IF971"/>
      <c r="IG971"/>
      <c r="IH971"/>
      <c r="II971"/>
      <c r="IJ971"/>
      <c r="IK971"/>
      <c r="IL971"/>
      <c r="IM971"/>
      <c r="IN971"/>
      <c r="IO971"/>
      <c r="IP971"/>
      <c r="IQ971"/>
      <c r="IR971"/>
      <c r="IS971"/>
      <c r="IT971"/>
      <c r="IU971"/>
      <c r="IV971"/>
    </row>
    <row r="972" spans="1:256" x14ac:dyDescent="0.25">
      <c r="A972" s="8" t="s">
        <v>13</v>
      </c>
      <c r="B972" s="8" t="s">
        <v>4021</v>
      </c>
      <c r="C972" s="8" t="s">
        <v>4025</v>
      </c>
      <c r="D972" s="8" t="s">
        <v>14</v>
      </c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  <c r="FK972"/>
      <c r="FL972"/>
      <c r="FM972"/>
      <c r="FN972"/>
      <c r="FO972"/>
      <c r="FP972"/>
      <c r="FQ972"/>
      <c r="FR972"/>
      <c r="FS972"/>
      <c r="FT972"/>
      <c r="FU972"/>
      <c r="FV972"/>
      <c r="FW972"/>
      <c r="FX972"/>
      <c r="FY972"/>
      <c r="FZ972"/>
      <c r="GA972"/>
      <c r="GB972"/>
      <c r="GC972"/>
      <c r="GD972"/>
      <c r="GE972"/>
      <c r="GF972"/>
      <c r="GG972"/>
      <c r="GH972"/>
      <c r="GI972"/>
      <c r="GJ972"/>
      <c r="GK972"/>
      <c r="GL972"/>
      <c r="GM972"/>
      <c r="GN972"/>
      <c r="GO972"/>
      <c r="GP972"/>
      <c r="GQ972"/>
      <c r="GR972"/>
      <c r="GS972"/>
      <c r="GT972"/>
      <c r="GU972"/>
      <c r="GV972"/>
      <c r="GW972"/>
      <c r="GX972"/>
      <c r="GY972"/>
      <c r="GZ972"/>
      <c r="HA972"/>
      <c r="HB972"/>
      <c r="HC972"/>
      <c r="HD972"/>
      <c r="HE972"/>
      <c r="HF972"/>
      <c r="HG972"/>
      <c r="HH972"/>
      <c r="HI972"/>
      <c r="HJ972"/>
      <c r="HK972"/>
      <c r="HL972"/>
      <c r="HM972"/>
      <c r="HN972"/>
      <c r="HO972"/>
      <c r="HP972"/>
      <c r="HQ972"/>
      <c r="HR972"/>
      <c r="HS972"/>
      <c r="HT972"/>
      <c r="HU972"/>
      <c r="HV972"/>
      <c r="HW972"/>
      <c r="HX972"/>
      <c r="HY972"/>
      <c r="HZ972"/>
      <c r="IA972"/>
      <c r="IB972"/>
      <c r="IC972"/>
      <c r="ID972"/>
      <c r="IE972"/>
      <c r="IF972"/>
      <c r="IG972"/>
      <c r="IH972"/>
      <c r="II972"/>
      <c r="IJ972"/>
      <c r="IK972"/>
      <c r="IL972"/>
      <c r="IM972"/>
      <c r="IN972"/>
      <c r="IO972"/>
      <c r="IP972"/>
      <c r="IQ972"/>
      <c r="IR972"/>
      <c r="IS972"/>
      <c r="IT972"/>
      <c r="IU972"/>
      <c r="IV972"/>
    </row>
    <row r="973" spans="1:256" x14ac:dyDescent="0.25">
      <c r="A973" t="s">
        <v>13</v>
      </c>
      <c r="B973" t="s">
        <v>4021</v>
      </c>
      <c r="C973" t="s">
        <v>4455</v>
      </c>
      <c r="D973" t="s">
        <v>14</v>
      </c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  <c r="FO973"/>
      <c r="FP973"/>
      <c r="FQ973"/>
      <c r="FR973"/>
      <c r="FS973"/>
      <c r="FT973"/>
      <c r="FU973"/>
      <c r="FV973"/>
      <c r="FW973"/>
      <c r="FX973"/>
      <c r="FY973"/>
      <c r="FZ973"/>
      <c r="GA973"/>
      <c r="GB973"/>
      <c r="GC973"/>
      <c r="GD973"/>
      <c r="GE973"/>
      <c r="GF973"/>
      <c r="GG973"/>
      <c r="GH973"/>
      <c r="GI973"/>
      <c r="GJ973"/>
      <c r="GK973"/>
      <c r="GL973"/>
      <c r="GM973"/>
      <c r="GN973"/>
      <c r="GO973"/>
      <c r="GP973"/>
      <c r="GQ973"/>
      <c r="GR973"/>
      <c r="GS973"/>
      <c r="GT973"/>
      <c r="GU973"/>
      <c r="GV973"/>
      <c r="GW973"/>
      <c r="GX973"/>
      <c r="GY973"/>
      <c r="GZ973"/>
      <c r="HA973"/>
      <c r="HB973"/>
      <c r="HC973"/>
      <c r="HD973"/>
      <c r="HE973"/>
      <c r="HF973"/>
      <c r="HG973"/>
      <c r="HH973"/>
      <c r="HI973"/>
      <c r="HJ973"/>
      <c r="HK973"/>
      <c r="HL973"/>
      <c r="HM973"/>
      <c r="HN973"/>
      <c r="HO973"/>
      <c r="HP973"/>
      <c r="HQ973"/>
      <c r="HR973"/>
      <c r="HS973"/>
      <c r="HT973"/>
      <c r="HU973"/>
      <c r="HV973"/>
      <c r="HW973"/>
      <c r="HX973"/>
      <c r="HY973"/>
      <c r="HZ973"/>
      <c r="IA973"/>
      <c r="IB973"/>
      <c r="IC973"/>
      <c r="ID973"/>
      <c r="IE973"/>
      <c r="IF973"/>
      <c r="IG973"/>
      <c r="IH973"/>
      <c r="II973"/>
      <c r="IJ973"/>
      <c r="IK973"/>
      <c r="IL973"/>
      <c r="IM973"/>
      <c r="IN973"/>
      <c r="IO973"/>
      <c r="IP973"/>
      <c r="IQ973"/>
      <c r="IR973"/>
      <c r="IS973"/>
      <c r="IT973"/>
      <c r="IU973"/>
      <c r="IV973"/>
    </row>
    <row r="974" spans="1:256" x14ac:dyDescent="0.25">
      <c r="A974" s="8" t="s">
        <v>13</v>
      </c>
      <c r="B974" s="8" t="s">
        <v>4021</v>
      </c>
      <c r="C974" s="8" t="s">
        <v>4026</v>
      </c>
      <c r="D974" s="8" t="s">
        <v>14</v>
      </c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  <c r="EV974"/>
      <c r="EW974"/>
      <c r="EX974"/>
      <c r="EY974"/>
      <c r="EZ974"/>
      <c r="FA974"/>
      <c r="FB974"/>
      <c r="FC974"/>
      <c r="FD974"/>
      <c r="FE974"/>
      <c r="FF974"/>
      <c r="FG974"/>
      <c r="FH974"/>
      <c r="FI974"/>
      <c r="FJ974"/>
      <c r="FK974"/>
      <c r="FL974"/>
      <c r="FM974"/>
      <c r="FN974"/>
      <c r="FO974"/>
      <c r="FP974"/>
      <c r="FQ974"/>
      <c r="FR974"/>
      <c r="FS974"/>
      <c r="FT974"/>
      <c r="FU974"/>
      <c r="FV974"/>
      <c r="FW974"/>
      <c r="FX974"/>
      <c r="FY974"/>
      <c r="FZ974"/>
      <c r="GA974"/>
      <c r="GB974"/>
      <c r="GC974"/>
      <c r="GD974"/>
      <c r="GE974"/>
      <c r="GF974"/>
      <c r="GG974"/>
      <c r="GH974"/>
      <c r="GI974"/>
      <c r="GJ974"/>
      <c r="GK974"/>
      <c r="GL974"/>
      <c r="GM974"/>
      <c r="GN974"/>
      <c r="GO974"/>
      <c r="GP974"/>
      <c r="GQ974"/>
      <c r="GR974"/>
      <c r="GS974"/>
      <c r="GT974"/>
      <c r="GU974"/>
      <c r="GV974"/>
      <c r="GW974"/>
      <c r="GX974"/>
      <c r="GY974"/>
      <c r="GZ974"/>
      <c r="HA974"/>
      <c r="HB974"/>
      <c r="HC974"/>
      <c r="HD974"/>
      <c r="HE974"/>
      <c r="HF974"/>
      <c r="HG974"/>
      <c r="HH974"/>
      <c r="HI974"/>
      <c r="HJ974"/>
      <c r="HK974"/>
      <c r="HL974"/>
      <c r="HM974"/>
      <c r="HN974"/>
      <c r="HO974"/>
      <c r="HP974"/>
      <c r="HQ974"/>
      <c r="HR974"/>
      <c r="HS974"/>
      <c r="HT974"/>
      <c r="HU974"/>
      <c r="HV974"/>
      <c r="HW974"/>
      <c r="HX974"/>
      <c r="HY974"/>
      <c r="HZ974"/>
      <c r="IA974"/>
      <c r="IB974"/>
      <c r="IC974"/>
      <c r="ID974"/>
      <c r="IE974"/>
      <c r="IF974"/>
      <c r="IG974"/>
      <c r="IH974"/>
      <c r="II974"/>
      <c r="IJ974"/>
      <c r="IK974"/>
      <c r="IL974"/>
      <c r="IM974"/>
      <c r="IN974"/>
      <c r="IO974"/>
      <c r="IP974"/>
      <c r="IQ974"/>
      <c r="IR974"/>
      <c r="IS974"/>
      <c r="IT974"/>
      <c r="IU974"/>
      <c r="IV974"/>
    </row>
    <row r="975" spans="1:256" x14ac:dyDescent="0.25">
      <c r="A975" s="8" t="s">
        <v>13</v>
      </c>
      <c r="B975" s="8" t="s">
        <v>4021</v>
      </c>
      <c r="C975" s="8" t="s">
        <v>4027</v>
      </c>
      <c r="D975" s="8" t="s">
        <v>14</v>
      </c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  <c r="FO975"/>
      <c r="FP975"/>
      <c r="FQ975"/>
      <c r="FR975"/>
      <c r="FS975"/>
      <c r="FT975"/>
      <c r="FU975"/>
      <c r="FV975"/>
      <c r="FW975"/>
      <c r="FX975"/>
      <c r="FY975"/>
      <c r="FZ975"/>
      <c r="GA975"/>
      <c r="GB975"/>
      <c r="GC975"/>
      <c r="GD975"/>
      <c r="GE975"/>
      <c r="GF975"/>
      <c r="GG975"/>
      <c r="GH975"/>
      <c r="GI975"/>
      <c r="GJ975"/>
      <c r="GK975"/>
      <c r="GL975"/>
      <c r="GM975"/>
      <c r="GN975"/>
      <c r="GO975"/>
      <c r="GP975"/>
      <c r="GQ975"/>
      <c r="GR975"/>
      <c r="GS975"/>
      <c r="GT975"/>
      <c r="GU975"/>
      <c r="GV975"/>
      <c r="GW975"/>
      <c r="GX975"/>
      <c r="GY975"/>
      <c r="GZ975"/>
      <c r="HA975"/>
      <c r="HB975"/>
      <c r="HC975"/>
      <c r="HD975"/>
      <c r="HE975"/>
      <c r="HF975"/>
      <c r="HG975"/>
      <c r="HH975"/>
      <c r="HI975"/>
      <c r="HJ975"/>
      <c r="HK975"/>
      <c r="HL975"/>
      <c r="HM975"/>
      <c r="HN975"/>
      <c r="HO975"/>
      <c r="HP975"/>
      <c r="HQ975"/>
      <c r="HR975"/>
      <c r="HS975"/>
      <c r="HT975"/>
      <c r="HU975"/>
      <c r="HV975"/>
      <c r="HW975"/>
      <c r="HX975"/>
      <c r="HY975"/>
      <c r="HZ975"/>
      <c r="IA975"/>
      <c r="IB975"/>
      <c r="IC975"/>
      <c r="ID975"/>
      <c r="IE975"/>
      <c r="IF975"/>
      <c r="IG975"/>
      <c r="IH975"/>
      <c r="II975"/>
      <c r="IJ975"/>
      <c r="IK975"/>
      <c r="IL975"/>
      <c r="IM975"/>
      <c r="IN975"/>
      <c r="IO975"/>
      <c r="IP975"/>
      <c r="IQ975"/>
      <c r="IR975"/>
      <c r="IS975"/>
      <c r="IT975"/>
      <c r="IU975"/>
      <c r="IV975"/>
    </row>
    <row r="976" spans="1:256" x14ac:dyDescent="0.25">
      <c r="A976" t="s">
        <v>13</v>
      </c>
      <c r="B976" t="s">
        <v>4021</v>
      </c>
      <c r="C976" t="s">
        <v>4456</v>
      </c>
      <c r="D976" t="s">
        <v>14</v>
      </c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  <c r="FO976"/>
      <c r="FP976"/>
      <c r="FQ976"/>
      <c r="FR976"/>
      <c r="FS976"/>
      <c r="FT976"/>
      <c r="FU976"/>
      <c r="FV976"/>
      <c r="FW976"/>
      <c r="FX976"/>
      <c r="FY976"/>
      <c r="FZ976"/>
      <c r="GA976"/>
      <c r="GB976"/>
      <c r="GC976"/>
      <c r="GD976"/>
      <c r="GE976"/>
      <c r="GF976"/>
      <c r="GG976"/>
      <c r="GH976"/>
      <c r="GI976"/>
      <c r="GJ976"/>
      <c r="GK976"/>
      <c r="GL976"/>
      <c r="GM976"/>
      <c r="GN976"/>
      <c r="GO976"/>
      <c r="GP976"/>
      <c r="GQ976"/>
      <c r="GR976"/>
      <c r="GS976"/>
      <c r="GT976"/>
      <c r="GU976"/>
      <c r="GV976"/>
      <c r="GW976"/>
      <c r="GX976"/>
      <c r="GY976"/>
      <c r="GZ976"/>
      <c r="HA976"/>
      <c r="HB976"/>
      <c r="HC976"/>
      <c r="HD976"/>
      <c r="HE976"/>
      <c r="HF976"/>
      <c r="HG976"/>
      <c r="HH976"/>
      <c r="HI976"/>
      <c r="HJ976"/>
      <c r="HK976"/>
      <c r="HL976"/>
      <c r="HM976"/>
      <c r="HN976"/>
      <c r="HO976"/>
      <c r="HP976"/>
      <c r="HQ976"/>
      <c r="HR976"/>
      <c r="HS976"/>
      <c r="HT976"/>
      <c r="HU976"/>
      <c r="HV976"/>
      <c r="HW976"/>
      <c r="HX976"/>
      <c r="HY976"/>
      <c r="HZ976"/>
      <c r="IA976"/>
      <c r="IB976"/>
      <c r="IC976"/>
      <c r="ID976"/>
      <c r="IE976"/>
      <c r="IF976"/>
      <c r="IG976"/>
      <c r="IH976"/>
      <c r="II976"/>
      <c r="IJ976"/>
      <c r="IK976"/>
      <c r="IL976"/>
      <c r="IM976"/>
      <c r="IN976"/>
      <c r="IO976"/>
      <c r="IP976"/>
      <c r="IQ976"/>
      <c r="IR976"/>
      <c r="IS976"/>
      <c r="IT976"/>
      <c r="IU976"/>
      <c r="IV976"/>
    </row>
    <row r="977" spans="1:256" x14ac:dyDescent="0.25">
      <c r="A977" s="8" t="s">
        <v>13</v>
      </c>
      <c r="B977" s="8" t="s">
        <v>4021</v>
      </c>
      <c r="C977" s="8" t="s">
        <v>4028</v>
      </c>
      <c r="D977" s="8" t="s">
        <v>14</v>
      </c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  <c r="FO977"/>
      <c r="FP977"/>
      <c r="FQ977"/>
      <c r="FR977"/>
      <c r="FS977"/>
      <c r="FT977"/>
      <c r="FU977"/>
      <c r="FV977"/>
      <c r="FW977"/>
      <c r="FX977"/>
      <c r="FY977"/>
      <c r="FZ977"/>
      <c r="GA977"/>
      <c r="GB977"/>
      <c r="GC977"/>
      <c r="GD977"/>
      <c r="GE977"/>
      <c r="GF977"/>
      <c r="GG977"/>
      <c r="GH977"/>
      <c r="GI977"/>
      <c r="GJ977"/>
      <c r="GK977"/>
      <c r="GL977"/>
      <c r="GM977"/>
      <c r="GN977"/>
      <c r="GO977"/>
      <c r="GP977"/>
      <c r="GQ977"/>
      <c r="GR977"/>
      <c r="GS977"/>
      <c r="GT977"/>
      <c r="GU977"/>
      <c r="GV977"/>
      <c r="GW977"/>
      <c r="GX977"/>
      <c r="GY977"/>
      <c r="GZ977"/>
      <c r="HA977"/>
      <c r="HB977"/>
      <c r="HC977"/>
      <c r="HD977"/>
      <c r="HE977"/>
      <c r="HF977"/>
      <c r="HG977"/>
      <c r="HH977"/>
      <c r="HI977"/>
      <c r="HJ977"/>
      <c r="HK977"/>
      <c r="HL977"/>
      <c r="HM977"/>
      <c r="HN977"/>
      <c r="HO977"/>
      <c r="HP977"/>
      <c r="HQ977"/>
      <c r="HR977"/>
      <c r="HS977"/>
      <c r="HT977"/>
      <c r="HU977"/>
      <c r="HV977"/>
      <c r="HW977"/>
      <c r="HX977"/>
      <c r="HY977"/>
      <c r="HZ977"/>
      <c r="IA977"/>
      <c r="IB977"/>
      <c r="IC977"/>
      <c r="ID977"/>
      <c r="IE977"/>
      <c r="IF977"/>
      <c r="IG977"/>
      <c r="IH977"/>
      <c r="II977"/>
      <c r="IJ977"/>
      <c r="IK977"/>
      <c r="IL977"/>
      <c r="IM977"/>
      <c r="IN977"/>
      <c r="IO977"/>
      <c r="IP977"/>
      <c r="IQ977"/>
      <c r="IR977"/>
      <c r="IS977"/>
      <c r="IT977"/>
      <c r="IU977"/>
      <c r="IV977"/>
    </row>
    <row r="978" spans="1:256" x14ac:dyDescent="0.25">
      <c r="A978" s="8" t="s">
        <v>13</v>
      </c>
      <c r="B978" s="8" t="s">
        <v>4021</v>
      </c>
      <c r="C978" s="8" t="s">
        <v>4029</v>
      </c>
      <c r="D978" s="8" t="s">
        <v>14</v>
      </c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  <c r="EV978"/>
      <c r="EW978"/>
      <c r="EX978"/>
      <c r="EY978"/>
      <c r="EZ978"/>
      <c r="FA978"/>
      <c r="FB978"/>
      <c r="FC978"/>
      <c r="FD978"/>
      <c r="FE978"/>
      <c r="FF978"/>
      <c r="FG978"/>
      <c r="FH978"/>
      <c r="FI978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  <c r="GQ978"/>
      <c r="GR978"/>
      <c r="GS978"/>
      <c r="GT978"/>
      <c r="GU978"/>
      <c r="GV978"/>
      <c r="GW978"/>
      <c r="GX978"/>
      <c r="GY978"/>
      <c r="GZ978"/>
      <c r="HA978"/>
      <c r="HB978"/>
      <c r="HC978"/>
      <c r="HD978"/>
      <c r="HE978"/>
      <c r="HF978"/>
      <c r="HG978"/>
      <c r="HH978"/>
      <c r="HI978"/>
      <c r="HJ978"/>
      <c r="HK978"/>
      <c r="HL978"/>
      <c r="HM978"/>
      <c r="HN978"/>
      <c r="HO978"/>
      <c r="HP978"/>
      <c r="HQ978"/>
      <c r="HR978"/>
      <c r="HS978"/>
      <c r="HT978"/>
      <c r="HU978"/>
      <c r="HV978"/>
      <c r="HW978"/>
      <c r="HX978"/>
      <c r="HY978"/>
      <c r="HZ978"/>
      <c r="IA978"/>
      <c r="IB978"/>
      <c r="IC978"/>
      <c r="ID978"/>
      <c r="IE978"/>
      <c r="IF978"/>
      <c r="IG978"/>
      <c r="IH978"/>
      <c r="II978"/>
      <c r="IJ978"/>
      <c r="IK978"/>
      <c r="IL978"/>
      <c r="IM978"/>
      <c r="IN978"/>
      <c r="IO978"/>
      <c r="IP978"/>
      <c r="IQ978"/>
      <c r="IR978"/>
      <c r="IS978"/>
      <c r="IT978"/>
      <c r="IU978"/>
      <c r="IV978"/>
    </row>
    <row r="979" spans="1:256" x14ac:dyDescent="0.25">
      <c r="A979" s="8" t="s">
        <v>13</v>
      </c>
      <c r="B979" s="8" t="s">
        <v>4021</v>
      </c>
      <c r="C979" s="8" t="s">
        <v>4030</v>
      </c>
      <c r="D979" s="8" t="s">
        <v>14</v>
      </c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  <c r="EV979"/>
      <c r="EW979"/>
      <c r="EX979"/>
      <c r="EY979"/>
      <c r="EZ979"/>
      <c r="FA979"/>
      <c r="FB979"/>
      <c r="FC979"/>
      <c r="FD979"/>
      <c r="FE979"/>
      <c r="FF979"/>
      <c r="FG979"/>
      <c r="FH979"/>
      <c r="FI979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  <c r="GQ979"/>
      <c r="GR979"/>
      <c r="GS979"/>
      <c r="GT979"/>
      <c r="GU979"/>
      <c r="GV979"/>
      <c r="GW979"/>
      <c r="GX979"/>
      <c r="GY979"/>
      <c r="GZ979"/>
      <c r="HA979"/>
      <c r="HB979"/>
      <c r="HC979"/>
      <c r="HD979"/>
      <c r="HE979"/>
      <c r="HF979"/>
      <c r="HG979"/>
      <c r="HH979"/>
      <c r="HI979"/>
      <c r="HJ979"/>
      <c r="HK979"/>
      <c r="HL979"/>
      <c r="HM979"/>
      <c r="HN979"/>
      <c r="HO979"/>
      <c r="HP979"/>
      <c r="HQ979"/>
      <c r="HR979"/>
      <c r="HS979"/>
      <c r="HT979"/>
      <c r="HU979"/>
      <c r="HV979"/>
      <c r="HW979"/>
      <c r="HX979"/>
      <c r="HY979"/>
      <c r="HZ979"/>
      <c r="IA979"/>
      <c r="IB979"/>
      <c r="IC979"/>
      <c r="ID979"/>
      <c r="IE979"/>
      <c r="IF979"/>
      <c r="IG979"/>
      <c r="IH979"/>
      <c r="II979"/>
      <c r="IJ979"/>
      <c r="IK979"/>
      <c r="IL979"/>
      <c r="IM979"/>
      <c r="IN979"/>
      <c r="IO979"/>
      <c r="IP979"/>
      <c r="IQ979"/>
      <c r="IR979"/>
      <c r="IS979"/>
      <c r="IT979"/>
      <c r="IU979"/>
      <c r="IV979"/>
    </row>
    <row r="980" spans="1:256" x14ac:dyDescent="0.25">
      <c r="A980" s="8" t="s">
        <v>13</v>
      </c>
      <c r="B980" s="8" t="s">
        <v>4021</v>
      </c>
      <c r="C980" s="8" t="s">
        <v>4031</v>
      </c>
      <c r="D980" s="8" t="s">
        <v>14</v>
      </c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  <c r="FO980"/>
      <c r="FP980"/>
      <c r="FQ980"/>
      <c r="FR980"/>
      <c r="FS980"/>
      <c r="FT980"/>
      <c r="FU980"/>
      <c r="FV980"/>
      <c r="FW980"/>
      <c r="FX980"/>
      <c r="FY980"/>
      <c r="FZ980"/>
      <c r="GA980"/>
      <c r="GB980"/>
      <c r="GC980"/>
      <c r="GD980"/>
      <c r="GE980"/>
      <c r="GF980"/>
      <c r="GG980"/>
      <c r="GH980"/>
      <c r="GI980"/>
      <c r="GJ980"/>
      <c r="GK980"/>
      <c r="GL980"/>
      <c r="GM980"/>
      <c r="GN980"/>
      <c r="GO980"/>
      <c r="GP980"/>
      <c r="GQ980"/>
      <c r="GR980"/>
      <c r="GS980"/>
      <c r="GT980"/>
      <c r="GU980"/>
      <c r="GV980"/>
      <c r="GW980"/>
      <c r="GX980"/>
      <c r="GY980"/>
      <c r="GZ980"/>
      <c r="HA980"/>
      <c r="HB980"/>
      <c r="HC980"/>
      <c r="HD980"/>
      <c r="HE980"/>
      <c r="HF980"/>
      <c r="HG980"/>
      <c r="HH980"/>
      <c r="HI980"/>
      <c r="HJ980"/>
      <c r="HK980"/>
      <c r="HL980"/>
      <c r="HM980"/>
      <c r="HN980"/>
      <c r="HO980"/>
      <c r="HP980"/>
      <c r="HQ980"/>
      <c r="HR980"/>
      <c r="HS980"/>
      <c r="HT980"/>
      <c r="HU980"/>
      <c r="HV980"/>
      <c r="HW980"/>
      <c r="HX980"/>
      <c r="HY980"/>
      <c r="HZ980"/>
      <c r="IA980"/>
      <c r="IB980"/>
      <c r="IC980"/>
      <c r="ID980"/>
      <c r="IE980"/>
      <c r="IF980"/>
      <c r="IG980"/>
      <c r="IH980"/>
      <c r="II980"/>
      <c r="IJ980"/>
      <c r="IK980"/>
      <c r="IL980"/>
      <c r="IM980"/>
      <c r="IN980"/>
      <c r="IO980"/>
      <c r="IP980"/>
      <c r="IQ980"/>
      <c r="IR980"/>
      <c r="IS980"/>
      <c r="IT980"/>
      <c r="IU980"/>
      <c r="IV980"/>
    </row>
    <row r="981" spans="1:256" x14ac:dyDescent="0.25">
      <c r="A981" s="8" t="s">
        <v>13</v>
      </c>
      <c r="B981" s="8" t="s">
        <v>4021</v>
      </c>
      <c r="C981" s="8" t="s">
        <v>4032</v>
      </c>
      <c r="D981" s="8" t="s">
        <v>14</v>
      </c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  <c r="EV981"/>
      <c r="EW981"/>
      <c r="EX981"/>
      <c r="EY981"/>
      <c r="EZ981"/>
      <c r="FA981"/>
      <c r="FB981"/>
      <c r="FC981"/>
      <c r="FD981"/>
      <c r="FE981"/>
      <c r="FF981"/>
      <c r="FG981"/>
      <c r="FH981"/>
      <c r="FI981"/>
      <c r="FJ981"/>
      <c r="FK981"/>
      <c r="FL981"/>
      <c r="FM981"/>
      <c r="FN981"/>
      <c r="FO981"/>
      <c r="FP981"/>
      <c r="FQ981"/>
      <c r="FR981"/>
      <c r="FS981"/>
      <c r="FT981"/>
      <c r="FU981"/>
      <c r="FV981"/>
      <c r="FW981"/>
      <c r="FX981"/>
      <c r="FY981"/>
      <c r="FZ981"/>
      <c r="GA981"/>
      <c r="GB981"/>
      <c r="GC981"/>
      <c r="GD981"/>
      <c r="GE981"/>
      <c r="GF981"/>
      <c r="GG981"/>
      <c r="GH981"/>
      <c r="GI981"/>
      <c r="GJ981"/>
      <c r="GK981"/>
      <c r="GL981"/>
      <c r="GM981"/>
      <c r="GN981"/>
      <c r="GO981"/>
      <c r="GP981"/>
      <c r="GQ981"/>
      <c r="GR981"/>
      <c r="GS981"/>
      <c r="GT981"/>
      <c r="GU981"/>
      <c r="GV981"/>
      <c r="GW981"/>
      <c r="GX981"/>
      <c r="GY981"/>
      <c r="GZ981"/>
      <c r="HA981"/>
      <c r="HB981"/>
      <c r="HC981"/>
      <c r="HD981"/>
      <c r="HE981"/>
      <c r="HF981"/>
      <c r="HG981"/>
      <c r="HH981"/>
      <c r="HI981"/>
      <c r="HJ981"/>
      <c r="HK981"/>
      <c r="HL981"/>
      <c r="HM981"/>
      <c r="HN981"/>
      <c r="HO981"/>
      <c r="HP981"/>
      <c r="HQ981"/>
      <c r="HR981"/>
      <c r="HS981"/>
      <c r="HT981"/>
      <c r="HU981"/>
      <c r="HV981"/>
      <c r="HW981"/>
      <c r="HX981"/>
      <c r="HY981"/>
      <c r="HZ981"/>
      <c r="IA981"/>
      <c r="IB981"/>
      <c r="IC981"/>
      <c r="ID981"/>
      <c r="IE981"/>
      <c r="IF981"/>
      <c r="IG981"/>
      <c r="IH981"/>
      <c r="II981"/>
      <c r="IJ981"/>
      <c r="IK981"/>
      <c r="IL981"/>
      <c r="IM981"/>
      <c r="IN981"/>
      <c r="IO981"/>
      <c r="IP981"/>
      <c r="IQ981"/>
      <c r="IR981"/>
      <c r="IS981"/>
      <c r="IT981"/>
      <c r="IU981"/>
      <c r="IV981"/>
    </row>
    <row r="982" spans="1:256" x14ac:dyDescent="0.25">
      <c r="A982" s="8" t="s">
        <v>13</v>
      </c>
      <c r="B982" s="8" t="s">
        <v>4021</v>
      </c>
      <c r="C982" s="8" t="s">
        <v>4033</v>
      </c>
      <c r="D982" s="8" t="s">
        <v>14</v>
      </c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  <c r="EV982"/>
      <c r="EW982"/>
      <c r="EX982"/>
      <c r="EY982"/>
      <c r="EZ982"/>
      <c r="FA982"/>
      <c r="FB982"/>
      <c r="FC982"/>
      <c r="FD982"/>
      <c r="FE982"/>
      <c r="FF982"/>
      <c r="FG982"/>
      <c r="FH982"/>
      <c r="FI982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  <c r="GQ982"/>
      <c r="GR982"/>
      <c r="GS982"/>
      <c r="GT982"/>
      <c r="GU982"/>
      <c r="GV982"/>
      <c r="GW982"/>
      <c r="GX982"/>
      <c r="GY982"/>
      <c r="GZ982"/>
      <c r="HA982"/>
      <c r="HB982"/>
      <c r="HC982"/>
      <c r="HD982"/>
      <c r="HE982"/>
      <c r="HF982"/>
      <c r="HG982"/>
      <c r="HH982"/>
      <c r="HI982"/>
      <c r="HJ982"/>
      <c r="HK982"/>
      <c r="HL982"/>
      <c r="HM982"/>
      <c r="HN982"/>
      <c r="HO982"/>
      <c r="HP982"/>
      <c r="HQ982"/>
      <c r="HR982"/>
      <c r="HS982"/>
      <c r="HT982"/>
      <c r="HU982"/>
      <c r="HV982"/>
      <c r="HW982"/>
      <c r="HX982"/>
      <c r="HY982"/>
      <c r="HZ982"/>
      <c r="IA982"/>
      <c r="IB982"/>
      <c r="IC982"/>
      <c r="ID982"/>
      <c r="IE982"/>
      <c r="IF982"/>
      <c r="IG982"/>
      <c r="IH982"/>
      <c r="II982"/>
      <c r="IJ982"/>
      <c r="IK982"/>
      <c r="IL982"/>
      <c r="IM982"/>
      <c r="IN982"/>
      <c r="IO982"/>
      <c r="IP982"/>
      <c r="IQ982"/>
      <c r="IR982"/>
      <c r="IS982"/>
      <c r="IT982"/>
      <c r="IU982"/>
      <c r="IV982"/>
    </row>
    <row r="983" spans="1:256" x14ac:dyDescent="0.25">
      <c r="A983" s="8" t="s">
        <v>13</v>
      </c>
      <c r="B983" s="8" t="s">
        <v>4034</v>
      </c>
      <c r="C983" s="8" t="s">
        <v>4035</v>
      </c>
      <c r="D983" s="8" t="s">
        <v>14</v>
      </c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  <c r="EV983"/>
      <c r="EW983"/>
      <c r="EX983"/>
      <c r="EY983"/>
      <c r="EZ983"/>
      <c r="FA983"/>
      <c r="FB983"/>
      <c r="FC983"/>
      <c r="FD983"/>
      <c r="FE983"/>
      <c r="FF983"/>
      <c r="FG983"/>
      <c r="FH983"/>
      <c r="FI983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  <c r="GQ983"/>
      <c r="GR983"/>
      <c r="GS983"/>
      <c r="GT983"/>
      <c r="GU983"/>
      <c r="GV983"/>
      <c r="GW983"/>
      <c r="GX983"/>
      <c r="GY983"/>
      <c r="GZ983"/>
      <c r="HA983"/>
      <c r="HB983"/>
      <c r="HC983"/>
      <c r="HD983"/>
      <c r="HE983"/>
      <c r="HF983"/>
      <c r="HG983"/>
      <c r="HH983"/>
      <c r="HI983"/>
      <c r="HJ983"/>
      <c r="HK983"/>
      <c r="HL983"/>
      <c r="HM983"/>
      <c r="HN983"/>
      <c r="HO983"/>
      <c r="HP983"/>
      <c r="HQ983"/>
      <c r="HR983"/>
      <c r="HS983"/>
      <c r="HT983"/>
      <c r="HU983"/>
      <c r="HV983"/>
      <c r="HW983"/>
      <c r="HX983"/>
      <c r="HY983"/>
      <c r="HZ983"/>
      <c r="IA983"/>
      <c r="IB983"/>
      <c r="IC983"/>
      <c r="ID983"/>
      <c r="IE983"/>
      <c r="IF983"/>
      <c r="IG983"/>
      <c r="IH983"/>
      <c r="II983"/>
      <c r="IJ983"/>
      <c r="IK983"/>
      <c r="IL983"/>
      <c r="IM983"/>
      <c r="IN983"/>
      <c r="IO983"/>
      <c r="IP983"/>
      <c r="IQ983"/>
      <c r="IR983"/>
      <c r="IS983"/>
      <c r="IT983"/>
      <c r="IU983"/>
      <c r="IV983"/>
    </row>
    <row r="984" spans="1:256" x14ac:dyDescent="0.25">
      <c r="A984" s="8" t="s">
        <v>13</v>
      </c>
      <c r="B984" s="8" t="s">
        <v>4034</v>
      </c>
      <c r="C984" s="8" t="s">
        <v>4036</v>
      </c>
      <c r="D984" s="8" t="s">
        <v>14</v>
      </c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  <c r="EV984"/>
      <c r="EW984"/>
      <c r="EX984"/>
      <c r="EY984"/>
      <c r="EZ984"/>
      <c r="FA984"/>
      <c r="FB984"/>
      <c r="FC984"/>
      <c r="FD984"/>
      <c r="FE984"/>
      <c r="FF984"/>
      <c r="FG984"/>
      <c r="FH984"/>
      <c r="FI984"/>
      <c r="FJ984"/>
      <c r="FK984"/>
      <c r="FL984"/>
      <c r="FM984"/>
      <c r="FN984"/>
      <c r="FO984"/>
      <c r="FP984"/>
      <c r="FQ984"/>
      <c r="FR984"/>
      <c r="FS984"/>
      <c r="FT984"/>
      <c r="FU984"/>
      <c r="FV984"/>
      <c r="FW984"/>
      <c r="FX984"/>
      <c r="FY984"/>
      <c r="FZ984"/>
      <c r="GA984"/>
      <c r="GB984"/>
      <c r="GC984"/>
      <c r="GD984"/>
      <c r="GE984"/>
      <c r="GF984"/>
      <c r="GG984"/>
      <c r="GH984"/>
      <c r="GI984"/>
      <c r="GJ984"/>
      <c r="GK984"/>
      <c r="GL984"/>
      <c r="GM984"/>
      <c r="GN984"/>
      <c r="GO984"/>
      <c r="GP984"/>
      <c r="GQ984"/>
      <c r="GR984"/>
      <c r="GS984"/>
      <c r="GT984"/>
      <c r="GU984"/>
      <c r="GV984"/>
      <c r="GW984"/>
      <c r="GX984"/>
      <c r="GY984"/>
      <c r="GZ984"/>
      <c r="HA984"/>
      <c r="HB984"/>
      <c r="HC984"/>
      <c r="HD984"/>
      <c r="HE984"/>
      <c r="HF984"/>
      <c r="HG984"/>
      <c r="HH984"/>
      <c r="HI984"/>
      <c r="HJ984"/>
      <c r="HK984"/>
      <c r="HL984"/>
      <c r="HM984"/>
      <c r="HN984"/>
      <c r="HO984"/>
      <c r="HP984"/>
      <c r="HQ984"/>
      <c r="HR984"/>
      <c r="HS984"/>
      <c r="HT984"/>
      <c r="HU984"/>
      <c r="HV984"/>
      <c r="HW984"/>
      <c r="HX984"/>
      <c r="HY984"/>
      <c r="HZ984"/>
      <c r="IA984"/>
      <c r="IB984"/>
      <c r="IC984"/>
      <c r="ID984"/>
      <c r="IE984"/>
      <c r="IF984"/>
      <c r="IG984"/>
      <c r="IH984"/>
      <c r="II984"/>
      <c r="IJ984"/>
      <c r="IK984"/>
      <c r="IL984"/>
      <c r="IM984"/>
      <c r="IN984"/>
      <c r="IO984"/>
      <c r="IP984"/>
      <c r="IQ984"/>
      <c r="IR984"/>
      <c r="IS984"/>
      <c r="IT984"/>
      <c r="IU984"/>
      <c r="IV984"/>
    </row>
    <row r="985" spans="1:256" x14ac:dyDescent="0.25">
      <c r="A985" s="8" t="s">
        <v>13</v>
      </c>
      <c r="B985" s="8" t="s">
        <v>4034</v>
      </c>
      <c r="C985" s="8" t="s">
        <v>4037</v>
      </c>
      <c r="D985" s="8" t="s">
        <v>14</v>
      </c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  <c r="EV985"/>
      <c r="EW985"/>
      <c r="EX985"/>
      <c r="EY985"/>
      <c r="EZ985"/>
      <c r="FA985"/>
      <c r="FB985"/>
      <c r="FC985"/>
      <c r="FD985"/>
      <c r="FE985"/>
      <c r="FF985"/>
      <c r="FG985"/>
      <c r="FH985"/>
      <c r="FI985"/>
      <c r="FJ985"/>
      <c r="FK985"/>
      <c r="FL985"/>
      <c r="FM985"/>
      <c r="FN985"/>
      <c r="FO985"/>
      <c r="FP985"/>
      <c r="FQ985"/>
      <c r="FR985"/>
      <c r="FS985"/>
      <c r="FT985"/>
      <c r="FU985"/>
      <c r="FV985"/>
      <c r="FW985"/>
      <c r="FX985"/>
      <c r="FY985"/>
      <c r="FZ985"/>
      <c r="GA985"/>
      <c r="GB985"/>
      <c r="GC985"/>
      <c r="GD985"/>
      <c r="GE985"/>
      <c r="GF985"/>
      <c r="GG985"/>
      <c r="GH985"/>
      <c r="GI985"/>
      <c r="GJ985"/>
      <c r="GK985"/>
      <c r="GL985"/>
      <c r="GM985"/>
      <c r="GN985"/>
      <c r="GO985"/>
      <c r="GP985"/>
      <c r="GQ985"/>
      <c r="GR985"/>
      <c r="GS985"/>
      <c r="GT985"/>
      <c r="GU985"/>
      <c r="GV985"/>
      <c r="GW985"/>
      <c r="GX985"/>
      <c r="GY985"/>
      <c r="GZ985"/>
      <c r="HA985"/>
      <c r="HB985"/>
      <c r="HC985"/>
      <c r="HD985"/>
      <c r="HE985"/>
      <c r="HF985"/>
      <c r="HG985"/>
      <c r="HH985"/>
      <c r="HI985"/>
      <c r="HJ985"/>
      <c r="HK985"/>
      <c r="HL985"/>
      <c r="HM985"/>
      <c r="HN985"/>
      <c r="HO985"/>
      <c r="HP985"/>
      <c r="HQ985"/>
      <c r="HR985"/>
      <c r="HS985"/>
      <c r="HT985"/>
      <c r="HU985"/>
      <c r="HV985"/>
      <c r="HW985"/>
      <c r="HX985"/>
      <c r="HY985"/>
      <c r="HZ985"/>
      <c r="IA985"/>
      <c r="IB985"/>
      <c r="IC985"/>
      <c r="ID985"/>
      <c r="IE985"/>
      <c r="IF985"/>
      <c r="IG985"/>
      <c r="IH985"/>
      <c r="II985"/>
      <c r="IJ985"/>
      <c r="IK985"/>
      <c r="IL985"/>
      <c r="IM985"/>
      <c r="IN985"/>
      <c r="IO985"/>
      <c r="IP985"/>
      <c r="IQ985"/>
      <c r="IR985"/>
      <c r="IS985"/>
      <c r="IT985"/>
      <c r="IU985"/>
      <c r="IV985"/>
    </row>
    <row r="986" spans="1:256" x14ac:dyDescent="0.25">
      <c r="A986" s="8" t="s">
        <v>13</v>
      </c>
      <c r="B986" s="8" t="s">
        <v>4034</v>
      </c>
      <c r="C986" s="8" t="s">
        <v>4038</v>
      </c>
      <c r="D986" s="8" t="s">
        <v>14</v>
      </c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  <c r="EV986"/>
      <c r="EW986"/>
      <c r="EX986"/>
      <c r="EY986"/>
      <c r="EZ986"/>
      <c r="FA986"/>
      <c r="FB986"/>
      <c r="FC986"/>
      <c r="FD986"/>
      <c r="FE986"/>
      <c r="FF986"/>
      <c r="FG986"/>
      <c r="FH986"/>
      <c r="FI986"/>
      <c r="FJ986"/>
      <c r="FK986"/>
      <c r="FL986"/>
      <c r="FM986"/>
      <c r="FN986"/>
      <c r="FO986"/>
      <c r="FP986"/>
      <c r="FQ986"/>
      <c r="FR986"/>
      <c r="FS986"/>
      <c r="FT986"/>
      <c r="FU986"/>
      <c r="FV986"/>
      <c r="FW986"/>
      <c r="FX986"/>
      <c r="FY986"/>
      <c r="FZ986"/>
      <c r="GA986"/>
      <c r="GB986"/>
      <c r="GC986"/>
      <c r="GD986"/>
      <c r="GE986"/>
      <c r="GF986"/>
      <c r="GG986"/>
      <c r="GH986"/>
      <c r="GI986"/>
      <c r="GJ986"/>
      <c r="GK986"/>
      <c r="GL986"/>
      <c r="GM986"/>
      <c r="GN986"/>
      <c r="GO986"/>
      <c r="GP986"/>
      <c r="GQ986"/>
      <c r="GR986"/>
      <c r="GS986"/>
      <c r="GT986"/>
      <c r="GU986"/>
      <c r="GV986"/>
      <c r="GW986"/>
      <c r="GX986"/>
      <c r="GY986"/>
      <c r="GZ986"/>
      <c r="HA986"/>
      <c r="HB986"/>
      <c r="HC986"/>
      <c r="HD986"/>
      <c r="HE986"/>
      <c r="HF986"/>
      <c r="HG986"/>
      <c r="HH986"/>
      <c r="HI986"/>
      <c r="HJ986"/>
      <c r="HK986"/>
      <c r="HL986"/>
      <c r="HM986"/>
      <c r="HN986"/>
      <c r="HO986"/>
      <c r="HP986"/>
      <c r="HQ986"/>
      <c r="HR986"/>
      <c r="HS986"/>
      <c r="HT986"/>
      <c r="HU986"/>
      <c r="HV986"/>
      <c r="HW986"/>
      <c r="HX986"/>
      <c r="HY986"/>
      <c r="HZ986"/>
      <c r="IA986"/>
      <c r="IB986"/>
      <c r="IC986"/>
      <c r="ID986"/>
      <c r="IE986"/>
      <c r="IF986"/>
      <c r="IG986"/>
      <c r="IH986"/>
      <c r="II986"/>
      <c r="IJ986"/>
      <c r="IK986"/>
      <c r="IL986"/>
      <c r="IM986"/>
      <c r="IN986"/>
      <c r="IO986"/>
      <c r="IP986"/>
      <c r="IQ986"/>
      <c r="IR986"/>
      <c r="IS986"/>
      <c r="IT986"/>
      <c r="IU986"/>
      <c r="IV986"/>
    </row>
    <row r="987" spans="1:256" x14ac:dyDescent="0.25">
      <c r="A987" s="8" t="s">
        <v>13</v>
      </c>
      <c r="B987" s="8" t="s">
        <v>4034</v>
      </c>
      <c r="C987" s="8" t="s">
        <v>4039</v>
      </c>
      <c r="D987" s="8" t="s">
        <v>14</v>
      </c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  <c r="EV987"/>
      <c r="EW987"/>
      <c r="EX987"/>
      <c r="EY987"/>
      <c r="EZ987"/>
      <c r="FA987"/>
      <c r="FB987"/>
      <c r="FC987"/>
      <c r="FD987"/>
      <c r="FE987"/>
      <c r="FF987"/>
      <c r="FG987"/>
      <c r="FH987"/>
      <c r="FI987"/>
      <c r="FJ987"/>
      <c r="FK987"/>
      <c r="FL987"/>
      <c r="FM987"/>
      <c r="FN987"/>
      <c r="FO987"/>
      <c r="FP987"/>
      <c r="FQ987"/>
      <c r="FR987"/>
      <c r="FS987"/>
      <c r="FT987"/>
      <c r="FU987"/>
      <c r="FV987"/>
      <c r="FW987"/>
      <c r="FX987"/>
      <c r="FY987"/>
      <c r="FZ987"/>
      <c r="GA987"/>
      <c r="GB987"/>
      <c r="GC987"/>
      <c r="GD987"/>
      <c r="GE987"/>
      <c r="GF987"/>
      <c r="GG987"/>
      <c r="GH987"/>
      <c r="GI987"/>
      <c r="GJ987"/>
      <c r="GK987"/>
      <c r="GL987"/>
      <c r="GM987"/>
      <c r="GN987"/>
      <c r="GO987"/>
      <c r="GP987"/>
      <c r="GQ987"/>
      <c r="GR987"/>
      <c r="GS987"/>
      <c r="GT987"/>
      <c r="GU987"/>
      <c r="GV987"/>
      <c r="GW987"/>
      <c r="GX987"/>
      <c r="GY987"/>
      <c r="GZ987"/>
      <c r="HA987"/>
      <c r="HB987"/>
      <c r="HC987"/>
      <c r="HD987"/>
      <c r="HE987"/>
      <c r="HF987"/>
      <c r="HG987"/>
      <c r="HH987"/>
      <c r="HI987"/>
      <c r="HJ987"/>
      <c r="HK987"/>
      <c r="HL987"/>
      <c r="HM987"/>
      <c r="HN987"/>
      <c r="HO987"/>
      <c r="HP987"/>
      <c r="HQ987"/>
      <c r="HR987"/>
      <c r="HS987"/>
      <c r="HT987"/>
      <c r="HU987"/>
      <c r="HV987"/>
      <c r="HW987"/>
      <c r="HX987"/>
      <c r="HY987"/>
      <c r="HZ987"/>
      <c r="IA987"/>
      <c r="IB987"/>
      <c r="IC987"/>
      <c r="ID987"/>
      <c r="IE987"/>
      <c r="IF987"/>
      <c r="IG987"/>
      <c r="IH987"/>
      <c r="II987"/>
      <c r="IJ987"/>
      <c r="IK987"/>
      <c r="IL987"/>
      <c r="IM987"/>
      <c r="IN987"/>
      <c r="IO987"/>
      <c r="IP987"/>
      <c r="IQ987"/>
      <c r="IR987"/>
      <c r="IS987"/>
      <c r="IT987"/>
      <c r="IU987"/>
      <c r="IV987"/>
    </row>
    <row r="988" spans="1:256" x14ac:dyDescent="0.25">
      <c r="A988" s="8" t="s">
        <v>13</v>
      </c>
      <c r="B988" s="8" t="s">
        <v>4034</v>
      </c>
      <c r="C988" s="8" t="s">
        <v>4040</v>
      </c>
      <c r="D988" s="8" t="s">
        <v>14</v>
      </c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  <c r="EV988"/>
      <c r="EW988"/>
      <c r="EX988"/>
      <c r="EY988"/>
      <c r="EZ988"/>
      <c r="FA988"/>
      <c r="FB988"/>
      <c r="FC988"/>
      <c r="FD988"/>
      <c r="FE988"/>
      <c r="FF988"/>
      <c r="FG988"/>
      <c r="FH988"/>
      <c r="FI988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  <c r="GQ988"/>
      <c r="GR988"/>
      <c r="GS988"/>
      <c r="GT988"/>
      <c r="GU988"/>
      <c r="GV988"/>
      <c r="GW988"/>
      <c r="GX988"/>
      <c r="GY988"/>
      <c r="GZ988"/>
      <c r="HA988"/>
      <c r="HB988"/>
      <c r="HC988"/>
      <c r="HD988"/>
      <c r="HE988"/>
      <c r="HF988"/>
      <c r="HG988"/>
      <c r="HH988"/>
      <c r="HI988"/>
      <c r="HJ988"/>
      <c r="HK988"/>
      <c r="HL988"/>
      <c r="HM988"/>
      <c r="HN988"/>
      <c r="HO988"/>
      <c r="HP988"/>
      <c r="HQ988"/>
      <c r="HR988"/>
      <c r="HS988"/>
      <c r="HT988"/>
      <c r="HU988"/>
      <c r="HV988"/>
      <c r="HW988"/>
      <c r="HX988"/>
      <c r="HY988"/>
      <c r="HZ988"/>
      <c r="IA988"/>
      <c r="IB988"/>
      <c r="IC988"/>
      <c r="ID988"/>
      <c r="IE988"/>
      <c r="IF988"/>
      <c r="IG988"/>
      <c r="IH988"/>
      <c r="II988"/>
      <c r="IJ988"/>
      <c r="IK988"/>
      <c r="IL988"/>
      <c r="IM988"/>
      <c r="IN988"/>
      <c r="IO988"/>
      <c r="IP988"/>
      <c r="IQ988"/>
      <c r="IR988"/>
      <c r="IS988"/>
      <c r="IT988"/>
      <c r="IU988"/>
      <c r="IV988"/>
    </row>
    <row r="989" spans="1:256" x14ac:dyDescent="0.25">
      <c r="A989" s="8" t="s">
        <v>13</v>
      </c>
      <c r="B989" s="8" t="s">
        <v>4034</v>
      </c>
      <c r="C989" s="8" t="s">
        <v>4041</v>
      </c>
      <c r="D989" s="8" t="s">
        <v>14</v>
      </c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  <c r="EV989"/>
      <c r="EW989"/>
      <c r="EX989"/>
      <c r="EY989"/>
      <c r="EZ989"/>
      <c r="FA989"/>
      <c r="FB989"/>
      <c r="FC989"/>
      <c r="FD989"/>
      <c r="FE989"/>
      <c r="FF989"/>
      <c r="FG989"/>
      <c r="FH989"/>
      <c r="FI989"/>
      <c r="FJ989"/>
      <c r="FK989"/>
      <c r="FL989"/>
      <c r="FM989"/>
      <c r="FN989"/>
      <c r="FO989"/>
      <c r="FP989"/>
      <c r="FQ989"/>
      <c r="FR989"/>
      <c r="FS989"/>
      <c r="FT989"/>
      <c r="FU989"/>
      <c r="FV989"/>
      <c r="FW989"/>
      <c r="FX989"/>
      <c r="FY989"/>
      <c r="FZ989"/>
      <c r="GA989"/>
      <c r="GB989"/>
      <c r="GC989"/>
      <c r="GD989"/>
      <c r="GE989"/>
      <c r="GF989"/>
      <c r="GG989"/>
      <c r="GH989"/>
      <c r="GI989"/>
      <c r="GJ989"/>
      <c r="GK989"/>
      <c r="GL989"/>
      <c r="GM989"/>
      <c r="GN989"/>
      <c r="GO989"/>
      <c r="GP989"/>
      <c r="GQ989"/>
      <c r="GR989"/>
      <c r="GS989"/>
      <c r="GT989"/>
      <c r="GU989"/>
      <c r="GV989"/>
      <c r="GW989"/>
      <c r="GX989"/>
      <c r="GY989"/>
      <c r="GZ989"/>
      <c r="HA989"/>
      <c r="HB989"/>
      <c r="HC989"/>
      <c r="HD989"/>
      <c r="HE989"/>
      <c r="HF989"/>
      <c r="HG989"/>
      <c r="HH989"/>
      <c r="HI989"/>
      <c r="HJ989"/>
      <c r="HK989"/>
      <c r="HL989"/>
      <c r="HM989"/>
      <c r="HN989"/>
      <c r="HO989"/>
      <c r="HP989"/>
      <c r="HQ989"/>
      <c r="HR989"/>
      <c r="HS989"/>
      <c r="HT989"/>
      <c r="HU989"/>
      <c r="HV989"/>
      <c r="HW989"/>
      <c r="HX989"/>
      <c r="HY989"/>
      <c r="HZ989"/>
      <c r="IA989"/>
      <c r="IB989"/>
      <c r="IC989"/>
      <c r="ID989"/>
      <c r="IE989"/>
      <c r="IF989"/>
      <c r="IG989"/>
      <c r="IH989"/>
      <c r="II989"/>
      <c r="IJ989"/>
      <c r="IK989"/>
      <c r="IL989"/>
      <c r="IM989"/>
      <c r="IN989"/>
      <c r="IO989"/>
      <c r="IP989"/>
      <c r="IQ989"/>
      <c r="IR989"/>
      <c r="IS989"/>
      <c r="IT989"/>
      <c r="IU989"/>
      <c r="IV989"/>
    </row>
    <row r="990" spans="1:256" x14ac:dyDescent="0.25">
      <c r="A990" s="8" t="s">
        <v>13</v>
      </c>
      <c r="B990" s="8" t="s">
        <v>4034</v>
      </c>
      <c r="C990" s="8" t="s">
        <v>4042</v>
      </c>
      <c r="D990" s="8" t="s">
        <v>14</v>
      </c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  <c r="EV990"/>
      <c r="EW990"/>
      <c r="EX990"/>
      <c r="EY990"/>
      <c r="EZ990"/>
      <c r="FA990"/>
      <c r="FB990"/>
      <c r="FC990"/>
      <c r="FD990"/>
      <c r="FE990"/>
      <c r="FF990"/>
      <c r="FG990"/>
      <c r="FH990"/>
      <c r="FI990"/>
      <c r="FJ990"/>
      <c r="FK990"/>
      <c r="FL990"/>
      <c r="FM990"/>
      <c r="FN990"/>
      <c r="FO990"/>
      <c r="FP990"/>
      <c r="FQ990"/>
      <c r="FR990"/>
      <c r="FS990"/>
      <c r="FT990"/>
      <c r="FU990"/>
      <c r="FV990"/>
      <c r="FW990"/>
      <c r="FX990"/>
      <c r="FY990"/>
      <c r="FZ990"/>
      <c r="GA990"/>
      <c r="GB990"/>
      <c r="GC990"/>
      <c r="GD990"/>
      <c r="GE990"/>
      <c r="GF990"/>
      <c r="GG990"/>
      <c r="GH990"/>
      <c r="GI990"/>
      <c r="GJ990"/>
      <c r="GK990"/>
      <c r="GL990"/>
      <c r="GM990"/>
      <c r="GN990"/>
      <c r="GO990"/>
      <c r="GP990"/>
      <c r="GQ990"/>
      <c r="GR990"/>
      <c r="GS990"/>
      <c r="GT990"/>
      <c r="GU990"/>
      <c r="GV990"/>
      <c r="GW990"/>
      <c r="GX990"/>
      <c r="GY990"/>
      <c r="GZ990"/>
      <c r="HA990"/>
      <c r="HB990"/>
      <c r="HC990"/>
      <c r="HD990"/>
      <c r="HE990"/>
      <c r="HF990"/>
      <c r="HG990"/>
      <c r="HH990"/>
      <c r="HI990"/>
      <c r="HJ990"/>
      <c r="HK990"/>
      <c r="HL990"/>
      <c r="HM990"/>
      <c r="HN990"/>
      <c r="HO990"/>
      <c r="HP990"/>
      <c r="HQ990"/>
      <c r="HR990"/>
      <c r="HS990"/>
      <c r="HT990"/>
      <c r="HU990"/>
      <c r="HV990"/>
      <c r="HW990"/>
      <c r="HX990"/>
      <c r="HY990"/>
      <c r="HZ990"/>
      <c r="IA990"/>
      <c r="IB990"/>
      <c r="IC990"/>
      <c r="ID990"/>
      <c r="IE990"/>
      <c r="IF990"/>
      <c r="IG990"/>
      <c r="IH990"/>
      <c r="II990"/>
      <c r="IJ990"/>
      <c r="IK990"/>
      <c r="IL990"/>
      <c r="IM990"/>
      <c r="IN990"/>
      <c r="IO990"/>
      <c r="IP990"/>
      <c r="IQ990"/>
      <c r="IR990"/>
      <c r="IS990"/>
      <c r="IT990"/>
      <c r="IU990"/>
      <c r="IV990"/>
    </row>
    <row r="991" spans="1:256" x14ac:dyDescent="0.25">
      <c r="A991" s="8" t="s">
        <v>13</v>
      </c>
      <c r="B991" s="8" t="s">
        <v>4034</v>
      </c>
      <c r="C991" s="8" t="s">
        <v>4043</v>
      </c>
      <c r="D991" s="8" t="s">
        <v>14</v>
      </c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  <c r="EV991"/>
      <c r="EW991"/>
      <c r="EX991"/>
      <c r="EY991"/>
      <c r="EZ991"/>
      <c r="FA991"/>
      <c r="FB991"/>
      <c r="FC991"/>
      <c r="FD991"/>
      <c r="FE991"/>
      <c r="FF991"/>
      <c r="FG991"/>
      <c r="FH991"/>
      <c r="FI991"/>
      <c r="FJ991"/>
      <c r="FK991"/>
      <c r="FL991"/>
      <c r="FM991"/>
      <c r="FN991"/>
      <c r="FO991"/>
      <c r="FP991"/>
      <c r="FQ991"/>
      <c r="FR991"/>
      <c r="FS991"/>
      <c r="FT991"/>
      <c r="FU991"/>
      <c r="FV991"/>
      <c r="FW991"/>
      <c r="FX991"/>
      <c r="FY991"/>
      <c r="FZ991"/>
      <c r="GA991"/>
      <c r="GB991"/>
      <c r="GC991"/>
      <c r="GD991"/>
      <c r="GE991"/>
      <c r="GF991"/>
      <c r="GG991"/>
      <c r="GH991"/>
      <c r="GI991"/>
      <c r="GJ991"/>
      <c r="GK991"/>
      <c r="GL991"/>
      <c r="GM991"/>
      <c r="GN991"/>
      <c r="GO991"/>
      <c r="GP991"/>
      <c r="GQ991"/>
      <c r="GR991"/>
      <c r="GS991"/>
      <c r="GT991"/>
      <c r="GU991"/>
      <c r="GV991"/>
      <c r="GW991"/>
      <c r="GX991"/>
      <c r="GY991"/>
      <c r="GZ991"/>
      <c r="HA991"/>
      <c r="HB991"/>
      <c r="HC991"/>
      <c r="HD991"/>
      <c r="HE991"/>
      <c r="HF991"/>
      <c r="HG991"/>
      <c r="HH991"/>
      <c r="HI991"/>
      <c r="HJ991"/>
      <c r="HK991"/>
      <c r="HL991"/>
      <c r="HM991"/>
      <c r="HN991"/>
      <c r="HO991"/>
      <c r="HP991"/>
      <c r="HQ991"/>
      <c r="HR991"/>
      <c r="HS991"/>
      <c r="HT991"/>
      <c r="HU991"/>
      <c r="HV991"/>
      <c r="HW991"/>
      <c r="HX991"/>
      <c r="HY991"/>
      <c r="HZ991"/>
      <c r="IA991"/>
      <c r="IB991"/>
      <c r="IC991"/>
      <c r="ID991"/>
      <c r="IE991"/>
      <c r="IF991"/>
      <c r="IG991"/>
      <c r="IH991"/>
      <c r="II991"/>
      <c r="IJ991"/>
      <c r="IK991"/>
      <c r="IL991"/>
      <c r="IM991"/>
      <c r="IN991"/>
      <c r="IO991"/>
      <c r="IP991"/>
      <c r="IQ991"/>
      <c r="IR991"/>
      <c r="IS991"/>
      <c r="IT991"/>
      <c r="IU991"/>
      <c r="IV991"/>
    </row>
    <row r="992" spans="1:256" x14ac:dyDescent="0.25">
      <c r="A992" s="8" t="s">
        <v>13</v>
      </c>
      <c r="B992" s="8" t="s">
        <v>4034</v>
      </c>
      <c r="C992" s="8" t="s">
        <v>4044</v>
      </c>
      <c r="D992" s="8" t="s">
        <v>14</v>
      </c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  <c r="EV992"/>
      <c r="EW992"/>
      <c r="EX992"/>
      <c r="EY992"/>
      <c r="EZ992"/>
      <c r="FA992"/>
      <c r="FB992"/>
      <c r="FC992"/>
      <c r="FD992"/>
      <c r="FE992"/>
      <c r="FF992"/>
      <c r="FG992"/>
      <c r="FH992"/>
      <c r="FI992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  <c r="GQ992"/>
      <c r="GR992"/>
      <c r="GS992"/>
      <c r="GT992"/>
      <c r="GU992"/>
      <c r="GV992"/>
      <c r="GW992"/>
      <c r="GX992"/>
      <c r="GY992"/>
      <c r="GZ992"/>
      <c r="HA992"/>
      <c r="HB992"/>
      <c r="HC992"/>
      <c r="HD992"/>
      <c r="HE992"/>
      <c r="HF992"/>
      <c r="HG992"/>
      <c r="HH992"/>
      <c r="HI992"/>
      <c r="HJ992"/>
      <c r="HK992"/>
      <c r="HL992"/>
      <c r="HM992"/>
      <c r="HN992"/>
      <c r="HO992"/>
      <c r="HP992"/>
      <c r="HQ992"/>
      <c r="HR992"/>
      <c r="HS992"/>
      <c r="HT992"/>
      <c r="HU992"/>
      <c r="HV992"/>
      <c r="HW992"/>
      <c r="HX992"/>
      <c r="HY992"/>
      <c r="HZ992"/>
      <c r="IA992"/>
      <c r="IB992"/>
      <c r="IC992"/>
      <c r="ID992"/>
      <c r="IE992"/>
      <c r="IF992"/>
      <c r="IG992"/>
      <c r="IH992"/>
      <c r="II992"/>
      <c r="IJ992"/>
      <c r="IK992"/>
      <c r="IL992"/>
      <c r="IM992"/>
      <c r="IN992"/>
      <c r="IO992"/>
      <c r="IP992"/>
      <c r="IQ992"/>
      <c r="IR992"/>
      <c r="IS992"/>
      <c r="IT992"/>
      <c r="IU992"/>
      <c r="IV992"/>
    </row>
    <row r="993" spans="1:256" x14ac:dyDescent="0.25">
      <c r="A993" s="8" t="s">
        <v>13</v>
      </c>
      <c r="B993" s="8" t="s">
        <v>4034</v>
      </c>
      <c r="C993" s="8" t="s">
        <v>4045</v>
      </c>
      <c r="D993" s="8" t="s">
        <v>14</v>
      </c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  <c r="EV993"/>
      <c r="EW993"/>
      <c r="EX993"/>
      <c r="EY993"/>
      <c r="EZ993"/>
      <c r="FA993"/>
      <c r="FB993"/>
      <c r="FC993"/>
      <c r="FD993"/>
      <c r="FE993"/>
      <c r="FF993"/>
      <c r="FG993"/>
      <c r="FH993"/>
      <c r="FI993"/>
      <c r="FJ993"/>
      <c r="FK993"/>
      <c r="FL993"/>
      <c r="FM993"/>
      <c r="FN993"/>
      <c r="FO993"/>
      <c r="FP993"/>
      <c r="FQ993"/>
      <c r="FR993"/>
      <c r="FS993"/>
      <c r="FT993"/>
      <c r="FU993"/>
      <c r="FV993"/>
      <c r="FW993"/>
      <c r="FX993"/>
      <c r="FY993"/>
      <c r="FZ993"/>
      <c r="GA993"/>
      <c r="GB993"/>
      <c r="GC993"/>
      <c r="GD993"/>
      <c r="GE993"/>
      <c r="GF993"/>
      <c r="GG993"/>
      <c r="GH993"/>
      <c r="GI993"/>
      <c r="GJ993"/>
      <c r="GK993"/>
      <c r="GL993"/>
      <c r="GM993"/>
      <c r="GN993"/>
      <c r="GO993"/>
      <c r="GP993"/>
      <c r="GQ993"/>
      <c r="GR993"/>
      <c r="GS993"/>
      <c r="GT993"/>
      <c r="GU993"/>
      <c r="GV993"/>
      <c r="GW993"/>
      <c r="GX993"/>
      <c r="GY993"/>
      <c r="GZ993"/>
      <c r="HA993"/>
      <c r="HB993"/>
      <c r="HC993"/>
      <c r="HD993"/>
      <c r="HE993"/>
      <c r="HF993"/>
      <c r="HG993"/>
      <c r="HH993"/>
      <c r="HI993"/>
      <c r="HJ993"/>
      <c r="HK993"/>
      <c r="HL993"/>
      <c r="HM993"/>
      <c r="HN993"/>
      <c r="HO993"/>
      <c r="HP993"/>
      <c r="HQ993"/>
      <c r="HR993"/>
      <c r="HS993"/>
      <c r="HT993"/>
      <c r="HU993"/>
      <c r="HV993"/>
      <c r="HW993"/>
      <c r="HX993"/>
      <c r="HY993"/>
      <c r="HZ993"/>
      <c r="IA993"/>
      <c r="IB993"/>
      <c r="IC993"/>
      <c r="ID993"/>
      <c r="IE993"/>
      <c r="IF993"/>
      <c r="IG993"/>
      <c r="IH993"/>
      <c r="II993"/>
      <c r="IJ993"/>
      <c r="IK993"/>
      <c r="IL993"/>
      <c r="IM993"/>
      <c r="IN993"/>
      <c r="IO993"/>
      <c r="IP993"/>
      <c r="IQ993"/>
      <c r="IR993"/>
      <c r="IS993"/>
      <c r="IT993"/>
      <c r="IU993"/>
      <c r="IV993"/>
    </row>
    <row r="994" spans="1:256" x14ac:dyDescent="0.25">
      <c r="A994" s="8" t="s">
        <v>13</v>
      </c>
      <c r="B994" s="8" t="s">
        <v>4034</v>
      </c>
      <c r="C994" s="8" t="s">
        <v>4046</v>
      </c>
      <c r="D994" s="8" t="s">
        <v>14</v>
      </c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  <c r="EV994"/>
      <c r="EW994"/>
      <c r="EX994"/>
      <c r="EY994"/>
      <c r="EZ994"/>
      <c r="FA994"/>
      <c r="FB994"/>
      <c r="FC994"/>
      <c r="FD994"/>
      <c r="FE994"/>
      <c r="FF994"/>
      <c r="FG994"/>
      <c r="FH994"/>
      <c r="FI994"/>
      <c r="FJ994"/>
      <c r="FK994"/>
      <c r="FL994"/>
      <c r="FM994"/>
      <c r="FN994"/>
      <c r="FO994"/>
      <c r="FP994"/>
      <c r="FQ994"/>
      <c r="FR994"/>
      <c r="FS994"/>
      <c r="FT994"/>
      <c r="FU994"/>
      <c r="FV994"/>
      <c r="FW994"/>
      <c r="FX994"/>
      <c r="FY994"/>
      <c r="FZ994"/>
      <c r="GA994"/>
      <c r="GB994"/>
      <c r="GC994"/>
      <c r="GD994"/>
      <c r="GE994"/>
      <c r="GF994"/>
      <c r="GG994"/>
      <c r="GH994"/>
      <c r="GI994"/>
      <c r="GJ994"/>
      <c r="GK994"/>
      <c r="GL994"/>
      <c r="GM994"/>
      <c r="GN994"/>
      <c r="GO994"/>
      <c r="GP994"/>
      <c r="GQ994"/>
      <c r="GR994"/>
      <c r="GS994"/>
      <c r="GT994"/>
      <c r="GU994"/>
      <c r="GV994"/>
      <c r="GW994"/>
      <c r="GX994"/>
      <c r="GY994"/>
      <c r="GZ994"/>
      <c r="HA994"/>
      <c r="HB994"/>
      <c r="HC994"/>
      <c r="HD994"/>
      <c r="HE994"/>
      <c r="HF994"/>
      <c r="HG994"/>
      <c r="HH994"/>
      <c r="HI994"/>
      <c r="HJ994"/>
      <c r="HK994"/>
      <c r="HL994"/>
      <c r="HM994"/>
      <c r="HN994"/>
      <c r="HO994"/>
      <c r="HP994"/>
      <c r="HQ994"/>
      <c r="HR994"/>
      <c r="HS994"/>
      <c r="HT994"/>
      <c r="HU994"/>
      <c r="HV994"/>
      <c r="HW994"/>
      <c r="HX994"/>
      <c r="HY994"/>
      <c r="HZ994"/>
      <c r="IA994"/>
      <c r="IB994"/>
      <c r="IC994"/>
      <c r="ID994"/>
      <c r="IE994"/>
      <c r="IF994"/>
      <c r="IG994"/>
      <c r="IH994"/>
      <c r="II994"/>
      <c r="IJ994"/>
      <c r="IK994"/>
      <c r="IL994"/>
      <c r="IM994"/>
      <c r="IN994"/>
      <c r="IO994"/>
      <c r="IP994"/>
      <c r="IQ994"/>
      <c r="IR994"/>
      <c r="IS994"/>
      <c r="IT994"/>
      <c r="IU994"/>
      <c r="IV994"/>
    </row>
    <row r="995" spans="1:256" x14ac:dyDescent="0.25">
      <c r="A995" s="8" t="s">
        <v>13</v>
      </c>
      <c r="B995" s="8" t="s">
        <v>4034</v>
      </c>
      <c r="C995" s="8" t="s">
        <v>4047</v>
      </c>
      <c r="D995" s="8" t="s">
        <v>14</v>
      </c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  <c r="EV995"/>
      <c r="EW995"/>
      <c r="EX995"/>
      <c r="EY995"/>
      <c r="EZ995"/>
      <c r="FA995"/>
      <c r="FB995"/>
      <c r="FC995"/>
      <c r="FD995"/>
      <c r="FE995"/>
      <c r="FF995"/>
      <c r="FG995"/>
      <c r="FH995"/>
      <c r="FI995"/>
      <c r="FJ995"/>
      <c r="FK995"/>
      <c r="FL995"/>
      <c r="FM995"/>
      <c r="FN995"/>
      <c r="FO995"/>
      <c r="FP995"/>
      <c r="FQ995"/>
      <c r="FR995"/>
      <c r="FS995"/>
      <c r="FT995"/>
      <c r="FU995"/>
      <c r="FV995"/>
      <c r="FW995"/>
      <c r="FX995"/>
      <c r="FY995"/>
      <c r="FZ995"/>
      <c r="GA995"/>
      <c r="GB995"/>
      <c r="GC995"/>
      <c r="GD995"/>
      <c r="GE995"/>
      <c r="GF995"/>
      <c r="GG995"/>
      <c r="GH995"/>
      <c r="GI995"/>
      <c r="GJ995"/>
      <c r="GK995"/>
      <c r="GL995"/>
      <c r="GM995"/>
      <c r="GN995"/>
      <c r="GO995"/>
      <c r="GP995"/>
      <c r="GQ995"/>
      <c r="GR995"/>
      <c r="GS995"/>
      <c r="GT995"/>
      <c r="GU995"/>
      <c r="GV995"/>
      <c r="GW995"/>
      <c r="GX995"/>
      <c r="GY995"/>
      <c r="GZ995"/>
      <c r="HA995"/>
      <c r="HB995"/>
      <c r="HC995"/>
      <c r="HD995"/>
      <c r="HE995"/>
      <c r="HF995"/>
      <c r="HG995"/>
      <c r="HH995"/>
      <c r="HI995"/>
      <c r="HJ995"/>
      <c r="HK995"/>
      <c r="HL995"/>
      <c r="HM995"/>
      <c r="HN995"/>
      <c r="HO995"/>
      <c r="HP995"/>
      <c r="HQ995"/>
      <c r="HR995"/>
      <c r="HS995"/>
      <c r="HT995"/>
      <c r="HU995"/>
      <c r="HV995"/>
      <c r="HW995"/>
      <c r="HX995"/>
      <c r="HY995"/>
      <c r="HZ995"/>
      <c r="IA995"/>
      <c r="IB995"/>
      <c r="IC995"/>
      <c r="ID995"/>
      <c r="IE995"/>
      <c r="IF995"/>
      <c r="IG995"/>
      <c r="IH995"/>
      <c r="II995"/>
      <c r="IJ995"/>
      <c r="IK995"/>
      <c r="IL995"/>
      <c r="IM995"/>
      <c r="IN995"/>
      <c r="IO995"/>
      <c r="IP995"/>
      <c r="IQ995"/>
      <c r="IR995"/>
      <c r="IS995"/>
      <c r="IT995"/>
      <c r="IU995"/>
      <c r="IV995"/>
    </row>
    <row r="996" spans="1:256" x14ac:dyDescent="0.25">
      <c r="A996" s="8" t="s">
        <v>13</v>
      </c>
      <c r="B996" s="8" t="s">
        <v>4034</v>
      </c>
      <c r="C996" s="8" t="s">
        <v>4048</v>
      </c>
      <c r="D996" s="8" t="s">
        <v>14</v>
      </c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  <c r="EV996"/>
      <c r="EW996"/>
      <c r="EX996"/>
      <c r="EY996"/>
      <c r="EZ996"/>
      <c r="FA996"/>
      <c r="FB996"/>
      <c r="FC996"/>
      <c r="FD996"/>
      <c r="FE996"/>
      <c r="FF996"/>
      <c r="FG996"/>
      <c r="FH996"/>
      <c r="FI996"/>
      <c r="FJ996"/>
      <c r="FK996"/>
      <c r="FL996"/>
      <c r="FM996"/>
      <c r="FN996"/>
      <c r="FO996"/>
      <c r="FP996"/>
      <c r="FQ996"/>
      <c r="FR996"/>
      <c r="FS996"/>
      <c r="FT996"/>
      <c r="FU996"/>
      <c r="FV996"/>
      <c r="FW996"/>
      <c r="FX996"/>
      <c r="FY996"/>
      <c r="FZ996"/>
      <c r="GA996"/>
      <c r="GB996"/>
      <c r="GC996"/>
      <c r="GD996"/>
      <c r="GE996"/>
      <c r="GF996"/>
      <c r="GG996"/>
      <c r="GH996"/>
      <c r="GI996"/>
      <c r="GJ996"/>
      <c r="GK996"/>
      <c r="GL996"/>
      <c r="GM996"/>
      <c r="GN996"/>
      <c r="GO996"/>
      <c r="GP996"/>
      <c r="GQ996"/>
      <c r="GR996"/>
      <c r="GS996"/>
      <c r="GT996"/>
      <c r="GU996"/>
      <c r="GV996"/>
      <c r="GW996"/>
      <c r="GX996"/>
      <c r="GY996"/>
      <c r="GZ996"/>
      <c r="HA996"/>
      <c r="HB996"/>
      <c r="HC996"/>
      <c r="HD996"/>
      <c r="HE996"/>
      <c r="HF996"/>
      <c r="HG996"/>
      <c r="HH996"/>
      <c r="HI996"/>
      <c r="HJ996"/>
      <c r="HK996"/>
      <c r="HL996"/>
      <c r="HM996"/>
      <c r="HN996"/>
      <c r="HO996"/>
      <c r="HP996"/>
      <c r="HQ996"/>
      <c r="HR996"/>
      <c r="HS996"/>
      <c r="HT996"/>
      <c r="HU996"/>
      <c r="HV996"/>
      <c r="HW996"/>
      <c r="HX996"/>
      <c r="HY996"/>
      <c r="HZ996"/>
      <c r="IA996"/>
      <c r="IB996"/>
      <c r="IC996"/>
      <c r="ID996"/>
      <c r="IE996"/>
      <c r="IF996"/>
      <c r="IG996"/>
      <c r="IH996"/>
      <c r="II996"/>
      <c r="IJ996"/>
      <c r="IK996"/>
      <c r="IL996"/>
      <c r="IM996"/>
      <c r="IN996"/>
      <c r="IO996"/>
      <c r="IP996"/>
      <c r="IQ996"/>
      <c r="IR996"/>
      <c r="IS996"/>
      <c r="IT996"/>
      <c r="IU996"/>
      <c r="IV996"/>
    </row>
    <row r="997" spans="1:256" x14ac:dyDescent="0.25">
      <c r="A997" s="8" t="s">
        <v>13</v>
      </c>
      <c r="B997" s="8" t="s">
        <v>4034</v>
      </c>
      <c r="C997" s="8" t="s">
        <v>4049</v>
      </c>
      <c r="D997" s="8" t="s">
        <v>14</v>
      </c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  <c r="EV997"/>
      <c r="EW997"/>
      <c r="EX997"/>
      <c r="EY997"/>
      <c r="EZ997"/>
      <c r="FA997"/>
      <c r="FB997"/>
      <c r="FC997"/>
      <c r="FD997"/>
      <c r="FE997"/>
      <c r="FF997"/>
      <c r="FG997"/>
      <c r="FH997"/>
      <c r="FI997"/>
      <c r="FJ997"/>
      <c r="FK997"/>
      <c r="FL997"/>
      <c r="FM997"/>
      <c r="FN997"/>
      <c r="FO997"/>
      <c r="FP997"/>
      <c r="FQ997"/>
      <c r="FR997"/>
      <c r="FS997"/>
      <c r="FT997"/>
      <c r="FU997"/>
      <c r="FV997"/>
      <c r="FW997"/>
      <c r="FX997"/>
      <c r="FY997"/>
      <c r="FZ997"/>
      <c r="GA997"/>
      <c r="GB997"/>
      <c r="GC997"/>
      <c r="GD997"/>
      <c r="GE997"/>
      <c r="GF997"/>
      <c r="GG997"/>
      <c r="GH997"/>
      <c r="GI997"/>
      <c r="GJ997"/>
      <c r="GK997"/>
      <c r="GL997"/>
      <c r="GM997"/>
      <c r="GN997"/>
      <c r="GO997"/>
      <c r="GP997"/>
      <c r="GQ997"/>
      <c r="GR997"/>
      <c r="GS997"/>
      <c r="GT997"/>
      <c r="GU997"/>
      <c r="GV997"/>
      <c r="GW997"/>
      <c r="GX997"/>
      <c r="GY997"/>
      <c r="GZ997"/>
      <c r="HA997"/>
      <c r="HB997"/>
      <c r="HC997"/>
      <c r="HD997"/>
      <c r="HE997"/>
      <c r="HF997"/>
      <c r="HG997"/>
      <c r="HH997"/>
      <c r="HI997"/>
      <c r="HJ997"/>
      <c r="HK997"/>
      <c r="HL997"/>
      <c r="HM997"/>
      <c r="HN997"/>
      <c r="HO997"/>
      <c r="HP997"/>
      <c r="HQ997"/>
      <c r="HR997"/>
      <c r="HS997"/>
      <c r="HT997"/>
      <c r="HU997"/>
      <c r="HV997"/>
      <c r="HW997"/>
      <c r="HX997"/>
      <c r="HY997"/>
      <c r="HZ997"/>
      <c r="IA997"/>
      <c r="IB997"/>
      <c r="IC997"/>
      <c r="ID997"/>
      <c r="IE997"/>
      <c r="IF997"/>
      <c r="IG997"/>
      <c r="IH997"/>
      <c r="II997"/>
      <c r="IJ997"/>
      <c r="IK997"/>
      <c r="IL997"/>
      <c r="IM997"/>
      <c r="IN997"/>
      <c r="IO997"/>
      <c r="IP997"/>
      <c r="IQ997"/>
      <c r="IR997"/>
      <c r="IS997"/>
      <c r="IT997"/>
      <c r="IU997"/>
      <c r="IV997"/>
    </row>
    <row r="998" spans="1:256" x14ac:dyDescent="0.25">
      <c r="A998" s="8" t="s">
        <v>13</v>
      </c>
      <c r="B998" s="8" t="s">
        <v>4034</v>
      </c>
      <c r="C998" s="8" t="s">
        <v>4050</v>
      </c>
      <c r="D998" s="8" t="s">
        <v>14</v>
      </c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  <c r="EV998"/>
      <c r="EW998"/>
      <c r="EX998"/>
      <c r="EY998"/>
      <c r="EZ998"/>
      <c r="FA998"/>
      <c r="FB998"/>
      <c r="FC998"/>
      <c r="FD998"/>
      <c r="FE998"/>
      <c r="FF998"/>
      <c r="FG998"/>
      <c r="FH998"/>
      <c r="FI998"/>
      <c r="FJ998"/>
      <c r="FK998"/>
      <c r="FL998"/>
      <c r="FM998"/>
      <c r="FN998"/>
      <c r="FO998"/>
      <c r="FP998"/>
      <c r="FQ998"/>
      <c r="FR998"/>
      <c r="FS998"/>
      <c r="FT998"/>
      <c r="FU998"/>
      <c r="FV998"/>
      <c r="FW998"/>
      <c r="FX998"/>
      <c r="FY998"/>
      <c r="FZ998"/>
      <c r="GA998"/>
      <c r="GB998"/>
      <c r="GC998"/>
      <c r="GD998"/>
      <c r="GE998"/>
      <c r="GF998"/>
      <c r="GG998"/>
      <c r="GH998"/>
      <c r="GI998"/>
      <c r="GJ998"/>
      <c r="GK998"/>
      <c r="GL998"/>
      <c r="GM998"/>
      <c r="GN998"/>
      <c r="GO998"/>
      <c r="GP998"/>
      <c r="GQ998"/>
      <c r="GR998"/>
      <c r="GS998"/>
      <c r="GT998"/>
      <c r="GU998"/>
      <c r="GV998"/>
      <c r="GW998"/>
      <c r="GX998"/>
      <c r="GY998"/>
      <c r="GZ998"/>
      <c r="HA998"/>
      <c r="HB998"/>
      <c r="HC998"/>
      <c r="HD998"/>
      <c r="HE998"/>
      <c r="HF998"/>
      <c r="HG998"/>
      <c r="HH998"/>
      <c r="HI998"/>
      <c r="HJ998"/>
      <c r="HK998"/>
      <c r="HL998"/>
      <c r="HM998"/>
      <c r="HN998"/>
      <c r="HO998"/>
      <c r="HP998"/>
      <c r="HQ998"/>
      <c r="HR998"/>
      <c r="HS998"/>
      <c r="HT998"/>
      <c r="HU998"/>
      <c r="HV998"/>
      <c r="HW998"/>
      <c r="HX998"/>
      <c r="HY998"/>
      <c r="HZ998"/>
      <c r="IA998"/>
      <c r="IB998"/>
      <c r="IC998"/>
      <c r="ID998"/>
      <c r="IE998"/>
      <c r="IF998"/>
      <c r="IG998"/>
      <c r="IH998"/>
      <c r="II998"/>
      <c r="IJ998"/>
      <c r="IK998"/>
      <c r="IL998"/>
      <c r="IM998"/>
      <c r="IN998"/>
      <c r="IO998"/>
      <c r="IP998"/>
      <c r="IQ998"/>
      <c r="IR998"/>
      <c r="IS998"/>
      <c r="IT998"/>
      <c r="IU998"/>
      <c r="IV998"/>
    </row>
    <row r="999" spans="1:256" x14ac:dyDescent="0.25">
      <c r="A999" s="8" t="s">
        <v>13</v>
      </c>
      <c r="B999" s="8" t="s">
        <v>4034</v>
      </c>
      <c r="C999" s="8" t="s">
        <v>4051</v>
      </c>
      <c r="D999" s="8" t="s">
        <v>14</v>
      </c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  <c r="EV999"/>
      <c r="EW999"/>
      <c r="EX999"/>
      <c r="EY999"/>
      <c r="EZ999"/>
      <c r="FA999"/>
      <c r="FB999"/>
      <c r="FC999"/>
      <c r="FD999"/>
      <c r="FE999"/>
      <c r="FF999"/>
      <c r="FG999"/>
      <c r="FH999"/>
      <c r="FI999"/>
      <c r="FJ999"/>
      <c r="FK999"/>
      <c r="FL999"/>
      <c r="FM999"/>
      <c r="FN999"/>
      <c r="FO999"/>
      <c r="FP999"/>
      <c r="FQ999"/>
      <c r="FR999"/>
      <c r="FS999"/>
      <c r="FT999"/>
      <c r="FU999"/>
      <c r="FV999"/>
      <c r="FW999"/>
      <c r="FX999"/>
      <c r="FY999"/>
      <c r="FZ999"/>
      <c r="GA999"/>
      <c r="GB999"/>
      <c r="GC999"/>
      <c r="GD999"/>
      <c r="GE999"/>
      <c r="GF999"/>
      <c r="GG999"/>
      <c r="GH999"/>
      <c r="GI999"/>
      <c r="GJ999"/>
      <c r="GK999"/>
      <c r="GL999"/>
      <c r="GM999"/>
      <c r="GN999"/>
      <c r="GO999"/>
      <c r="GP999"/>
      <c r="GQ999"/>
      <c r="GR999"/>
      <c r="GS999"/>
      <c r="GT999"/>
      <c r="GU999"/>
      <c r="GV999"/>
      <c r="GW999"/>
      <c r="GX999"/>
      <c r="GY999"/>
      <c r="GZ999"/>
      <c r="HA999"/>
      <c r="HB999"/>
      <c r="HC999"/>
      <c r="HD999"/>
      <c r="HE999"/>
      <c r="HF999"/>
      <c r="HG999"/>
      <c r="HH999"/>
      <c r="HI999"/>
      <c r="HJ999"/>
      <c r="HK999"/>
      <c r="HL999"/>
      <c r="HM999"/>
      <c r="HN999"/>
      <c r="HO999"/>
      <c r="HP999"/>
      <c r="HQ999"/>
      <c r="HR999"/>
      <c r="HS999"/>
      <c r="HT999"/>
      <c r="HU999"/>
      <c r="HV999"/>
      <c r="HW999"/>
      <c r="HX999"/>
      <c r="HY999"/>
      <c r="HZ999"/>
      <c r="IA999"/>
      <c r="IB999"/>
      <c r="IC999"/>
      <c r="ID999"/>
      <c r="IE999"/>
      <c r="IF999"/>
      <c r="IG999"/>
      <c r="IH999"/>
      <c r="II999"/>
      <c r="IJ999"/>
      <c r="IK999"/>
      <c r="IL999"/>
      <c r="IM999"/>
      <c r="IN999"/>
      <c r="IO999"/>
      <c r="IP999"/>
      <c r="IQ999"/>
      <c r="IR999"/>
      <c r="IS999"/>
      <c r="IT999"/>
      <c r="IU999"/>
      <c r="IV999"/>
    </row>
    <row r="1000" spans="1:256" x14ac:dyDescent="0.25">
      <c r="A1000" s="8" t="s">
        <v>13</v>
      </c>
      <c r="B1000" s="8" t="s">
        <v>4034</v>
      </c>
      <c r="C1000" s="8" t="s">
        <v>4052</v>
      </c>
      <c r="D1000" s="8" t="s">
        <v>14</v>
      </c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  <c r="GQ1000"/>
      <c r="GR1000"/>
      <c r="GS1000"/>
      <c r="GT1000"/>
      <c r="GU1000"/>
      <c r="GV1000"/>
      <c r="GW1000"/>
      <c r="GX1000"/>
      <c r="GY1000"/>
      <c r="GZ1000"/>
      <c r="HA1000"/>
      <c r="HB1000"/>
      <c r="HC1000"/>
      <c r="HD1000"/>
      <c r="HE1000"/>
      <c r="HF1000"/>
      <c r="HG1000"/>
      <c r="HH1000"/>
      <c r="HI1000"/>
      <c r="HJ1000"/>
      <c r="HK1000"/>
      <c r="HL1000"/>
      <c r="HM1000"/>
      <c r="HN1000"/>
      <c r="HO1000"/>
      <c r="HP1000"/>
      <c r="HQ1000"/>
      <c r="HR1000"/>
      <c r="HS1000"/>
      <c r="HT1000"/>
      <c r="HU1000"/>
      <c r="HV1000"/>
      <c r="HW1000"/>
      <c r="HX1000"/>
      <c r="HY1000"/>
      <c r="HZ1000"/>
      <c r="IA1000"/>
      <c r="IB1000"/>
      <c r="IC1000"/>
      <c r="ID1000"/>
      <c r="IE1000"/>
      <c r="IF1000"/>
      <c r="IG1000"/>
      <c r="IH1000"/>
      <c r="II1000"/>
      <c r="IJ1000"/>
      <c r="IK1000"/>
      <c r="IL1000"/>
      <c r="IM1000"/>
      <c r="IN1000"/>
      <c r="IO1000"/>
      <c r="IP1000"/>
      <c r="IQ1000"/>
      <c r="IR1000"/>
      <c r="IS1000"/>
      <c r="IT1000"/>
      <c r="IU1000"/>
      <c r="IV1000"/>
    </row>
    <row r="1001" spans="1:256" x14ac:dyDescent="0.25">
      <c r="A1001" s="8" t="s">
        <v>13</v>
      </c>
      <c r="B1001" s="8" t="s">
        <v>4034</v>
      </c>
      <c r="C1001" s="8" t="s">
        <v>4053</v>
      </c>
      <c r="D1001" s="8" t="s">
        <v>14</v>
      </c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  <c r="EV1001"/>
      <c r="EW1001"/>
      <c r="EX1001"/>
      <c r="EY1001"/>
      <c r="EZ1001"/>
      <c r="FA1001"/>
      <c r="FB1001"/>
      <c r="FC1001"/>
      <c r="FD1001"/>
      <c r="FE1001"/>
      <c r="FF1001"/>
      <c r="FG1001"/>
      <c r="FH1001"/>
      <c r="FI1001"/>
      <c r="FJ1001"/>
      <c r="FK1001"/>
      <c r="FL1001"/>
      <c r="FM1001"/>
      <c r="FN1001"/>
      <c r="FO1001"/>
      <c r="FP1001"/>
      <c r="FQ1001"/>
      <c r="FR1001"/>
      <c r="FS1001"/>
      <c r="FT1001"/>
      <c r="FU1001"/>
      <c r="FV1001"/>
      <c r="FW1001"/>
      <c r="FX1001"/>
      <c r="FY1001"/>
      <c r="FZ1001"/>
      <c r="GA1001"/>
      <c r="GB1001"/>
      <c r="GC1001"/>
      <c r="GD1001"/>
      <c r="GE1001"/>
      <c r="GF1001"/>
      <c r="GG1001"/>
      <c r="GH1001"/>
      <c r="GI1001"/>
      <c r="GJ1001"/>
      <c r="GK1001"/>
      <c r="GL1001"/>
      <c r="GM1001"/>
      <c r="GN1001"/>
      <c r="GO1001"/>
      <c r="GP1001"/>
      <c r="GQ1001"/>
      <c r="GR1001"/>
      <c r="GS1001"/>
      <c r="GT1001"/>
      <c r="GU1001"/>
      <c r="GV1001"/>
      <c r="GW1001"/>
      <c r="GX1001"/>
      <c r="GY1001"/>
      <c r="GZ1001"/>
      <c r="HA1001"/>
      <c r="HB1001"/>
      <c r="HC1001"/>
      <c r="HD1001"/>
      <c r="HE1001"/>
      <c r="HF1001"/>
      <c r="HG1001"/>
      <c r="HH1001"/>
      <c r="HI1001"/>
      <c r="HJ1001"/>
      <c r="HK1001"/>
      <c r="HL1001"/>
      <c r="HM1001"/>
      <c r="HN1001"/>
      <c r="HO1001"/>
      <c r="HP1001"/>
      <c r="HQ1001"/>
      <c r="HR1001"/>
      <c r="HS1001"/>
      <c r="HT1001"/>
      <c r="HU1001"/>
      <c r="HV1001"/>
      <c r="HW1001"/>
      <c r="HX1001"/>
      <c r="HY1001"/>
      <c r="HZ1001"/>
      <c r="IA1001"/>
      <c r="IB1001"/>
      <c r="IC1001"/>
      <c r="ID1001"/>
      <c r="IE1001"/>
      <c r="IF1001"/>
      <c r="IG1001"/>
      <c r="IH1001"/>
      <c r="II1001"/>
      <c r="IJ1001"/>
      <c r="IK1001"/>
      <c r="IL1001"/>
      <c r="IM1001"/>
      <c r="IN1001"/>
      <c r="IO1001"/>
      <c r="IP1001"/>
      <c r="IQ1001"/>
      <c r="IR1001"/>
      <c r="IS1001"/>
      <c r="IT1001"/>
      <c r="IU1001"/>
      <c r="IV1001"/>
    </row>
    <row r="1002" spans="1:256" x14ac:dyDescent="0.25">
      <c r="A1002" s="8" t="s">
        <v>13</v>
      </c>
      <c r="B1002" s="8" t="s">
        <v>4034</v>
      </c>
      <c r="C1002" s="8" t="s">
        <v>4054</v>
      </c>
      <c r="D1002" s="8" t="s">
        <v>14</v>
      </c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  <c r="EV1002"/>
      <c r="EW1002"/>
      <c r="EX1002"/>
      <c r="EY1002"/>
      <c r="EZ1002"/>
      <c r="FA1002"/>
      <c r="FB1002"/>
      <c r="FC1002"/>
      <c r="FD1002"/>
      <c r="FE1002"/>
      <c r="FF1002"/>
      <c r="FG1002"/>
      <c r="FH1002"/>
      <c r="FI1002"/>
      <c r="FJ1002"/>
      <c r="FK1002"/>
      <c r="FL1002"/>
      <c r="FM1002"/>
      <c r="FN1002"/>
      <c r="FO1002"/>
      <c r="FP1002"/>
      <c r="FQ1002"/>
      <c r="FR1002"/>
      <c r="FS1002"/>
      <c r="FT1002"/>
      <c r="FU1002"/>
      <c r="FV1002"/>
      <c r="FW1002"/>
      <c r="FX1002"/>
      <c r="FY1002"/>
      <c r="FZ1002"/>
      <c r="GA1002"/>
      <c r="GB1002"/>
      <c r="GC1002"/>
      <c r="GD1002"/>
      <c r="GE1002"/>
      <c r="GF1002"/>
      <c r="GG1002"/>
      <c r="GH1002"/>
      <c r="GI1002"/>
      <c r="GJ1002"/>
      <c r="GK1002"/>
      <c r="GL1002"/>
      <c r="GM1002"/>
      <c r="GN1002"/>
      <c r="GO1002"/>
      <c r="GP1002"/>
      <c r="GQ1002"/>
      <c r="GR1002"/>
      <c r="GS1002"/>
      <c r="GT1002"/>
      <c r="GU1002"/>
      <c r="GV1002"/>
      <c r="GW1002"/>
      <c r="GX1002"/>
      <c r="GY1002"/>
      <c r="GZ1002"/>
      <c r="HA1002"/>
      <c r="HB1002"/>
      <c r="HC1002"/>
      <c r="HD1002"/>
      <c r="HE1002"/>
      <c r="HF1002"/>
      <c r="HG1002"/>
      <c r="HH1002"/>
      <c r="HI1002"/>
      <c r="HJ1002"/>
      <c r="HK1002"/>
      <c r="HL1002"/>
      <c r="HM1002"/>
      <c r="HN1002"/>
      <c r="HO1002"/>
      <c r="HP1002"/>
      <c r="HQ1002"/>
      <c r="HR1002"/>
      <c r="HS1002"/>
      <c r="HT1002"/>
      <c r="HU1002"/>
      <c r="HV1002"/>
      <c r="HW1002"/>
      <c r="HX1002"/>
      <c r="HY1002"/>
      <c r="HZ1002"/>
      <c r="IA1002"/>
      <c r="IB1002"/>
      <c r="IC1002"/>
      <c r="ID1002"/>
      <c r="IE1002"/>
      <c r="IF1002"/>
      <c r="IG1002"/>
      <c r="IH1002"/>
      <c r="II1002"/>
      <c r="IJ1002"/>
      <c r="IK1002"/>
      <c r="IL1002"/>
      <c r="IM1002"/>
      <c r="IN1002"/>
      <c r="IO1002"/>
      <c r="IP1002"/>
      <c r="IQ1002"/>
      <c r="IR1002"/>
      <c r="IS1002"/>
      <c r="IT1002"/>
      <c r="IU1002"/>
      <c r="IV1002"/>
    </row>
    <row r="1003" spans="1:256" x14ac:dyDescent="0.25">
      <c r="A1003" s="8" t="s">
        <v>13</v>
      </c>
      <c r="B1003" s="8" t="s">
        <v>4034</v>
      </c>
      <c r="C1003" s="8" t="s">
        <v>4055</v>
      </c>
      <c r="D1003" s="8" t="s">
        <v>14</v>
      </c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  <c r="EV1003"/>
      <c r="EW1003"/>
      <c r="EX1003"/>
      <c r="EY1003"/>
      <c r="EZ1003"/>
      <c r="FA1003"/>
      <c r="FB1003"/>
      <c r="FC1003"/>
      <c r="FD1003"/>
      <c r="FE1003"/>
      <c r="FF1003"/>
      <c r="FG1003"/>
      <c r="FH1003"/>
      <c r="FI1003"/>
      <c r="FJ1003"/>
      <c r="FK1003"/>
      <c r="FL1003"/>
      <c r="FM1003"/>
      <c r="FN1003"/>
      <c r="FO1003"/>
      <c r="FP1003"/>
      <c r="FQ1003"/>
      <c r="FR1003"/>
      <c r="FS1003"/>
      <c r="FT1003"/>
      <c r="FU1003"/>
      <c r="FV1003"/>
      <c r="FW1003"/>
      <c r="FX1003"/>
      <c r="FY1003"/>
      <c r="FZ1003"/>
      <c r="GA1003"/>
      <c r="GB1003"/>
      <c r="GC1003"/>
      <c r="GD1003"/>
      <c r="GE1003"/>
      <c r="GF1003"/>
      <c r="GG1003"/>
      <c r="GH1003"/>
      <c r="GI1003"/>
      <c r="GJ1003"/>
      <c r="GK1003"/>
      <c r="GL1003"/>
      <c r="GM1003"/>
      <c r="GN1003"/>
      <c r="GO1003"/>
      <c r="GP1003"/>
      <c r="GQ1003"/>
      <c r="GR1003"/>
      <c r="GS1003"/>
      <c r="GT1003"/>
      <c r="GU1003"/>
      <c r="GV1003"/>
      <c r="GW1003"/>
      <c r="GX1003"/>
      <c r="GY1003"/>
      <c r="GZ1003"/>
      <c r="HA1003"/>
      <c r="HB1003"/>
      <c r="HC1003"/>
      <c r="HD1003"/>
      <c r="HE1003"/>
      <c r="HF1003"/>
      <c r="HG1003"/>
      <c r="HH1003"/>
      <c r="HI1003"/>
      <c r="HJ1003"/>
      <c r="HK1003"/>
      <c r="HL1003"/>
      <c r="HM1003"/>
      <c r="HN1003"/>
      <c r="HO1003"/>
      <c r="HP1003"/>
      <c r="HQ1003"/>
      <c r="HR1003"/>
      <c r="HS1003"/>
      <c r="HT1003"/>
      <c r="HU1003"/>
      <c r="HV1003"/>
      <c r="HW1003"/>
      <c r="HX1003"/>
      <c r="HY1003"/>
      <c r="HZ1003"/>
      <c r="IA1003"/>
      <c r="IB1003"/>
      <c r="IC1003"/>
      <c r="ID1003"/>
      <c r="IE1003"/>
      <c r="IF1003"/>
      <c r="IG1003"/>
      <c r="IH1003"/>
      <c r="II1003"/>
      <c r="IJ1003"/>
      <c r="IK1003"/>
      <c r="IL1003"/>
      <c r="IM1003"/>
      <c r="IN1003"/>
      <c r="IO1003"/>
      <c r="IP1003"/>
      <c r="IQ1003"/>
      <c r="IR1003"/>
      <c r="IS1003"/>
      <c r="IT1003"/>
      <c r="IU1003"/>
      <c r="IV1003"/>
    </row>
    <row r="1004" spans="1:256" x14ac:dyDescent="0.25">
      <c r="A1004" s="8" t="s">
        <v>13</v>
      </c>
      <c r="B1004" s="8" t="s">
        <v>4034</v>
      </c>
      <c r="C1004" s="8" t="s">
        <v>4056</v>
      </c>
      <c r="D1004" s="8" t="s">
        <v>14</v>
      </c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  <c r="EV1004"/>
      <c r="EW1004"/>
      <c r="EX1004"/>
      <c r="EY1004"/>
      <c r="EZ1004"/>
      <c r="FA1004"/>
      <c r="FB1004"/>
      <c r="FC1004"/>
      <c r="FD1004"/>
      <c r="FE1004"/>
      <c r="FF1004"/>
      <c r="FG1004"/>
      <c r="FH1004"/>
      <c r="FI1004"/>
      <c r="FJ1004"/>
      <c r="FK1004"/>
      <c r="FL1004"/>
      <c r="FM1004"/>
      <c r="FN1004"/>
      <c r="FO1004"/>
      <c r="FP1004"/>
      <c r="FQ1004"/>
      <c r="FR1004"/>
      <c r="FS1004"/>
      <c r="FT1004"/>
      <c r="FU1004"/>
      <c r="FV1004"/>
      <c r="FW1004"/>
      <c r="FX1004"/>
      <c r="FY1004"/>
      <c r="FZ1004"/>
      <c r="GA1004"/>
      <c r="GB1004"/>
      <c r="GC1004"/>
      <c r="GD1004"/>
      <c r="GE1004"/>
      <c r="GF1004"/>
      <c r="GG1004"/>
      <c r="GH1004"/>
      <c r="GI1004"/>
      <c r="GJ1004"/>
      <c r="GK1004"/>
      <c r="GL1004"/>
      <c r="GM1004"/>
      <c r="GN1004"/>
      <c r="GO1004"/>
      <c r="GP1004"/>
      <c r="GQ1004"/>
      <c r="GR1004"/>
      <c r="GS1004"/>
      <c r="GT1004"/>
      <c r="GU1004"/>
      <c r="GV1004"/>
      <c r="GW1004"/>
      <c r="GX1004"/>
      <c r="GY1004"/>
      <c r="GZ1004"/>
      <c r="HA1004"/>
      <c r="HB1004"/>
      <c r="HC1004"/>
      <c r="HD1004"/>
      <c r="HE1004"/>
      <c r="HF1004"/>
      <c r="HG1004"/>
      <c r="HH1004"/>
      <c r="HI1004"/>
      <c r="HJ1004"/>
      <c r="HK1004"/>
      <c r="HL1004"/>
      <c r="HM1004"/>
      <c r="HN1004"/>
      <c r="HO1004"/>
      <c r="HP1004"/>
      <c r="HQ1004"/>
      <c r="HR1004"/>
      <c r="HS1004"/>
      <c r="HT1004"/>
      <c r="HU1004"/>
      <c r="HV1004"/>
      <c r="HW1004"/>
      <c r="HX1004"/>
      <c r="HY1004"/>
      <c r="HZ1004"/>
      <c r="IA1004"/>
      <c r="IB1004"/>
      <c r="IC1004"/>
      <c r="ID1004"/>
      <c r="IE1004"/>
      <c r="IF1004"/>
      <c r="IG1004"/>
      <c r="IH1004"/>
      <c r="II1004"/>
      <c r="IJ1004"/>
      <c r="IK1004"/>
      <c r="IL1004"/>
      <c r="IM1004"/>
      <c r="IN1004"/>
      <c r="IO1004"/>
      <c r="IP1004"/>
      <c r="IQ1004"/>
      <c r="IR1004"/>
      <c r="IS1004"/>
      <c r="IT1004"/>
      <c r="IU1004"/>
      <c r="IV1004"/>
    </row>
    <row r="1005" spans="1:256" x14ac:dyDescent="0.25">
      <c r="A1005" s="8" t="s">
        <v>13</v>
      </c>
      <c r="B1005" s="8" t="s">
        <v>4034</v>
      </c>
      <c r="C1005" s="8" t="s">
        <v>4057</v>
      </c>
      <c r="D1005" s="8" t="s">
        <v>14</v>
      </c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  <c r="EV1005"/>
      <c r="EW1005"/>
      <c r="EX1005"/>
      <c r="EY1005"/>
      <c r="EZ1005"/>
      <c r="FA1005"/>
      <c r="FB1005"/>
      <c r="FC1005"/>
      <c r="FD1005"/>
      <c r="FE1005"/>
      <c r="FF1005"/>
      <c r="FG1005"/>
      <c r="FH1005"/>
      <c r="FI1005"/>
      <c r="FJ1005"/>
      <c r="FK1005"/>
      <c r="FL1005"/>
      <c r="FM1005"/>
      <c r="FN1005"/>
      <c r="FO1005"/>
      <c r="FP1005"/>
      <c r="FQ1005"/>
      <c r="FR1005"/>
      <c r="FS1005"/>
      <c r="FT1005"/>
      <c r="FU1005"/>
      <c r="FV1005"/>
      <c r="FW1005"/>
      <c r="FX1005"/>
      <c r="FY1005"/>
      <c r="FZ1005"/>
      <c r="GA1005"/>
      <c r="GB1005"/>
      <c r="GC1005"/>
      <c r="GD1005"/>
      <c r="GE1005"/>
      <c r="GF1005"/>
      <c r="GG1005"/>
      <c r="GH1005"/>
      <c r="GI1005"/>
      <c r="GJ1005"/>
      <c r="GK1005"/>
      <c r="GL1005"/>
      <c r="GM1005"/>
      <c r="GN1005"/>
      <c r="GO1005"/>
      <c r="GP1005"/>
      <c r="GQ1005"/>
      <c r="GR1005"/>
      <c r="GS1005"/>
      <c r="GT1005"/>
      <c r="GU1005"/>
      <c r="GV1005"/>
      <c r="GW1005"/>
      <c r="GX1005"/>
      <c r="GY1005"/>
      <c r="GZ1005"/>
      <c r="HA1005"/>
      <c r="HB1005"/>
      <c r="HC1005"/>
      <c r="HD1005"/>
      <c r="HE1005"/>
      <c r="HF1005"/>
      <c r="HG1005"/>
      <c r="HH1005"/>
      <c r="HI1005"/>
      <c r="HJ1005"/>
      <c r="HK1005"/>
      <c r="HL1005"/>
      <c r="HM1005"/>
      <c r="HN1005"/>
      <c r="HO1005"/>
      <c r="HP1005"/>
      <c r="HQ1005"/>
      <c r="HR1005"/>
      <c r="HS1005"/>
      <c r="HT1005"/>
      <c r="HU1005"/>
      <c r="HV1005"/>
      <c r="HW1005"/>
      <c r="HX1005"/>
      <c r="HY1005"/>
      <c r="HZ1005"/>
      <c r="IA1005"/>
      <c r="IB1005"/>
      <c r="IC1005"/>
      <c r="ID1005"/>
      <c r="IE1005"/>
      <c r="IF1005"/>
      <c r="IG1005"/>
      <c r="IH1005"/>
      <c r="II1005"/>
      <c r="IJ1005"/>
      <c r="IK1005"/>
      <c r="IL1005"/>
      <c r="IM1005"/>
      <c r="IN1005"/>
      <c r="IO1005"/>
      <c r="IP1005"/>
      <c r="IQ1005"/>
      <c r="IR1005"/>
      <c r="IS1005"/>
      <c r="IT1005"/>
      <c r="IU1005"/>
      <c r="IV1005"/>
    </row>
    <row r="1006" spans="1:256" x14ac:dyDescent="0.25">
      <c r="A1006" s="8" t="s">
        <v>13</v>
      </c>
      <c r="B1006" s="8" t="s">
        <v>4034</v>
      </c>
      <c r="C1006" s="8" t="s">
        <v>4058</v>
      </c>
      <c r="D1006" s="8" t="s">
        <v>14</v>
      </c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  <c r="EV1006"/>
      <c r="EW1006"/>
      <c r="EX1006"/>
      <c r="EY1006"/>
      <c r="EZ1006"/>
      <c r="FA1006"/>
      <c r="FB1006"/>
      <c r="FC1006"/>
      <c r="FD1006"/>
      <c r="FE1006"/>
      <c r="FF1006"/>
      <c r="FG1006"/>
      <c r="FH1006"/>
      <c r="FI1006"/>
      <c r="FJ1006"/>
      <c r="FK1006"/>
      <c r="FL1006"/>
      <c r="FM1006"/>
      <c r="FN1006"/>
      <c r="FO1006"/>
      <c r="FP1006"/>
      <c r="FQ1006"/>
      <c r="FR1006"/>
      <c r="FS1006"/>
      <c r="FT1006"/>
      <c r="FU1006"/>
      <c r="FV1006"/>
      <c r="FW1006"/>
      <c r="FX1006"/>
      <c r="FY1006"/>
      <c r="FZ1006"/>
      <c r="GA1006"/>
      <c r="GB1006"/>
      <c r="GC1006"/>
      <c r="GD1006"/>
      <c r="GE1006"/>
      <c r="GF1006"/>
      <c r="GG1006"/>
      <c r="GH1006"/>
      <c r="GI1006"/>
      <c r="GJ1006"/>
      <c r="GK1006"/>
      <c r="GL1006"/>
      <c r="GM1006"/>
      <c r="GN1006"/>
      <c r="GO1006"/>
      <c r="GP1006"/>
      <c r="GQ1006"/>
      <c r="GR1006"/>
      <c r="GS1006"/>
      <c r="GT1006"/>
      <c r="GU1006"/>
      <c r="GV1006"/>
      <c r="GW1006"/>
      <c r="GX1006"/>
      <c r="GY1006"/>
      <c r="GZ1006"/>
      <c r="HA1006"/>
      <c r="HB1006"/>
      <c r="HC1006"/>
      <c r="HD1006"/>
      <c r="HE1006"/>
      <c r="HF1006"/>
      <c r="HG1006"/>
      <c r="HH1006"/>
      <c r="HI1006"/>
      <c r="HJ1006"/>
      <c r="HK1006"/>
      <c r="HL1006"/>
      <c r="HM1006"/>
      <c r="HN1006"/>
      <c r="HO1006"/>
      <c r="HP1006"/>
      <c r="HQ1006"/>
      <c r="HR1006"/>
      <c r="HS1006"/>
      <c r="HT1006"/>
      <c r="HU1006"/>
      <c r="HV1006"/>
      <c r="HW1006"/>
      <c r="HX1006"/>
      <c r="HY1006"/>
      <c r="HZ1006"/>
      <c r="IA1006"/>
      <c r="IB1006"/>
      <c r="IC1006"/>
      <c r="ID1006"/>
      <c r="IE1006"/>
      <c r="IF1006"/>
      <c r="IG1006"/>
      <c r="IH1006"/>
      <c r="II1006"/>
      <c r="IJ1006"/>
      <c r="IK1006"/>
      <c r="IL1006"/>
      <c r="IM1006"/>
      <c r="IN1006"/>
      <c r="IO1006"/>
      <c r="IP1006"/>
      <c r="IQ1006"/>
      <c r="IR1006"/>
      <c r="IS1006"/>
      <c r="IT1006"/>
      <c r="IU1006"/>
      <c r="IV1006"/>
    </row>
    <row r="1007" spans="1:256" x14ac:dyDescent="0.25">
      <c r="A1007" s="8" t="s">
        <v>13</v>
      </c>
      <c r="B1007" s="8" t="s">
        <v>4034</v>
      </c>
      <c r="C1007" s="8" t="s">
        <v>4059</v>
      </c>
      <c r="D1007" s="8" t="s">
        <v>14</v>
      </c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  <c r="EV1007"/>
      <c r="EW1007"/>
      <c r="EX1007"/>
      <c r="EY1007"/>
      <c r="EZ1007"/>
      <c r="FA1007"/>
      <c r="FB1007"/>
      <c r="FC1007"/>
      <c r="FD1007"/>
      <c r="FE1007"/>
      <c r="FF1007"/>
      <c r="FG1007"/>
      <c r="FH1007"/>
      <c r="FI1007"/>
      <c r="FJ1007"/>
      <c r="FK1007"/>
      <c r="FL1007"/>
      <c r="FM1007"/>
      <c r="FN1007"/>
      <c r="FO1007"/>
      <c r="FP1007"/>
      <c r="FQ1007"/>
      <c r="FR1007"/>
      <c r="FS1007"/>
      <c r="FT1007"/>
      <c r="FU1007"/>
      <c r="FV1007"/>
      <c r="FW1007"/>
      <c r="FX1007"/>
      <c r="FY1007"/>
      <c r="FZ1007"/>
      <c r="GA1007"/>
      <c r="GB1007"/>
      <c r="GC1007"/>
      <c r="GD1007"/>
      <c r="GE1007"/>
      <c r="GF1007"/>
      <c r="GG1007"/>
      <c r="GH1007"/>
      <c r="GI1007"/>
      <c r="GJ1007"/>
      <c r="GK1007"/>
      <c r="GL1007"/>
      <c r="GM1007"/>
      <c r="GN1007"/>
      <c r="GO1007"/>
      <c r="GP1007"/>
      <c r="GQ1007"/>
      <c r="GR1007"/>
      <c r="GS1007"/>
      <c r="GT1007"/>
      <c r="GU1007"/>
      <c r="GV1007"/>
      <c r="GW1007"/>
      <c r="GX1007"/>
      <c r="GY1007"/>
      <c r="GZ1007"/>
      <c r="HA1007"/>
      <c r="HB1007"/>
      <c r="HC1007"/>
      <c r="HD1007"/>
      <c r="HE1007"/>
      <c r="HF1007"/>
      <c r="HG1007"/>
      <c r="HH1007"/>
      <c r="HI1007"/>
      <c r="HJ1007"/>
      <c r="HK1007"/>
      <c r="HL1007"/>
      <c r="HM1007"/>
      <c r="HN1007"/>
      <c r="HO1007"/>
      <c r="HP1007"/>
      <c r="HQ1007"/>
      <c r="HR1007"/>
      <c r="HS1007"/>
      <c r="HT1007"/>
      <c r="HU1007"/>
      <c r="HV1007"/>
      <c r="HW1007"/>
      <c r="HX1007"/>
      <c r="HY1007"/>
      <c r="HZ1007"/>
      <c r="IA1007"/>
      <c r="IB1007"/>
      <c r="IC1007"/>
      <c r="ID1007"/>
      <c r="IE1007"/>
      <c r="IF1007"/>
      <c r="IG1007"/>
      <c r="IH1007"/>
      <c r="II1007"/>
      <c r="IJ1007"/>
      <c r="IK1007"/>
      <c r="IL1007"/>
      <c r="IM1007"/>
      <c r="IN1007"/>
      <c r="IO1007"/>
      <c r="IP1007"/>
      <c r="IQ1007"/>
      <c r="IR1007"/>
      <c r="IS1007"/>
      <c r="IT1007"/>
      <c r="IU1007"/>
      <c r="IV1007"/>
    </row>
    <row r="1008" spans="1:256" x14ac:dyDescent="0.25">
      <c r="A1008" s="8" t="s">
        <v>13</v>
      </c>
      <c r="B1008" s="8" t="s">
        <v>4034</v>
      </c>
      <c r="C1008" s="8" t="s">
        <v>4060</v>
      </c>
      <c r="D1008" s="8" t="s">
        <v>14</v>
      </c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  <c r="EV1008"/>
      <c r="EW1008"/>
      <c r="EX1008"/>
      <c r="EY1008"/>
      <c r="EZ1008"/>
      <c r="FA1008"/>
      <c r="FB1008"/>
      <c r="FC1008"/>
      <c r="FD1008"/>
      <c r="FE1008"/>
      <c r="FF1008"/>
      <c r="FG1008"/>
      <c r="FH1008"/>
      <c r="FI1008"/>
      <c r="FJ1008"/>
      <c r="FK1008"/>
      <c r="FL1008"/>
      <c r="FM1008"/>
      <c r="FN1008"/>
      <c r="FO1008"/>
      <c r="FP1008"/>
      <c r="FQ1008"/>
      <c r="FR1008"/>
      <c r="FS1008"/>
      <c r="FT1008"/>
      <c r="FU1008"/>
      <c r="FV1008"/>
      <c r="FW1008"/>
      <c r="FX1008"/>
      <c r="FY1008"/>
      <c r="FZ1008"/>
      <c r="GA1008"/>
      <c r="GB1008"/>
      <c r="GC1008"/>
      <c r="GD1008"/>
      <c r="GE1008"/>
      <c r="GF1008"/>
      <c r="GG1008"/>
      <c r="GH1008"/>
      <c r="GI1008"/>
      <c r="GJ1008"/>
      <c r="GK1008"/>
      <c r="GL1008"/>
      <c r="GM1008"/>
      <c r="GN1008"/>
      <c r="GO1008"/>
      <c r="GP1008"/>
      <c r="GQ1008"/>
      <c r="GR1008"/>
      <c r="GS1008"/>
      <c r="GT1008"/>
      <c r="GU1008"/>
      <c r="GV1008"/>
      <c r="GW1008"/>
      <c r="GX1008"/>
      <c r="GY1008"/>
      <c r="GZ1008"/>
      <c r="HA1008"/>
      <c r="HB1008"/>
      <c r="HC1008"/>
      <c r="HD1008"/>
      <c r="HE1008"/>
      <c r="HF1008"/>
      <c r="HG1008"/>
      <c r="HH1008"/>
      <c r="HI1008"/>
      <c r="HJ1008"/>
      <c r="HK1008"/>
      <c r="HL1008"/>
      <c r="HM1008"/>
      <c r="HN1008"/>
      <c r="HO1008"/>
      <c r="HP1008"/>
      <c r="HQ1008"/>
      <c r="HR1008"/>
      <c r="HS1008"/>
      <c r="HT1008"/>
      <c r="HU1008"/>
      <c r="HV1008"/>
      <c r="HW1008"/>
      <c r="HX1008"/>
      <c r="HY1008"/>
      <c r="HZ1008"/>
      <c r="IA1008"/>
      <c r="IB1008"/>
      <c r="IC1008"/>
      <c r="ID1008"/>
      <c r="IE1008"/>
      <c r="IF1008"/>
      <c r="IG1008"/>
      <c r="IH1008"/>
      <c r="II1008"/>
      <c r="IJ1008"/>
      <c r="IK1008"/>
      <c r="IL1008"/>
      <c r="IM1008"/>
      <c r="IN1008"/>
      <c r="IO1008"/>
      <c r="IP1008"/>
      <c r="IQ1008"/>
      <c r="IR1008"/>
      <c r="IS1008"/>
      <c r="IT1008"/>
      <c r="IU1008"/>
      <c r="IV1008"/>
    </row>
    <row r="1009" spans="1:256" x14ac:dyDescent="0.25">
      <c r="A1009" s="8" t="s">
        <v>13</v>
      </c>
      <c r="B1009" s="8" t="s">
        <v>4034</v>
      </c>
      <c r="C1009" s="8" t="s">
        <v>4061</v>
      </c>
      <c r="D1009" s="8" t="s">
        <v>14</v>
      </c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  <c r="EV1009"/>
      <c r="EW1009"/>
      <c r="EX1009"/>
      <c r="EY1009"/>
      <c r="EZ1009"/>
      <c r="FA1009"/>
      <c r="FB1009"/>
      <c r="FC1009"/>
      <c r="FD1009"/>
      <c r="FE1009"/>
      <c r="FF1009"/>
      <c r="FG1009"/>
      <c r="FH1009"/>
      <c r="FI1009"/>
      <c r="FJ1009"/>
      <c r="FK1009"/>
      <c r="FL1009"/>
      <c r="FM1009"/>
      <c r="FN1009"/>
      <c r="FO1009"/>
      <c r="FP1009"/>
      <c r="FQ1009"/>
      <c r="FR1009"/>
      <c r="FS1009"/>
      <c r="FT1009"/>
      <c r="FU1009"/>
      <c r="FV1009"/>
      <c r="FW1009"/>
      <c r="FX1009"/>
      <c r="FY1009"/>
      <c r="FZ1009"/>
      <c r="GA1009"/>
      <c r="GB1009"/>
      <c r="GC1009"/>
      <c r="GD1009"/>
      <c r="GE1009"/>
      <c r="GF1009"/>
      <c r="GG1009"/>
      <c r="GH1009"/>
      <c r="GI1009"/>
      <c r="GJ1009"/>
      <c r="GK1009"/>
      <c r="GL1009"/>
      <c r="GM1009"/>
      <c r="GN1009"/>
      <c r="GO1009"/>
      <c r="GP1009"/>
      <c r="GQ1009"/>
      <c r="GR1009"/>
      <c r="GS1009"/>
      <c r="GT1009"/>
      <c r="GU1009"/>
      <c r="GV1009"/>
      <c r="GW1009"/>
      <c r="GX1009"/>
      <c r="GY1009"/>
      <c r="GZ1009"/>
      <c r="HA1009"/>
      <c r="HB1009"/>
      <c r="HC1009"/>
      <c r="HD1009"/>
      <c r="HE1009"/>
      <c r="HF1009"/>
      <c r="HG1009"/>
      <c r="HH1009"/>
      <c r="HI1009"/>
      <c r="HJ1009"/>
      <c r="HK1009"/>
      <c r="HL1009"/>
      <c r="HM1009"/>
      <c r="HN1009"/>
      <c r="HO1009"/>
      <c r="HP1009"/>
      <c r="HQ1009"/>
      <c r="HR1009"/>
      <c r="HS1009"/>
      <c r="HT1009"/>
      <c r="HU1009"/>
      <c r="HV1009"/>
      <c r="HW1009"/>
      <c r="HX1009"/>
      <c r="HY1009"/>
      <c r="HZ1009"/>
      <c r="IA1009"/>
      <c r="IB1009"/>
      <c r="IC1009"/>
      <c r="ID1009"/>
      <c r="IE1009"/>
      <c r="IF1009"/>
      <c r="IG1009"/>
      <c r="IH1009"/>
      <c r="II1009"/>
      <c r="IJ1009"/>
      <c r="IK1009"/>
      <c r="IL1009"/>
      <c r="IM1009"/>
      <c r="IN1009"/>
      <c r="IO1009"/>
      <c r="IP1009"/>
      <c r="IQ1009"/>
      <c r="IR1009"/>
      <c r="IS1009"/>
      <c r="IT1009"/>
      <c r="IU1009"/>
      <c r="IV1009"/>
    </row>
    <row r="1010" spans="1:256" x14ac:dyDescent="0.25">
      <c r="A1010" s="8" t="s">
        <v>13</v>
      </c>
      <c r="B1010" s="8" t="s">
        <v>4034</v>
      </c>
      <c r="C1010" s="8" t="s">
        <v>4062</v>
      </c>
      <c r="D1010" s="8" t="s">
        <v>14</v>
      </c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  <c r="EV1010"/>
      <c r="EW1010"/>
      <c r="EX1010"/>
      <c r="EY1010"/>
      <c r="EZ1010"/>
      <c r="FA1010"/>
      <c r="FB1010"/>
      <c r="FC1010"/>
      <c r="FD1010"/>
      <c r="FE1010"/>
      <c r="FF1010"/>
      <c r="FG1010"/>
      <c r="FH1010"/>
      <c r="FI1010"/>
      <c r="FJ1010"/>
      <c r="FK1010"/>
      <c r="FL1010"/>
      <c r="FM1010"/>
      <c r="FN1010"/>
      <c r="FO1010"/>
      <c r="FP1010"/>
      <c r="FQ1010"/>
      <c r="FR1010"/>
      <c r="FS1010"/>
      <c r="FT1010"/>
      <c r="FU1010"/>
      <c r="FV1010"/>
      <c r="FW1010"/>
      <c r="FX1010"/>
      <c r="FY1010"/>
      <c r="FZ1010"/>
      <c r="GA1010"/>
      <c r="GB1010"/>
      <c r="GC1010"/>
      <c r="GD1010"/>
      <c r="GE1010"/>
      <c r="GF1010"/>
      <c r="GG1010"/>
      <c r="GH1010"/>
      <c r="GI1010"/>
      <c r="GJ1010"/>
      <c r="GK1010"/>
      <c r="GL1010"/>
      <c r="GM1010"/>
      <c r="GN1010"/>
      <c r="GO1010"/>
      <c r="GP1010"/>
      <c r="GQ1010"/>
      <c r="GR1010"/>
      <c r="GS1010"/>
      <c r="GT1010"/>
      <c r="GU1010"/>
      <c r="GV1010"/>
      <c r="GW1010"/>
      <c r="GX1010"/>
      <c r="GY1010"/>
      <c r="GZ1010"/>
      <c r="HA1010"/>
      <c r="HB1010"/>
      <c r="HC1010"/>
      <c r="HD1010"/>
      <c r="HE1010"/>
      <c r="HF1010"/>
      <c r="HG1010"/>
      <c r="HH1010"/>
      <c r="HI1010"/>
      <c r="HJ1010"/>
      <c r="HK1010"/>
      <c r="HL1010"/>
      <c r="HM1010"/>
      <c r="HN1010"/>
      <c r="HO1010"/>
      <c r="HP1010"/>
      <c r="HQ1010"/>
      <c r="HR1010"/>
      <c r="HS1010"/>
      <c r="HT1010"/>
      <c r="HU1010"/>
      <c r="HV1010"/>
      <c r="HW1010"/>
      <c r="HX1010"/>
      <c r="HY1010"/>
      <c r="HZ1010"/>
      <c r="IA1010"/>
      <c r="IB1010"/>
      <c r="IC1010"/>
      <c r="ID1010"/>
      <c r="IE1010"/>
      <c r="IF1010"/>
      <c r="IG1010"/>
      <c r="IH1010"/>
      <c r="II1010"/>
      <c r="IJ1010"/>
      <c r="IK1010"/>
      <c r="IL1010"/>
      <c r="IM1010"/>
      <c r="IN1010"/>
      <c r="IO1010"/>
      <c r="IP1010"/>
      <c r="IQ1010"/>
      <c r="IR1010"/>
      <c r="IS1010"/>
      <c r="IT1010"/>
      <c r="IU1010"/>
      <c r="IV1010"/>
    </row>
    <row r="1011" spans="1:256" x14ac:dyDescent="0.25">
      <c r="A1011" s="8" t="s">
        <v>13</v>
      </c>
      <c r="B1011" s="8" t="s">
        <v>4034</v>
      </c>
      <c r="C1011" s="8" t="s">
        <v>4063</v>
      </c>
      <c r="D1011" s="8" t="s">
        <v>14</v>
      </c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  <c r="EV1011"/>
      <c r="EW1011"/>
      <c r="EX1011"/>
      <c r="EY1011"/>
      <c r="EZ1011"/>
      <c r="FA1011"/>
      <c r="FB1011"/>
      <c r="FC1011"/>
      <c r="FD1011"/>
      <c r="FE1011"/>
      <c r="FF1011"/>
      <c r="FG1011"/>
      <c r="FH1011"/>
      <c r="FI1011"/>
      <c r="FJ1011"/>
      <c r="FK1011"/>
      <c r="FL1011"/>
      <c r="FM1011"/>
      <c r="FN1011"/>
      <c r="FO1011"/>
      <c r="FP1011"/>
      <c r="FQ1011"/>
      <c r="FR1011"/>
      <c r="FS1011"/>
      <c r="FT1011"/>
      <c r="FU1011"/>
      <c r="FV1011"/>
      <c r="FW1011"/>
      <c r="FX1011"/>
      <c r="FY1011"/>
      <c r="FZ1011"/>
      <c r="GA1011"/>
      <c r="GB1011"/>
      <c r="GC1011"/>
      <c r="GD1011"/>
      <c r="GE1011"/>
      <c r="GF1011"/>
      <c r="GG1011"/>
      <c r="GH1011"/>
      <c r="GI1011"/>
      <c r="GJ1011"/>
      <c r="GK1011"/>
      <c r="GL1011"/>
      <c r="GM1011"/>
      <c r="GN1011"/>
      <c r="GO1011"/>
      <c r="GP1011"/>
      <c r="GQ1011"/>
      <c r="GR1011"/>
      <c r="GS1011"/>
      <c r="GT1011"/>
      <c r="GU1011"/>
      <c r="GV1011"/>
      <c r="GW1011"/>
      <c r="GX1011"/>
      <c r="GY1011"/>
      <c r="GZ1011"/>
      <c r="HA1011"/>
      <c r="HB1011"/>
      <c r="HC1011"/>
      <c r="HD1011"/>
      <c r="HE1011"/>
      <c r="HF1011"/>
      <c r="HG1011"/>
      <c r="HH1011"/>
      <c r="HI1011"/>
      <c r="HJ1011"/>
      <c r="HK1011"/>
      <c r="HL1011"/>
      <c r="HM1011"/>
      <c r="HN1011"/>
      <c r="HO1011"/>
      <c r="HP1011"/>
      <c r="HQ1011"/>
      <c r="HR1011"/>
      <c r="HS1011"/>
      <c r="HT1011"/>
      <c r="HU1011"/>
      <c r="HV1011"/>
      <c r="HW1011"/>
      <c r="HX1011"/>
      <c r="HY1011"/>
      <c r="HZ1011"/>
      <c r="IA1011"/>
      <c r="IB1011"/>
      <c r="IC1011"/>
      <c r="ID1011"/>
      <c r="IE1011"/>
      <c r="IF1011"/>
      <c r="IG1011"/>
      <c r="IH1011"/>
      <c r="II1011"/>
      <c r="IJ1011"/>
      <c r="IK1011"/>
      <c r="IL1011"/>
      <c r="IM1011"/>
      <c r="IN1011"/>
      <c r="IO1011"/>
      <c r="IP1011"/>
      <c r="IQ1011"/>
      <c r="IR1011"/>
      <c r="IS1011"/>
      <c r="IT1011"/>
      <c r="IU1011"/>
      <c r="IV1011"/>
    </row>
    <row r="1012" spans="1:256" x14ac:dyDescent="0.25">
      <c r="A1012" s="8" t="s">
        <v>13</v>
      </c>
      <c r="B1012" s="8" t="s">
        <v>4034</v>
      </c>
      <c r="C1012" s="8" t="s">
        <v>4064</v>
      </c>
      <c r="D1012" s="8" t="s">
        <v>14</v>
      </c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  <c r="EV1012"/>
      <c r="EW1012"/>
      <c r="EX1012"/>
      <c r="EY1012"/>
      <c r="EZ1012"/>
      <c r="FA1012"/>
      <c r="FB1012"/>
      <c r="FC1012"/>
      <c r="FD1012"/>
      <c r="FE1012"/>
      <c r="FF1012"/>
      <c r="FG1012"/>
      <c r="FH1012"/>
      <c r="FI1012"/>
      <c r="FJ1012"/>
      <c r="FK1012"/>
      <c r="FL1012"/>
      <c r="FM1012"/>
      <c r="FN1012"/>
      <c r="FO1012"/>
      <c r="FP1012"/>
      <c r="FQ1012"/>
      <c r="FR1012"/>
      <c r="FS1012"/>
      <c r="FT1012"/>
      <c r="FU1012"/>
      <c r="FV1012"/>
      <c r="FW1012"/>
      <c r="FX1012"/>
      <c r="FY1012"/>
      <c r="FZ1012"/>
      <c r="GA1012"/>
      <c r="GB1012"/>
      <c r="GC1012"/>
      <c r="GD1012"/>
      <c r="GE1012"/>
      <c r="GF1012"/>
      <c r="GG1012"/>
      <c r="GH1012"/>
      <c r="GI1012"/>
      <c r="GJ1012"/>
      <c r="GK1012"/>
      <c r="GL1012"/>
      <c r="GM1012"/>
      <c r="GN1012"/>
      <c r="GO1012"/>
      <c r="GP1012"/>
      <c r="GQ1012"/>
      <c r="GR1012"/>
      <c r="GS1012"/>
      <c r="GT1012"/>
      <c r="GU1012"/>
      <c r="GV1012"/>
      <c r="GW1012"/>
      <c r="GX1012"/>
      <c r="GY1012"/>
      <c r="GZ1012"/>
      <c r="HA1012"/>
      <c r="HB1012"/>
      <c r="HC1012"/>
      <c r="HD1012"/>
      <c r="HE1012"/>
      <c r="HF1012"/>
      <c r="HG1012"/>
      <c r="HH1012"/>
      <c r="HI1012"/>
      <c r="HJ1012"/>
      <c r="HK1012"/>
      <c r="HL1012"/>
      <c r="HM1012"/>
      <c r="HN1012"/>
      <c r="HO1012"/>
      <c r="HP1012"/>
      <c r="HQ1012"/>
      <c r="HR1012"/>
      <c r="HS1012"/>
      <c r="HT1012"/>
      <c r="HU1012"/>
      <c r="HV1012"/>
      <c r="HW1012"/>
      <c r="HX1012"/>
      <c r="HY1012"/>
      <c r="HZ1012"/>
      <c r="IA1012"/>
      <c r="IB1012"/>
      <c r="IC1012"/>
      <c r="ID1012"/>
      <c r="IE1012"/>
      <c r="IF1012"/>
      <c r="IG1012"/>
      <c r="IH1012"/>
      <c r="II1012"/>
      <c r="IJ1012"/>
      <c r="IK1012"/>
      <c r="IL1012"/>
      <c r="IM1012"/>
      <c r="IN1012"/>
      <c r="IO1012"/>
      <c r="IP1012"/>
      <c r="IQ1012"/>
      <c r="IR1012"/>
      <c r="IS1012"/>
      <c r="IT1012"/>
      <c r="IU1012"/>
      <c r="IV1012"/>
    </row>
    <row r="1013" spans="1:256" x14ac:dyDescent="0.25">
      <c r="A1013" s="8" t="s">
        <v>13</v>
      </c>
      <c r="B1013" s="8" t="s">
        <v>4034</v>
      </c>
      <c r="C1013" s="8" t="s">
        <v>4065</v>
      </c>
      <c r="D1013" s="8" t="s">
        <v>14</v>
      </c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  <c r="EV1013"/>
      <c r="EW1013"/>
      <c r="EX1013"/>
      <c r="EY1013"/>
      <c r="EZ1013"/>
      <c r="FA1013"/>
      <c r="FB1013"/>
      <c r="FC1013"/>
      <c r="FD1013"/>
      <c r="FE1013"/>
      <c r="FF1013"/>
      <c r="FG1013"/>
      <c r="FH1013"/>
      <c r="FI1013"/>
      <c r="FJ1013"/>
      <c r="FK1013"/>
      <c r="FL1013"/>
      <c r="FM1013"/>
      <c r="FN1013"/>
      <c r="FO1013"/>
      <c r="FP1013"/>
      <c r="FQ1013"/>
      <c r="FR1013"/>
      <c r="FS1013"/>
      <c r="FT1013"/>
      <c r="FU1013"/>
      <c r="FV1013"/>
      <c r="FW1013"/>
      <c r="FX1013"/>
      <c r="FY1013"/>
      <c r="FZ1013"/>
      <c r="GA1013"/>
      <c r="GB1013"/>
      <c r="GC1013"/>
      <c r="GD1013"/>
      <c r="GE1013"/>
      <c r="GF1013"/>
      <c r="GG1013"/>
      <c r="GH1013"/>
      <c r="GI1013"/>
      <c r="GJ1013"/>
      <c r="GK1013"/>
      <c r="GL1013"/>
      <c r="GM1013"/>
      <c r="GN1013"/>
      <c r="GO1013"/>
      <c r="GP1013"/>
      <c r="GQ1013"/>
      <c r="GR1013"/>
      <c r="GS1013"/>
      <c r="GT1013"/>
      <c r="GU1013"/>
      <c r="GV1013"/>
      <c r="GW1013"/>
      <c r="GX1013"/>
      <c r="GY1013"/>
      <c r="GZ1013"/>
      <c r="HA1013"/>
      <c r="HB1013"/>
      <c r="HC1013"/>
      <c r="HD1013"/>
      <c r="HE1013"/>
      <c r="HF1013"/>
      <c r="HG1013"/>
      <c r="HH1013"/>
      <c r="HI1013"/>
      <c r="HJ1013"/>
      <c r="HK1013"/>
      <c r="HL1013"/>
      <c r="HM1013"/>
      <c r="HN1013"/>
      <c r="HO1013"/>
      <c r="HP1013"/>
      <c r="HQ1013"/>
      <c r="HR1013"/>
      <c r="HS1013"/>
      <c r="HT1013"/>
      <c r="HU1013"/>
      <c r="HV1013"/>
      <c r="HW1013"/>
      <c r="HX1013"/>
      <c r="HY1013"/>
      <c r="HZ1013"/>
      <c r="IA1013"/>
      <c r="IB1013"/>
      <c r="IC1013"/>
      <c r="ID1013"/>
      <c r="IE1013"/>
      <c r="IF1013"/>
      <c r="IG1013"/>
      <c r="IH1013"/>
      <c r="II1013"/>
      <c r="IJ1013"/>
      <c r="IK1013"/>
      <c r="IL1013"/>
      <c r="IM1013"/>
      <c r="IN1013"/>
      <c r="IO1013"/>
      <c r="IP1013"/>
      <c r="IQ1013"/>
      <c r="IR1013"/>
      <c r="IS1013"/>
      <c r="IT1013"/>
      <c r="IU1013"/>
      <c r="IV1013"/>
    </row>
    <row r="1014" spans="1:256" x14ac:dyDescent="0.25">
      <c r="A1014" s="8" t="s">
        <v>13</v>
      </c>
      <c r="B1014" s="8" t="s">
        <v>4034</v>
      </c>
      <c r="C1014" s="8" t="s">
        <v>4066</v>
      </c>
      <c r="D1014" s="8" t="s">
        <v>14</v>
      </c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/>
      <c r="FF1014"/>
      <c r="FG1014"/>
      <c r="FH1014"/>
      <c r="FI1014"/>
      <c r="FJ1014"/>
      <c r="FK1014"/>
      <c r="FL1014"/>
      <c r="FM1014"/>
      <c r="FN1014"/>
      <c r="FO1014"/>
      <c r="FP1014"/>
      <c r="FQ1014"/>
      <c r="FR1014"/>
      <c r="FS1014"/>
      <c r="FT1014"/>
      <c r="FU1014"/>
      <c r="FV1014"/>
      <c r="FW1014"/>
      <c r="FX1014"/>
      <c r="FY1014"/>
      <c r="FZ1014"/>
      <c r="GA1014"/>
      <c r="GB1014"/>
      <c r="GC1014"/>
      <c r="GD1014"/>
      <c r="GE1014"/>
      <c r="GF1014"/>
      <c r="GG1014"/>
      <c r="GH1014"/>
      <c r="GI1014"/>
      <c r="GJ1014"/>
      <c r="GK1014"/>
      <c r="GL1014"/>
      <c r="GM1014"/>
      <c r="GN1014"/>
      <c r="GO1014"/>
      <c r="GP1014"/>
      <c r="GQ1014"/>
      <c r="GR1014"/>
      <c r="GS1014"/>
      <c r="GT1014"/>
      <c r="GU1014"/>
      <c r="GV1014"/>
      <c r="GW1014"/>
      <c r="GX1014"/>
      <c r="GY1014"/>
      <c r="GZ1014"/>
      <c r="HA1014"/>
      <c r="HB1014"/>
      <c r="HC1014"/>
      <c r="HD1014"/>
      <c r="HE1014"/>
      <c r="HF1014"/>
      <c r="HG1014"/>
      <c r="HH1014"/>
      <c r="HI1014"/>
      <c r="HJ1014"/>
      <c r="HK1014"/>
      <c r="HL1014"/>
      <c r="HM1014"/>
      <c r="HN1014"/>
      <c r="HO1014"/>
      <c r="HP1014"/>
      <c r="HQ1014"/>
      <c r="HR1014"/>
      <c r="HS1014"/>
      <c r="HT1014"/>
      <c r="HU1014"/>
      <c r="HV1014"/>
      <c r="HW1014"/>
      <c r="HX1014"/>
      <c r="HY1014"/>
      <c r="HZ1014"/>
      <c r="IA1014"/>
      <c r="IB1014"/>
      <c r="IC1014"/>
      <c r="ID1014"/>
      <c r="IE1014"/>
      <c r="IF1014"/>
      <c r="IG1014"/>
      <c r="IH1014"/>
      <c r="II1014"/>
      <c r="IJ1014"/>
      <c r="IK1014"/>
      <c r="IL1014"/>
      <c r="IM1014"/>
      <c r="IN1014"/>
      <c r="IO1014"/>
      <c r="IP1014"/>
      <c r="IQ1014"/>
      <c r="IR1014"/>
      <c r="IS1014"/>
      <c r="IT1014"/>
      <c r="IU1014"/>
      <c r="IV1014"/>
    </row>
    <row r="1015" spans="1:256" x14ac:dyDescent="0.25">
      <c r="A1015" s="8" t="s">
        <v>13</v>
      </c>
      <c r="B1015" s="8" t="s">
        <v>4034</v>
      </c>
      <c r="C1015" s="8" t="s">
        <v>4067</v>
      </c>
      <c r="D1015" s="8" t="s">
        <v>14</v>
      </c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  <c r="EV1015"/>
      <c r="EW1015"/>
      <c r="EX1015"/>
      <c r="EY1015"/>
      <c r="EZ1015"/>
      <c r="FA1015"/>
      <c r="FB1015"/>
      <c r="FC1015"/>
      <c r="FD1015"/>
      <c r="FE1015"/>
      <c r="FF1015"/>
      <c r="FG1015"/>
      <c r="FH1015"/>
      <c r="FI1015"/>
      <c r="FJ1015"/>
      <c r="FK1015"/>
      <c r="FL1015"/>
      <c r="FM1015"/>
      <c r="FN1015"/>
      <c r="FO1015"/>
      <c r="FP1015"/>
      <c r="FQ1015"/>
      <c r="FR1015"/>
      <c r="FS1015"/>
      <c r="FT1015"/>
      <c r="FU1015"/>
      <c r="FV1015"/>
      <c r="FW1015"/>
      <c r="FX1015"/>
      <c r="FY1015"/>
      <c r="FZ1015"/>
      <c r="GA1015"/>
      <c r="GB1015"/>
      <c r="GC1015"/>
      <c r="GD1015"/>
      <c r="GE1015"/>
      <c r="GF1015"/>
      <c r="GG1015"/>
      <c r="GH1015"/>
      <c r="GI1015"/>
      <c r="GJ1015"/>
      <c r="GK1015"/>
      <c r="GL1015"/>
      <c r="GM1015"/>
      <c r="GN1015"/>
      <c r="GO1015"/>
      <c r="GP1015"/>
      <c r="GQ1015"/>
      <c r="GR1015"/>
      <c r="GS1015"/>
      <c r="GT1015"/>
      <c r="GU1015"/>
      <c r="GV1015"/>
      <c r="GW1015"/>
      <c r="GX1015"/>
      <c r="GY1015"/>
      <c r="GZ1015"/>
      <c r="HA1015"/>
      <c r="HB1015"/>
      <c r="HC1015"/>
      <c r="HD1015"/>
      <c r="HE1015"/>
      <c r="HF1015"/>
      <c r="HG1015"/>
      <c r="HH1015"/>
      <c r="HI1015"/>
      <c r="HJ1015"/>
      <c r="HK1015"/>
      <c r="HL1015"/>
      <c r="HM1015"/>
      <c r="HN1015"/>
      <c r="HO1015"/>
      <c r="HP1015"/>
      <c r="HQ1015"/>
      <c r="HR1015"/>
      <c r="HS1015"/>
      <c r="HT1015"/>
      <c r="HU1015"/>
      <c r="HV1015"/>
      <c r="HW1015"/>
      <c r="HX1015"/>
      <c r="HY1015"/>
      <c r="HZ1015"/>
      <c r="IA1015"/>
      <c r="IB1015"/>
      <c r="IC1015"/>
      <c r="ID1015"/>
      <c r="IE1015"/>
      <c r="IF1015"/>
      <c r="IG1015"/>
      <c r="IH1015"/>
      <c r="II1015"/>
      <c r="IJ1015"/>
      <c r="IK1015"/>
      <c r="IL1015"/>
      <c r="IM1015"/>
      <c r="IN1015"/>
      <c r="IO1015"/>
      <c r="IP1015"/>
      <c r="IQ1015"/>
      <c r="IR1015"/>
      <c r="IS1015"/>
      <c r="IT1015"/>
      <c r="IU1015"/>
      <c r="IV1015"/>
    </row>
    <row r="1016" spans="1:256" x14ac:dyDescent="0.25">
      <c r="A1016" s="8" t="s">
        <v>13</v>
      </c>
      <c r="B1016" s="8" t="s">
        <v>4034</v>
      </c>
      <c r="C1016" s="8" t="s">
        <v>4068</v>
      </c>
      <c r="D1016" s="8" t="s">
        <v>14</v>
      </c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  <c r="EV1016"/>
      <c r="EW1016"/>
      <c r="EX1016"/>
      <c r="EY1016"/>
      <c r="EZ1016"/>
      <c r="FA1016"/>
      <c r="FB1016"/>
      <c r="FC1016"/>
      <c r="FD1016"/>
      <c r="FE1016"/>
      <c r="FF1016"/>
      <c r="FG1016"/>
      <c r="FH1016"/>
      <c r="FI1016"/>
      <c r="FJ1016"/>
      <c r="FK1016"/>
      <c r="FL1016"/>
      <c r="FM1016"/>
      <c r="FN1016"/>
      <c r="FO1016"/>
      <c r="FP1016"/>
      <c r="FQ1016"/>
      <c r="FR1016"/>
      <c r="FS1016"/>
      <c r="FT1016"/>
      <c r="FU1016"/>
      <c r="FV1016"/>
      <c r="FW1016"/>
      <c r="FX1016"/>
      <c r="FY1016"/>
      <c r="FZ1016"/>
      <c r="GA1016"/>
      <c r="GB1016"/>
      <c r="GC1016"/>
      <c r="GD1016"/>
      <c r="GE1016"/>
      <c r="GF1016"/>
      <c r="GG1016"/>
      <c r="GH1016"/>
      <c r="GI1016"/>
      <c r="GJ1016"/>
      <c r="GK1016"/>
      <c r="GL1016"/>
      <c r="GM1016"/>
      <c r="GN1016"/>
      <c r="GO1016"/>
      <c r="GP1016"/>
      <c r="GQ1016"/>
      <c r="GR1016"/>
      <c r="GS1016"/>
      <c r="GT1016"/>
      <c r="GU1016"/>
      <c r="GV1016"/>
      <c r="GW1016"/>
      <c r="GX1016"/>
      <c r="GY1016"/>
      <c r="GZ1016"/>
      <c r="HA1016"/>
      <c r="HB1016"/>
      <c r="HC1016"/>
      <c r="HD1016"/>
      <c r="HE1016"/>
      <c r="HF1016"/>
      <c r="HG1016"/>
      <c r="HH1016"/>
      <c r="HI1016"/>
      <c r="HJ1016"/>
      <c r="HK1016"/>
      <c r="HL1016"/>
      <c r="HM1016"/>
      <c r="HN1016"/>
      <c r="HO1016"/>
      <c r="HP1016"/>
      <c r="HQ1016"/>
      <c r="HR1016"/>
      <c r="HS1016"/>
      <c r="HT1016"/>
      <c r="HU1016"/>
      <c r="HV1016"/>
      <c r="HW1016"/>
      <c r="HX1016"/>
      <c r="HY1016"/>
      <c r="HZ1016"/>
      <c r="IA1016"/>
      <c r="IB1016"/>
      <c r="IC1016"/>
      <c r="ID1016"/>
      <c r="IE1016"/>
      <c r="IF1016"/>
      <c r="IG1016"/>
      <c r="IH1016"/>
      <c r="II1016"/>
      <c r="IJ1016"/>
      <c r="IK1016"/>
      <c r="IL1016"/>
      <c r="IM1016"/>
      <c r="IN1016"/>
      <c r="IO1016"/>
      <c r="IP1016"/>
      <c r="IQ1016"/>
      <c r="IR1016"/>
      <c r="IS1016"/>
      <c r="IT1016"/>
      <c r="IU1016"/>
      <c r="IV1016"/>
    </row>
    <row r="1017" spans="1:256" x14ac:dyDescent="0.25">
      <c r="A1017" s="8" t="s">
        <v>13</v>
      </c>
      <c r="B1017" s="8" t="s">
        <v>4034</v>
      </c>
      <c r="C1017" s="8" t="s">
        <v>4069</v>
      </c>
      <c r="D1017" s="8" t="s">
        <v>14</v>
      </c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  <c r="EV1017"/>
      <c r="EW1017"/>
      <c r="EX1017"/>
      <c r="EY1017"/>
      <c r="EZ1017"/>
      <c r="FA1017"/>
      <c r="FB1017"/>
      <c r="FC1017"/>
      <c r="FD1017"/>
      <c r="FE1017"/>
      <c r="FF1017"/>
      <c r="FG1017"/>
      <c r="FH1017"/>
      <c r="FI1017"/>
      <c r="FJ1017"/>
      <c r="FK1017"/>
      <c r="FL1017"/>
      <c r="FM1017"/>
      <c r="FN1017"/>
      <c r="FO1017"/>
      <c r="FP1017"/>
      <c r="FQ1017"/>
      <c r="FR1017"/>
      <c r="FS1017"/>
      <c r="FT1017"/>
      <c r="FU1017"/>
      <c r="FV1017"/>
      <c r="FW1017"/>
      <c r="FX1017"/>
      <c r="FY1017"/>
      <c r="FZ1017"/>
      <c r="GA1017"/>
      <c r="GB1017"/>
      <c r="GC1017"/>
      <c r="GD1017"/>
      <c r="GE1017"/>
      <c r="GF1017"/>
      <c r="GG1017"/>
      <c r="GH1017"/>
      <c r="GI1017"/>
      <c r="GJ1017"/>
      <c r="GK1017"/>
      <c r="GL1017"/>
      <c r="GM1017"/>
      <c r="GN1017"/>
      <c r="GO1017"/>
      <c r="GP1017"/>
      <c r="GQ1017"/>
      <c r="GR1017"/>
      <c r="GS1017"/>
      <c r="GT1017"/>
      <c r="GU1017"/>
      <c r="GV1017"/>
      <c r="GW1017"/>
      <c r="GX1017"/>
      <c r="GY1017"/>
      <c r="GZ1017"/>
      <c r="HA1017"/>
      <c r="HB1017"/>
      <c r="HC1017"/>
      <c r="HD1017"/>
      <c r="HE1017"/>
      <c r="HF1017"/>
      <c r="HG1017"/>
      <c r="HH1017"/>
      <c r="HI1017"/>
      <c r="HJ1017"/>
      <c r="HK1017"/>
      <c r="HL1017"/>
      <c r="HM1017"/>
      <c r="HN1017"/>
      <c r="HO1017"/>
      <c r="HP1017"/>
      <c r="HQ1017"/>
      <c r="HR1017"/>
      <c r="HS1017"/>
      <c r="HT1017"/>
      <c r="HU1017"/>
      <c r="HV1017"/>
      <c r="HW1017"/>
      <c r="HX1017"/>
      <c r="HY1017"/>
      <c r="HZ1017"/>
      <c r="IA1017"/>
      <c r="IB1017"/>
      <c r="IC1017"/>
      <c r="ID1017"/>
      <c r="IE1017"/>
      <c r="IF1017"/>
      <c r="IG1017"/>
      <c r="IH1017"/>
      <c r="II1017"/>
      <c r="IJ1017"/>
      <c r="IK1017"/>
      <c r="IL1017"/>
      <c r="IM1017"/>
      <c r="IN1017"/>
      <c r="IO1017"/>
      <c r="IP1017"/>
      <c r="IQ1017"/>
      <c r="IR1017"/>
      <c r="IS1017"/>
      <c r="IT1017"/>
      <c r="IU1017"/>
      <c r="IV1017"/>
    </row>
    <row r="1018" spans="1:256" x14ac:dyDescent="0.25">
      <c r="A1018" s="8" t="s">
        <v>13</v>
      </c>
      <c r="B1018" s="8" t="s">
        <v>4034</v>
      </c>
      <c r="C1018" s="8" t="s">
        <v>4070</v>
      </c>
      <c r="D1018" s="8" t="s">
        <v>14</v>
      </c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  <c r="EV1018"/>
      <c r="EW1018"/>
      <c r="EX1018"/>
      <c r="EY1018"/>
      <c r="EZ1018"/>
      <c r="FA1018"/>
      <c r="FB1018"/>
      <c r="FC1018"/>
      <c r="FD1018"/>
      <c r="FE1018"/>
      <c r="FF1018"/>
      <c r="FG1018"/>
      <c r="FH1018"/>
      <c r="FI1018"/>
      <c r="FJ1018"/>
      <c r="FK1018"/>
      <c r="FL1018"/>
      <c r="FM1018"/>
      <c r="FN1018"/>
      <c r="FO1018"/>
      <c r="FP1018"/>
      <c r="FQ1018"/>
      <c r="FR1018"/>
      <c r="FS1018"/>
      <c r="FT1018"/>
      <c r="FU1018"/>
      <c r="FV1018"/>
      <c r="FW1018"/>
      <c r="FX1018"/>
      <c r="FY1018"/>
      <c r="FZ1018"/>
      <c r="GA1018"/>
      <c r="GB1018"/>
      <c r="GC1018"/>
      <c r="GD1018"/>
      <c r="GE1018"/>
      <c r="GF1018"/>
      <c r="GG1018"/>
      <c r="GH1018"/>
      <c r="GI1018"/>
      <c r="GJ1018"/>
      <c r="GK1018"/>
      <c r="GL1018"/>
      <c r="GM1018"/>
      <c r="GN1018"/>
      <c r="GO1018"/>
      <c r="GP1018"/>
      <c r="GQ1018"/>
      <c r="GR1018"/>
      <c r="GS1018"/>
      <c r="GT1018"/>
      <c r="GU1018"/>
      <c r="GV1018"/>
      <c r="GW1018"/>
      <c r="GX1018"/>
      <c r="GY1018"/>
      <c r="GZ1018"/>
      <c r="HA1018"/>
      <c r="HB1018"/>
      <c r="HC1018"/>
      <c r="HD1018"/>
      <c r="HE1018"/>
      <c r="HF1018"/>
      <c r="HG1018"/>
      <c r="HH1018"/>
      <c r="HI1018"/>
      <c r="HJ1018"/>
      <c r="HK1018"/>
      <c r="HL1018"/>
      <c r="HM1018"/>
      <c r="HN1018"/>
      <c r="HO1018"/>
      <c r="HP1018"/>
      <c r="HQ1018"/>
      <c r="HR1018"/>
      <c r="HS1018"/>
      <c r="HT1018"/>
      <c r="HU1018"/>
      <c r="HV1018"/>
      <c r="HW1018"/>
      <c r="HX1018"/>
      <c r="HY1018"/>
      <c r="HZ1018"/>
      <c r="IA1018"/>
      <c r="IB1018"/>
      <c r="IC1018"/>
      <c r="ID1018"/>
      <c r="IE1018"/>
      <c r="IF1018"/>
      <c r="IG1018"/>
      <c r="IH1018"/>
      <c r="II1018"/>
      <c r="IJ1018"/>
      <c r="IK1018"/>
      <c r="IL1018"/>
      <c r="IM1018"/>
      <c r="IN1018"/>
      <c r="IO1018"/>
      <c r="IP1018"/>
      <c r="IQ1018"/>
      <c r="IR1018"/>
      <c r="IS1018"/>
      <c r="IT1018"/>
      <c r="IU1018"/>
      <c r="IV1018"/>
    </row>
    <row r="1019" spans="1:256" x14ac:dyDescent="0.25">
      <c r="A1019" t="s">
        <v>13</v>
      </c>
      <c r="B1019" t="s">
        <v>4034</v>
      </c>
      <c r="C1019" t="s">
        <v>4657</v>
      </c>
      <c r="D1019" t="s">
        <v>14</v>
      </c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  <c r="EV1019"/>
      <c r="EW1019"/>
      <c r="EX1019"/>
      <c r="EY1019"/>
      <c r="EZ1019"/>
      <c r="FA1019"/>
      <c r="FB1019"/>
      <c r="FC1019"/>
      <c r="FD1019"/>
      <c r="FE1019"/>
      <c r="FF1019"/>
      <c r="FG1019"/>
      <c r="FH1019"/>
      <c r="FI1019"/>
      <c r="FJ1019"/>
      <c r="FK1019"/>
      <c r="FL1019"/>
      <c r="FM1019"/>
      <c r="FN1019"/>
      <c r="FO1019"/>
      <c r="FP1019"/>
      <c r="FQ1019"/>
      <c r="FR1019"/>
      <c r="FS1019"/>
      <c r="FT1019"/>
      <c r="FU1019"/>
      <c r="FV1019"/>
      <c r="FW1019"/>
      <c r="FX1019"/>
      <c r="FY1019"/>
      <c r="FZ1019"/>
      <c r="GA1019"/>
      <c r="GB1019"/>
      <c r="GC1019"/>
      <c r="GD1019"/>
      <c r="GE1019"/>
      <c r="GF1019"/>
      <c r="GG1019"/>
      <c r="GH1019"/>
      <c r="GI1019"/>
      <c r="GJ1019"/>
      <c r="GK1019"/>
      <c r="GL1019"/>
      <c r="GM1019"/>
      <c r="GN1019"/>
      <c r="GO1019"/>
      <c r="GP1019"/>
      <c r="GQ1019"/>
      <c r="GR1019"/>
      <c r="GS1019"/>
      <c r="GT1019"/>
      <c r="GU1019"/>
      <c r="GV1019"/>
      <c r="GW1019"/>
      <c r="GX1019"/>
      <c r="GY1019"/>
      <c r="GZ1019"/>
      <c r="HA1019"/>
      <c r="HB1019"/>
      <c r="HC1019"/>
      <c r="HD1019"/>
      <c r="HE1019"/>
      <c r="HF1019"/>
      <c r="HG1019"/>
      <c r="HH1019"/>
      <c r="HI1019"/>
      <c r="HJ1019"/>
      <c r="HK1019"/>
      <c r="HL1019"/>
      <c r="HM1019"/>
      <c r="HN1019"/>
      <c r="HO1019"/>
      <c r="HP1019"/>
      <c r="HQ1019"/>
      <c r="HR1019"/>
      <c r="HS1019"/>
      <c r="HT1019"/>
      <c r="HU1019"/>
      <c r="HV1019"/>
      <c r="HW1019"/>
      <c r="HX1019"/>
      <c r="HY1019"/>
      <c r="HZ1019"/>
      <c r="IA1019"/>
      <c r="IB1019"/>
      <c r="IC1019"/>
      <c r="ID1019"/>
      <c r="IE1019"/>
      <c r="IF1019"/>
      <c r="IG1019"/>
      <c r="IH1019"/>
      <c r="II1019"/>
      <c r="IJ1019"/>
      <c r="IK1019"/>
      <c r="IL1019"/>
      <c r="IM1019"/>
      <c r="IN1019"/>
      <c r="IO1019"/>
      <c r="IP1019"/>
      <c r="IQ1019"/>
      <c r="IR1019"/>
      <c r="IS1019"/>
      <c r="IT1019"/>
      <c r="IU1019"/>
      <c r="IV1019"/>
    </row>
    <row r="1020" spans="1:256" x14ac:dyDescent="0.25">
      <c r="A1020" s="8" t="s">
        <v>13</v>
      </c>
      <c r="B1020" s="8" t="s">
        <v>4034</v>
      </c>
      <c r="C1020" s="8" t="s">
        <v>4071</v>
      </c>
      <c r="D1020" s="8" t="s">
        <v>14</v>
      </c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  <c r="EV1020"/>
      <c r="EW1020"/>
      <c r="EX1020"/>
      <c r="EY1020"/>
      <c r="EZ1020"/>
      <c r="FA1020"/>
      <c r="FB1020"/>
      <c r="FC1020"/>
      <c r="FD1020"/>
      <c r="FE1020"/>
      <c r="FF1020"/>
      <c r="FG1020"/>
      <c r="FH1020"/>
      <c r="FI1020"/>
      <c r="FJ1020"/>
      <c r="FK1020"/>
      <c r="FL1020"/>
      <c r="FM1020"/>
      <c r="FN1020"/>
      <c r="FO1020"/>
      <c r="FP1020"/>
      <c r="FQ1020"/>
      <c r="FR1020"/>
      <c r="FS1020"/>
      <c r="FT1020"/>
      <c r="FU1020"/>
      <c r="FV1020"/>
      <c r="FW1020"/>
      <c r="FX1020"/>
      <c r="FY1020"/>
      <c r="FZ1020"/>
      <c r="GA1020"/>
      <c r="GB1020"/>
      <c r="GC1020"/>
      <c r="GD1020"/>
      <c r="GE1020"/>
      <c r="GF1020"/>
      <c r="GG1020"/>
      <c r="GH1020"/>
      <c r="GI1020"/>
      <c r="GJ1020"/>
      <c r="GK1020"/>
      <c r="GL1020"/>
      <c r="GM1020"/>
      <c r="GN1020"/>
      <c r="GO1020"/>
      <c r="GP1020"/>
      <c r="GQ1020"/>
      <c r="GR1020"/>
      <c r="GS1020"/>
      <c r="GT1020"/>
      <c r="GU1020"/>
      <c r="GV1020"/>
      <c r="GW1020"/>
      <c r="GX1020"/>
      <c r="GY1020"/>
      <c r="GZ1020"/>
      <c r="HA1020"/>
      <c r="HB1020"/>
      <c r="HC1020"/>
      <c r="HD1020"/>
      <c r="HE1020"/>
      <c r="HF1020"/>
      <c r="HG1020"/>
      <c r="HH1020"/>
      <c r="HI1020"/>
      <c r="HJ1020"/>
      <c r="HK1020"/>
      <c r="HL1020"/>
      <c r="HM1020"/>
      <c r="HN1020"/>
      <c r="HO1020"/>
      <c r="HP1020"/>
      <c r="HQ1020"/>
      <c r="HR1020"/>
      <c r="HS1020"/>
      <c r="HT1020"/>
      <c r="HU1020"/>
      <c r="HV1020"/>
      <c r="HW1020"/>
      <c r="HX1020"/>
      <c r="HY1020"/>
      <c r="HZ1020"/>
      <c r="IA1020"/>
      <c r="IB1020"/>
      <c r="IC1020"/>
      <c r="ID1020"/>
      <c r="IE1020"/>
      <c r="IF1020"/>
      <c r="IG1020"/>
      <c r="IH1020"/>
      <c r="II1020"/>
      <c r="IJ1020"/>
      <c r="IK1020"/>
      <c r="IL1020"/>
      <c r="IM1020"/>
      <c r="IN1020"/>
      <c r="IO1020"/>
      <c r="IP1020"/>
      <c r="IQ1020"/>
      <c r="IR1020"/>
      <c r="IS1020"/>
      <c r="IT1020"/>
      <c r="IU1020"/>
      <c r="IV1020"/>
    </row>
    <row r="1021" spans="1:256" x14ac:dyDescent="0.25">
      <c r="A1021" s="8" t="s">
        <v>13</v>
      </c>
      <c r="B1021" s="8" t="s">
        <v>4034</v>
      </c>
      <c r="C1021" s="8" t="s">
        <v>4072</v>
      </c>
      <c r="D1021" s="8" t="s">
        <v>14</v>
      </c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/>
      <c r="FF1021"/>
      <c r="FG1021"/>
      <c r="FH1021"/>
      <c r="FI1021"/>
      <c r="FJ1021"/>
      <c r="FK1021"/>
      <c r="FL1021"/>
      <c r="FM1021"/>
      <c r="FN1021"/>
      <c r="FO1021"/>
      <c r="FP1021"/>
      <c r="FQ1021"/>
      <c r="FR1021"/>
      <c r="FS1021"/>
      <c r="FT1021"/>
      <c r="FU1021"/>
      <c r="FV1021"/>
      <c r="FW1021"/>
      <c r="FX1021"/>
      <c r="FY1021"/>
      <c r="FZ1021"/>
      <c r="GA1021"/>
      <c r="GB1021"/>
      <c r="GC1021"/>
      <c r="GD1021"/>
      <c r="GE1021"/>
      <c r="GF1021"/>
      <c r="GG1021"/>
      <c r="GH1021"/>
      <c r="GI1021"/>
      <c r="GJ1021"/>
      <c r="GK1021"/>
      <c r="GL1021"/>
      <c r="GM1021"/>
      <c r="GN1021"/>
      <c r="GO1021"/>
      <c r="GP1021"/>
      <c r="GQ1021"/>
      <c r="GR1021"/>
      <c r="GS1021"/>
      <c r="GT1021"/>
      <c r="GU1021"/>
      <c r="GV1021"/>
      <c r="GW1021"/>
      <c r="GX1021"/>
      <c r="GY1021"/>
      <c r="GZ1021"/>
      <c r="HA1021"/>
      <c r="HB1021"/>
      <c r="HC1021"/>
      <c r="HD1021"/>
      <c r="HE1021"/>
      <c r="HF1021"/>
      <c r="HG1021"/>
      <c r="HH1021"/>
      <c r="HI1021"/>
      <c r="HJ1021"/>
      <c r="HK1021"/>
      <c r="HL1021"/>
      <c r="HM1021"/>
      <c r="HN1021"/>
      <c r="HO1021"/>
      <c r="HP1021"/>
      <c r="HQ1021"/>
      <c r="HR1021"/>
      <c r="HS1021"/>
      <c r="HT1021"/>
      <c r="HU1021"/>
      <c r="HV1021"/>
      <c r="HW1021"/>
      <c r="HX1021"/>
      <c r="HY1021"/>
      <c r="HZ1021"/>
      <c r="IA1021"/>
      <c r="IB1021"/>
      <c r="IC1021"/>
      <c r="ID1021"/>
      <c r="IE1021"/>
      <c r="IF1021"/>
      <c r="IG1021"/>
      <c r="IH1021"/>
      <c r="II1021"/>
      <c r="IJ1021"/>
      <c r="IK1021"/>
      <c r="IL1021"/>
      <c r="IM1021"/>
      <c r="IN1021"/>
      <c r="IO1021"/>
      <c r="IP1021"/>
      <c r="IQ1021"/>
      <c r="IR1021"/>
      <c r="IS1021"/>
      <c r="IT1021"/>
      <c r="IU1021"/>
      <c r="IV1021"/>
    </row>
    <row r="1022" spans="1:256" x14ac:dyDescent="0.25">
      <c r="A1022" s="8" t="s">
        <v>13</v>
      </c>
      <c r="B1022" s="8" t="s">
        <v>4034</v>
      </c>
      <c r="C1022" s="8" t="s">
        <v>4073</v>
      </c>
      <c r="D1022" s="8" t="s">
        <v>14</v>
      </c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  <c r="EV1022"/>
      <c r="EW1022"/>
      <c r="EX1022"/>
      <c r="EY1022"/>
      <c r="EZ1022"/>
      <c r="FA1022"/>
      <c r="FB1022"/>
      <c r="FC1022"/>
      <c r="FD1022"/>
      <c r="FE1022"/>
      <c r="FF1022"/>
      <c r="FG1022"/>
      <c r="FH1022"/>
      <c r="FI1022"/>
      <c r="FJ1022"/>
      <c r="FK1022"/>
      <c r="FL1022"/>
      <c r="FM1022"/>
      <c r="FN1022"/>
      <c r="FO1022"/>
      <c r="FP1022"/>
      <c r="FQ1022"/>
      <c r="FR1022"/>
      <c r="FS1022"/>
      <c r="FT1022"/>
      <c r="FU1022"/>
      <c r="FV1022"/>
      <c r="FW1022"/>
      <c r="FX1022"/>
      <c r="FY1022"/>
      <c r="FZ1022"/>
      <c r="GA1022"/>
      <c r="GB1022"/>
      <c r="GC1022"/>
      <c r="GD1022"/>
      <c r="GE1022"/>
      <c r="GF1022"/>
      <c r="GG1022"/>
      <c r="GH1022"/>
      <c r="GI1022"/>
      <c r="GJ1022"/>
      <c r="GK1022"/>
      <c r="GL1022"/>
      <c r="GM1022"/>
      <c r="GN1022"/>
      <c r="GO1022"/>
      <c r="GP1022"/>
      <c r="GQ1022"/>
      <c r="GR1022"/>
      <c r="GS1022"/>
      <c r="GT1022"/>
      <c r="GU1022"/>
      <c r="GV1022"/>
      <c r="GW1022"/>
      <c r="GX1022"/>
      <c r="GY1022"/>
      <c r="GZ1022"/>
      <c r="HA1022"/>
      <c r="HB1022"/>
      <c r="HC1022"/>
      <c r="HD1022"/>
      <c r="HE1022"/>
      <c r="HF1022"/>
      <c r="HG1022"/>
      <c r="HH1022"/>
      <c r="HI1022"/>
      <c r="HJ1022"/>
      <c r="HK1022"/>
      <c r="HL1022"/>
      <c r="HM1022"/>
      <c r="HN1022"/>
      <c r="HO1022"/>
      <c r="HP1022"/>
      <c r="HQ1022"/>
      <c r="HR1022"/>
      <c r="HS1022"/>
      <c r="HT1022"/>
      <c r="HU1022"/>
      <c r="HV1022"/>
      <c r="HW1022"/>
      <c r="HX1022"/>
      <c r="HY1022"/>
      <c r="HZ1022"/>
      <c r="IA1022"/>
      <c r="IB1022"/>
      <c r="IC1022"/>
      <c r="ID1022"/>
      <c r="IE1022"/>
      <c r="IF1022"/>
      <c r="IG1022"/>
      <c r="IH1022"/>
      <c r="II1022"/>
      <c r="IJ1022"/>
      <c r="IK1022"/>
      <c r="IL1022"/>
      <c r="IM1022"/>
      <c r="IN1022"/>
      <c r="IO1022"/>
      <c r="IP1022"/>
      <c r="IQ1022"/>
      <c r="IR1022"/>
      <c r="IS1022"/>
      <c r="IT1022"/>
      <c r="IU1022"/>
      <c r="IV1022"/>
    </row>
    <row r="1023" spans="1:256" x14ac:dyDescent="0.25">
      <c r="A1023" s="8" t="s">
        <v>13</v>
      </c>
      <c r="B1023" s="8" t="s">
        <v>4034</v>
      </c>
      <c r="C1023" s="8" t="s">
        <v>4074</v>
      </c>
      <c r="D1023" s="8" t="s">
        <v>14</v>
      </c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/>
      <c r="FG1023"/>
      <c r="FH1023"/>
      <c r="FI1023"/>
      <c r="FJ1023"/>
      <c r="FK1023"/>
      <c r="FL1023"/>
      <c r="FM1023"/>
      <c r="FN1023"/>
      <c r="FO1023"/>
      <c r="FP1023"/>
      <c r="FQ1023"/>
      <c r="FR1023"/>
      <c r="FS1023"/>
      <c r="FT1023"/>
      <c r="FU1023"/>
      <c r="FV1023"/>
      <c r="FW1023"/>
      <c r="FX1023"/>
      <c r="FY1023"/>
      <c r="FZ1023"/>
      <c r="GA1023"/>
      <c r="GB1023"/>
      <c r="GC1023"/>
      <c r="GD1023"/>
      <c r="GE1023"/>
      <c r="GF1023"/>
      <c r="GG1023"/>
      <c r="GH1023"/>
      <c r="GI1023"/>
      <c r="GJ1023"/>
      <c r="GK1023"/>
      <c r="GL1023"/>
      <c r="GM1023"/>
      <c r="GN1023"/>
      <c r="GO1023"/>
      <c r="GP1023"/>
      <c r="GQ1023"/>
      <c r="GR1023"/>
      <c r="GS1023"/>
      <c r="GT1023"/>
      <c r="GU1023"/>
      <c r="GV1023"/>
      <c r="GW1023"/>
      <c r="GX1023"/>
      <c r="GY1023"/>
      <c r="GZ1023"/>
      <c r="HA1023"/>
      <c r="HB1023"/>
      <c r="HC1023"/>
      <c r="HD1023"/>
      <c r="HE1023"/>
      <c r="HF1023"/>
      <c r="HG1023"/>
      <c r="HH1023"/>
      <c r="HI1023"/>
      <c r="HJ1023"/>
      <c r="HK1023"/>
      <c r="HL1023"/>
      <c r="HM1023"/>
      <c r="HN1023"/>
      <c r="HO1023"/>
      <c r="HP1023"/>
      <c r="HQ1023"/>
      <c r="HR1023"/>
      <c r="HS1023"/>
      <c r="HT1023"/>
      <c r="HU1023"/>
      <c r="HV1023"/>
      <c r="HW1023"/>
      <c r="HX1023"/>
      <c r="HY1023"/>
      <c r="HZ1023"/>
      <c r="IA1023"/>
      <c r="IB1023"/>
      <c r="IC1023"/>
      <c r="ID1023"/>
      <c r="IE1023"/>
      <c r="IF1023"/>
      <c r="IG1023"/>
      <c r="IH1023"/>
      <c r="II1023"/>
      <c r="IJ1023"/>
      <c r="IK1023"/>
      <c r="IL1023"/>
      <c r="IM1023"/>
      <c r="IN1023"/>
      <c r="IO1023"/>
      <c r="IP1023"/>
      <c r="IQ1023"/>
      <c r="IR1023"/>
      <c r="IS1023"/>
      <c r="IT1023"/>
      <c r="IU1023"/>
      <c r="IV1023"/>
    </row>
    <row r="1024" spans="1:256" x14ac:dyDescent="0.25">
      <c r="A1024" s="8" t="s">
        <v>13</v>
      </c>
      <c r="B1024" s="8" t="s">
        <v>4034</v>
      </c>
      <c r="C1024" s="8" t="s">
        <v>4075</v>
      </c>
      <c r="D1024" s="8" t="s">
        <v>14</v>
      </c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  <c r="EV1024"/>
      <c r="EW1024"/>
      <c r="EX1024"/>
      <c r="EY1024"/>
      <c r="EZ1024"/>
      <c r="FA1024"/>
      <c r="FB1024"/>
      <c r="FC1024"/>
      <c r="FD1024"/>
      <c r="FE1024"/>
      <c r="FF1024"/>
      <c r="FG1024"/>
      <c r="FH1024"/>
      <c r="FI1024"/>
      <c r="FJ1024"/>
      <c r="FK1024"/>
      <c r="FL1024"/>
      <c r="FM1024"/>
      <c r="FN1024"/>
      <c r="FO1024"/>
      <c r="FP1024"/>
      <c r="FQ1024"/>
      <c r="FR1024"/>
      <c r="FS1024"/>
      <c r="FT1024"/>
      <c r="FU1024"/>
      <c r="FV1024"/>
      <c r="FW1024"/>
      <c r="FX1024"/>
      <c r="FY1024"/>
      <c r="FZ1024"/>
      <c r="GA1024"/>
      <c r="GB1024"/>
      <c r="GC1024"/>
      <c r="GD1024"/>
      <c r="GE1024"/>
      <c r="GF1024"/>
      <c r="GG1024"/>
      <c r="GH1024"/>
      <c r="GI1024"/>
      <c r="GJ1024"/>
      <c r="GK1024"/>
      <c r="GL1024"/>
      <c r="GM1024"/>
      <c r="GN1024"/>
      <c r="GO1024"/>
      <c r="GP1024"/>
      <c r="GQ1024"/>
      <c r="GR1024"/>
      <c r="GS1024"/>
      <c r="GT1024"/>
      <c r="GU1024"/>
      <c r="GV1024"/>
      <c r="GW1024"/>
      <c r="GX1024"/>
      <c r="GY1024"/>
      <c r="GZ1024"/>
      <c r="HA1024"/>
      <c r="HB1024"/>
      <c r="HC1024"/>
      <c r="HD1024"/>
      <c r="HE1024"/>
      <c r="HF1024"/>
      <c r="HG1024"/>
      <c r="HH1024"/>
      <c r="HI1024"/>
      <c r="HJ1024"/>
      <c r="HK1024"/>
      <c r="HL1024"/>
      <c r="HM1024"/>
      <c r="HN1024"/>
      <c r="HO1024"/>
      <c r="HP1024"/>
      <c r="HQ1024"/>
      <c r="HR1024"/>
      <c r="HS1024"/>
      <c r="HT1024"/>
      <c r="HU1024"/>
      <c r="HV1024"/>
      <c r="HW1024"/>
      <c r="HX1024"/>
      <c r="HY1024"/>
      <c r="HZ1024"/>
      <c r="IA1024"/>
      <c r="IB1024"/>
      <c r="IC1024"/>
      <c r="ID1024"/>
      <c r="IE1024"/>
      <c r="IF1024"/>
      <c r="IG1024"/>
      <c r="IH1024"/>
      <c r="II1024"/>
      <c r="IJ1024"/>
      <c r="IK1024"/>
      <c r="IL1024"/>
      <c r="IM1024"/>
      <c r="IN1024"/>
      <c r="IO1024"/>
      <c r="IP1024"/>
      <c r="IQ1024"/>
      <c r="IR1024"/>
      <c r="IS1024"/>
      <c r="IT1024"/>
      <c r="IU1024"/>
      <c r="IV1024"/>
    </row>
    <row r="1025" spans="1:256" x14ac:dyDescent="0.25">
      <c r="A1025" s="8" t="s">
        <v>13</v>
      </c>
      <c r="B1025" s="8" t="s">
        <v>4034</v>
      </c>
      <c r="C1025" s="8" t="s">
        <v>4076</v>
      </c>
      <c r="D1025" s="8" t="s">
        <v>14</v>
      </c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  <c r="EV1025"/>
      <c r="EW1025"/>
      <c r="EX1025"/>
      <c r="EY1025"/>
      <c r="EZ1025"/>
      <c r="FA1025"/>
      <c r="FB1025"/>
      <c r="FC1025"/>
      <c r="FD1025"/>
      <c r="FE1025"/>
      <c r="FF1025"/>
      <c r="FG1025"/>
      <c r="FH1025"/>
      <c r="FI1025"/>
      <c r="FJ1025"/>
      <c r="FK1025"/>
      <c r="FL1025"/>
      <c r="FM1025"/>
      <c r="FN1025"/>
      <c r="FO1025"/>
      <c r="FP1025"/>
      <c r="FQ1025"/>
      <c r="FR1025"/>
      <c r="FS1025"/>
      <c r="FT1025"/>
      <c r="FU1025"/>
      <c r="FV1025"/>
      <c r="FW1025"/>
      <c r="FX1025"/>
      <c r="FY1025"/>
      <c r="FZ1025"/>
      <c r="GA1025"/>
      <c r="GB1025"/>
      <c r="GC1025"/>
      <c r="GD1025"/>
      <c r="GE1025"/>
      <c r="GF1025"/>
      <c r="GG1025"/>
      <c r="GH1025"/>
      <c r="GI1025"/>
      <c r="GJ1025"/>
      <c r="GK1025"/>
      <c r="GL1025"/>
      <c r="GM1025"/>
      <c r="GN1025"/>
      <c r="GO1025"/>
      <c r="GP1025"/>
      <c r="GQ1025"/>
      <c r="GR1025"/>
      <c r="GS1025"/>
      <c r="GT1025"/>
      <c r="GU1025"/>
      <c r="GV1025"/>
      <c r="GW1025"/>
      <c r="GX1025"/>
      <c r="GY1025"/>
      <c r="GZ1025"/>
      <c r="HA1025"/>
      <c r="HB1025"/>
      <c r="HC1025"/>
      <c r="HD1025"/>
      <c r="HE1025"/>
      <c r="HF1025"/>
      <c r="HG1025"/>
      <c r="HH1025"/>
      <c r="HI1025"/>
      <c r="HJ1025"/>
      <c r="HK1025"/>
      <c r="HL1025"/>
      <c r="HM1025"/>
      <c r="HN1025"/>
      <c r="HO1025"/>
      <c r="HP1025"/>
      <c r="HQ1025"/>
      <c r="HR1025"/>
      <c r="HS1025"/>
      <c r="HT1025"/>
      <c r="HU1025"/>
      <c r="HV1025"/>
      <c r="HW1025"/>
      <c r="HX1025"/>
      <c r="HY1025"/>
      <c r="HZ1025"/>
      <c r="IA1025"/>
      <c r="IB1025"/>
      <c r="IC1025"/>
      <c r="ID1025"/>
      <c r="IE1025"/>
      <c r="IF1025"/>
      <c r="IG1025"/>
      <c r="IH1025"/>
      <c r="II1025"/>
      <c r="IJ1025"/>
      <c r="IK1025"/>
      <c r="IL1025"/>
      <c r="IM1025"/>
      <c r="IN1025"/>
      <c r="IO1025"/>
      <c r="IP1025"/>
      <c r="IQ1025"/>
      <c r="IR1025"/>
      <c r="IS1025"/>
      <c r="IT1025"/>
      <c r="IU1025"/>
      <c r="IV1025"/>
    </row>
    <row r="1026" spans="1:256" x14ac:dyDescent="0.25">
      <c r="A1026" s="8" t="s">
        <v>13</v>
      </c>
      <c r="B1026" s="8" t="s">
        <v>4034</v>
      </c>
      <c r="C1026" s="8" t="s">
        <v>4077</v>
      </c>
      <c r="D1026" s="8" t="s">
        <v>14</v>
      </c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  <c r="EV1026"/>
      <c r="EW1026"/>
      <c r="EX1026"/>
      <c r="EY1026"/>
      <c r="EZ1026"/>
      <c r="FA1026"/>
      <c r="FB1026"/>
      <c r="FC1026"/>
      <c r="FD1026"/>
      <c r="FE1026"/>
      <c r="FF1026"/>
      <c r="FG1026"/>
      <c r="FH1026"/>
      <c r="FI1026"/>
      <c r="FJ1026"/>
      <c r="FK1026"/>
      <c r="FL1026"/>
      <c r="FM1026"/>
      <c r="FN1026"/>
      <c r="FO1026"/>
      <c r="FP1026"/>
      <c r="FQ1026"/>
      <c r="FR1026"/>
      <c r="FS1026"/>
      <c r="FT1026"/>
      <c r="FU1026"/>
      <c r="FV1026"/>
      <c r="FW1026"/>
      <c r="FX1026"/>
      <c r="FY1026"/>
      <c r="FZ1026"/>
      <c r="GA1026"/>
      <c r="GB1026"/>
      <c r="GC1026"/>
      <c r="GD1026"/>
      <c r="GE1026"/>
      <c r="GF1026"/>
      <c r="GG1026"/>
      <c r="GH1026"/>
      <c r="GI1026"/>
      <c r="GJ1026"/>
      <c r="GK1026"/>
      <c r="GL1026"/>
      <c r="GM1026"/>
      <c r="GN1026"/>
      <c r="GO1026"/>
      <c r="GP1026"/>
      <c r="GQ1026"/>
      <c r="GR1026"/>
      <c r="GS1026"/>
      <c r="GT1026"/>
      <c r="GU1026"/>
      <c r="GV1026"/>
      <c r="GW1026"/>
      <c r="GX1026"/>
      <c r="GY1026"/>
      <c r="GZ1026"/>
      <c r="HA1026"/>
      <c r="HB1026"/>
      <c r="HC1026"/>
      <c r="HD1026"/>
      <c r="HE1026"/>
      <c r="HF1026"/>
      <c r="HG1026"/>
      <c r="HH1026"/>
      <c r="HI1026"/>
      <c r="HJ1026"/>
      <c r="HK1026"/>
      <c r="HL1026"/>
      <c r="HM1026"/>
      <c r="HN1026"/>
      <c r="HO1026"/>
      <c r="HP1026"/>
      <c r="HQ1026"/>
      <c r="HR1026"/>
      <c r="HS1026"/>
      <c r="HT1026"/>
      <c r="HU1026"/>
      <c r="HV1026"/>
      <c r="HW1026"/>
      <c r="HX1026"/>
      <c r="HY1026"/>
      <c r="HZ1026"/>
      <c r="IA1026"/>
      <c r="IB1026"/>
      <c r="IC1026"/>
      <c r="ID1026"/>
      <c r="IE1026"/>
      <c r="IF1026"/>
      <c r="IG1026"/>
      <c r="IH1026"/>
      <c r="II1026"/>
      <c r="IJ1026"/>
      <c r="IK1026"/>
      <c r="IL1026"/>
      <c r="IM1026"/>
      <c r="IN1026"/>
      <c r="IO1026"/>
      <c r="IP1026"/>
      <c r="IQ1026"/>
      <c r="IR1026"/>
      <c r="IS1026"/>
      <c r="IT1026"/>
      <c r="IU1026"/>
      <c r="IV1026"/>
    </row>
    <row r="1027" spans="1:256" x14ac:dyDescent="0.25">
      <c r="A1027" s="8" t="s">
        <v>13</v>
      </c>
      <c r="B1027" s="8" t="s">
        <v>4034</v>
      </c>
      <c r="C1027" s="8" t="s">
        <v>4078</v>
      </c>
      <c r="D1027" s="8" t="s">
        <v>14</v>
      </c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  <c r="EV1027"/>
      <c r="EW1027"/>
      <c r="EX1027"/>
      <c r="EY1027"/>
      <c r="EZ1027"/>
      <c r="FA1027"/>
      <c r="FB1027"/>
      <c r="FC1027"/>
      <c r="FD1027"/>
      <c r="FE1027"/>
      <c r="FF1027"/>
      <c r="FG1027"/>
      <c r="FH1027"/>
      <c r="FI1027"/>
      <c r="FJ1027"/>
      <c r="FK1027"/>
      <c r="FL1027"/>
      <c r="FM1027"/>
      <c r="FN1027"/>
      <c r="FO1027"/>
      <c r="FP1027"/>
      <c r="FQ1027"/>
      <c r="FR1027"/>
      <c r="FS1027"/>
      <c r="FT1027"/>
      <c r="FU1027"/>
      <c r="FV1027"/>
      <c r="FW1027"/>
      <c r="FX1027"/>
      <c r="FY1027"/>
      <c r="FZ1027"/>
      <c r="GA1027"/>
      <c r="GB1027"/>
      <c r="GC1027"/>
      <c r="GD1027"/>
      <c r="GE1027"/>
      <c r="GF1027"/>
      <c r="GG1027"/>
      <c r="GH1027"/>
      <c r="GI1027"/>
      <c r="GJ1027"/>
      <c r="GK1027"/>
      <c r="GL1027"/>
      <c r="GM1027"/>
      <c r="GN1027"/>
      <c r="GO1027"/>
      <c r="GP1027"/>
      <c r="GQ1027"/>
      <c r="GR1027"/>
      <c r="GS1027"/>
      <c r="GT1027"/>
      <c r="GU1027"/>
      <c r="GV1027"/>
      <c r="GW1027"/>
      <c r="GX1027"/>
      <c r="GY1027"/>
      <c r="GZ1027"/>
      <c r="HA1027"/>
      <c r="HB1027"/>
      <c r="HC1027"/>
      <c r="HD1027"/>
      <c r="HE1027"/>
      <c r="HF1027"/>
      <c r="HG1027"/>
      <c r="HH1027"/>
      <c r="HI1027"/>
      <c r="HJ1027"/>
      <c r="HK1027"/>
      <c r="HL1027"/>
      <c r="HM1027"/>
      <c r="HN1027"/>
      <c r="HO1027"/>
      <c r="HP1027"/>
      <c r="HQ1027"/>
      <c r="HR1027"/>
      <c r="HS1027"/>
      <c r="HT1027"/>
      <c r="HU1027"/>
      <c r="HV1027"/>
      <c r="HW1027"/>
      <c r="HX1027"/>
      <c r="HY1027"/>
      <c r="HZ1027"/>
      <c r="IA1027"/>
      <c r="IB1027"/>
      <c r="IC1027"/>
      <c r="ID1027"/>
      <c r="IE1027"/>
      <c r="IF1027"/>
      <c r="IG1027"/>
      <c r="IH1027"/>
      <c r="II1027"/>
      <c r="IJ1027"/>
      <c r="IK1027"/>
      <c r="IL1027"/>
      <c r="IM1027"/>
      <c r="IN1027"/>
      <c r="IO1027"/>
      <c r="IP1027"/>
      <c r="IQ1027"/>
      <c r="IR1027"/>
      <c r="IS1027"/>
      <c r="IT1027"/>
      <c r="IU1027"/>
      <c r="IV1027"/>
    </row>
    <row r="1028" spans="1:256" x14ac:dyDescent="0.25">
      <c r="A1028" s="8" t="s">
        <v>13</v>
      </c>
      <c r="B1028" s="8" t="s">
        <v>4034</v>
      </c>
      <c r="C1028" s="8" t="s">
        <v>4079</v>
      </c>
      <c r="D1028" s="8" t="s">
        <v>14</v>
      </c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  <c r="EV1028"/>
      <c r="EW1028"/>
      <c r="EX1028"/>
      <c r="EY1028"/>
      <c r="EZ1028"/>
      <c r="FA1028"/>
      <c r="FB1028"/>
      <c r="FC1028"/>
      <c r="FD1028"/>
      <c r="FE1028"/>
      <c r="FF1028"/>
      <c r="FG1028"/>
      <c r="FH1028"/>
      <c r="FI1028"/>
      <c r="FJ1028"/>
      <c r="FK1028"/>
      <c r="FL1028"/>
      <c r="FM1028"/>
      <c r="FN1028"/>
      <c r="FO1028"/>
      <c r="FP1028"/>
      <c r="FQ1028"/>
      <c r="FR1028"/>
      <c r="FS1028"/>
      <c r="FT1028"/>
      <c r="FU1028"/>
      <c r="FV1028"/>
      <c r="FW1028"/>
      <c r="FX1028"/>
      <c r="FY1028"/>
      <c r="FZ1028"/>
      <c r="GA1028"/>
      <c r="GB1028"/>
      <c r="GC1028"/>
      <c r="GD1028"/>
      <c r="GE1028"/>
      <c r="GF1028"/>
      <c r="GG1028"/>
      <c r="GH1028"/>
      <c r="GI1028"/>
      <c r="GJ1028"/>
      <c r="GK1028"/>
      <c r="GL1028"/>
      <c r="GM1028"/>
      <c r="GN1028"/>
      <c r="GO1028"/>
      <c r="GP1028"/>
      <c r="GQ1028"/>
      <c r="GR1028"/>
      <c r="GS1028"/>
      <c r="GT1028"/>
      <c r="GU1028"/>
      <c r="GV1028"/>
      <c r="GW1028"/>
      <c r="GX1028"/>
      <c r="GY1028"/>
      <c r="GZ1028"/>
      <c r="HA1028"/>
      <c r="HB1028"/>
      <c r="HC1028"/>
      <c r="HD1028"/>
      <c r="HE1028"/>
      <c r="HF1028"/>
      <c r="HG1028"/>
      <c r="HH1028"/>
      <c r="HI1028"/>
      <c r="HJ1028"/>
      <c r="HK1028"/>
      <c r="HL1028"/>
      <c r="HM1028"/>
      <c r="HN1028"/>
      <c r="HO1028"/>
      <c r="HP1028"/>
      <c r="HQ1028"/>
      <c r="HR1028"/>
      <c r="HS1028"/>
      <c r="HT1028"/>
      <c r="HU1028"/>
      <c r="HV1028"/>
      <c r="HW1028"/>
      <c r="HX1028"/>
      <c r="HY1028"/>
      <c r="HZ1028"/>
      <c r="IA1028"/>
      <c r="IB1028"/>
      <c r="IC1028"/>
      <c r="ID1028"/>
      <c r="IE1028"/>
      <c r="IF1028"/>
      <c r="IG1028"/>
      <c r="IH1028"/>
      <c r="II1028"/>
      <c r="IJ1028"/>
      <c r="IK1028"/>
      <c r="IL1028"/>
      <c r="IM1028"/>
      <c r="IN1028"/>
      <c r="IO1028"/>
      <c r="IP1028"/>
      <c r="IQ1028"/>
      <c r="IR1028"/>
      <c r="IS1028"/>
      <c r="IT1028"/>
      <c r="IU1028"/>
      <c r="IV1028"/>
    </row>
    <row r="1029" spans="1:256" x14ac:dyDescent="0.25">
      <c r="A1029" s="8" t="s">
        <v>13</v>
      </c>
      <c r="B1029" s="8" t="s">
        <v>4034</v>
      </c>
      <c r="C1029" s="8" t="s">
        <v>4797</v>
      </c>
      <c r="D1029" s="8" t="s">
        <v>14</v>
      </c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  <c r="FO1029"/>
      <c r="FP1029"/>
      <c r="FQ1029"/>
      <c r="FR1029"/>
      <c r="FS1029"/>
      <c r="FT1029"/>
      <c r="FU1029"/>
      <c r="FV1029"/>
      <c r="FW1029"/>
      <c r="FX1029"/>
      <c r="FY1029"/>
      <c r="FZ1029"/>
      <c r="GA1029"/>
      <c r="GB1029"/>
      <c r="GC1029"/>
      <c r="GD1029"/>
      <c r="GE1029"/>
      <c r="GF1029"/>
      <c r="GG1029"/>
      <c r="GH1029"/>
      <c r="GI1029"/>
      <c r="GJ1029"/>
      <c r="GK1029"/>
      <c r="GL1029"/>
      <c r="GM1029"/>
      <c r="GN1029"/>
      <c r="GO1029"/>
      <c r="GP1029"/>
      <c r="GQ1029"/>
      <c r="GR1029"/>
      <c r="GS1029"/>
      <c r="GT1029"/>
      <c r="GU1029"/>
      <c r="GV1029"/>
      <c r="GW1029"/>
      <c r="GX1029"/>
      <c r="GY1029"/>
      <c r="GZ1029"/>
      <c r="HA1029"/>
      <c r="HB1029"/>
      <c r="HC1029"/>
      <c r="HD1029"/>
      <c r="HE1029"/>
      <c r="HF1029"/>
      <c r="HG1029"/>
      <c r="HH1029"/>
      <c r="HI1029"/>
      <c r="HJ1029"/>
      <c r="HK1029"/>
      <c r="HL1029"/>
      <c r="HM1029"/>
      <c r="HN1029"/>
      <c r="HO1029"/>
      <c r="HP1029"/>
      <c r="HQ1029"/>
      <c r="HR1029"/>
      <c r="HS1029"/>
      <c r="HT1029"/>
      <c r="HU1029"/>
      <c r="HV1029"/>
      <c r="HW1029"/>
      <c r="HX1029"/>
      <c r="HY1029"/>
      <c r="HZ1029"/>
      <c r="IA1029"/>
      <c r="IB1029"/>
      <c r="IC1029"/>
      <c r="ID1029"/>
      <c r="IE1029"/>
      <c r="IF1029"/>
      <c r="IG1029"/>
      <c r="IH1029"/>
      <c r="II1029"/>
      <c r="IJ1029"/>
      <c r="IK1029"/>
      <c r="IL1029"/>
      <c r="IM1029"/>
      <c r="IN1029"/>
      <c r="IO1029"/>
      <c r="IP1029"/>
      <c r="IQ1029"/>
      <c r="IR1029"/>
      <c r="IS1029"/>
      <c r="IT1029"/>
      <c r="IU1029"/>
      <c r="IV1029"/>
    </row>
    <row r="1030" spans="1:256" x14ac:dyDescent="0.25">
      <c r="A1030" s="8" t="s">
        <v>13</v>
      </c>
      <c r="B1030" s="8" t="s">
        <v>1847</v>
      </c>
      <c r="C1030" s="8" t="s">
        <v>1846</v>
      </c>
      <c r="D1030" s="8" t="s">
        <v>14</v>
      </c>
    </row>
    <row r="1031" spans="1:256" x14ac:dyDescent="0.25">
      <c r="A1031" s="8" t="s">
        <v>13</v>
      </c>
      <c r="B1031" s="8" t="s">
        <v>1847</v>
      </c>
      <c r="C1031" s="8" t="s">
        <v>2426</v>
      </c>
      <c r="D1031" s="8" t="s">
        <v>14</v>
      </c>
    </row>
    <row r="1032" spans="1:256" x14ac:dyDescent="0.25">
      <c r="A1032" s="8" t="s">
        <v>13</v>
      </c>
      <c r="B1032" s="8" t="s">
        <v>1847</v>
      </c>
      <c r="C1032" s="8" t="s">
        <v>2886</v>
      </c>
      <c r="D1032" s="8" t="s">
        <v>14</v>
      </c>
    </row>
    <row r="1033" spans="1:256" x14ac:dyDescent="0.25">
      <c r="A1033" s="8" t="s">
        <v>13</v>
      </c>
      <c r="B1033" s="8" t="s">
        <v>1847</v>
      </c>
      <c r="C1033" s="8" t="s">
        <v>2887</v>
      </c>
      <c r="D1033" s="8" t="s">
        <v>14</v>
      </c>
    </row>
    <row r="1034" spans="1:256" x14ac:dyDescent="0.25">
      <c r="A1034" s="8" t="s">
        <v>13</v>
      </c>
      <c r="B1034" s="8" t="s">
        <v>1847</v>
      </c>
      <c r="C1034" s="8" t="s">
        <v>2291</v>
      </c>
      <c r="D1034" s="8" t="s">
        <v>14</v>
      </c>
    </row>
    <row r="1035" spans="1:256" x14ac:dyDescent="0.25">
      <c r="A1035" s="8" t="s">
        <v>13</v>
      </c>
      <c r="B1035" s="8" t="s">
        <v>4798</v>
      </c>
      <c r="C1035" t="s">
        <v>4799</v>
      </c>
      <c r="D1035" s="8" t="s">
        <v>14</v>
      </c>
    </row>
    <row r="1036" spans="1:256" x14ac:dyDescent="0.25">
      <c r="A1036" s="8" t="s">
        <v>13</v>
      </c>
      <c r="B1036" s="8" t="s">
        <v>4798</v>
      </c>
      <c r="C1036" t="s">
        <v>4800</v>
      </c>
      <c r="D1036" s="8" t="s">
        <v>14</v>
      </c>
    </row>
    <row r="1037" spans="1:256" x14ac:dyDescent="0.25">
      <c r="A1037" s="8" t="s">
        <v>13</v>
      </c>
      <c r="B1037" s="8" t="s">
        <v>4798</v>
      </c>
      <c r="C1037" t="s">
        <v>4801</v>
      </c>
      <c r="D1037" s="8" t="s">
        <v>14</v>
      </c>
    </row>
    <row r="1038" spans="1:256" x14ac:dyDescent="0.25">
      <c r="A1038" s="8" t="s">
        <v>13</v>
      </c>
      <c r="B1038" s="8" t="s">
        <v>4798</v>
      </c>
      <c r="C1038" t="s">
        <v>4802</v>
      </c>
      <c r="D1038" s="8" t="s">
        <v>14</v>
      </c>
    </row>
    <row r="1039" spans="1:256" x14ac:dyDescent="0.25">
      <c r="A1039" s="8" t="s">
        <v>13</v>
      </c>
      <c r="B1039" s="8" t="s">
        <v>4798</v>
      </c>
      <c r="C1039" t="s">
        <v>4803</v>
      </c>
      <c r="D1039" s="8" t="s">
        <v>14</v>
      </c>
    </row>
    <row r="1040" spans="1:256" x14ac:dyDescent="0.25">
      <c r="A1040" s="8" t="s">
        <v>13</v>
      </c>
      <c r="B1040" s="8" t="s">
        <v>4798</v>
      </c>
      <c r="C1040" t="s">
        <v>4804</v>
      </c>
      <c r="D1040" s="8" t="s">
        <v>14</v>
      </c>
    </row>
    <row r="1041" spans="1:4" x14ac:dyDescent="0.25">
      <c r="A1041" s="8" t="s">
        <v>13</v>
      </c>
      <c r="B1041" s="8" t="s">
        <v>4798</v>
      </c>
      <c r="C1041" t="s">
        <v>4805</v>
      </c>
      <c r="D1041" s="8" t="s">
        <v>14</v>
      </c>
    </row>
    <row r="1042" spans="1:4" x14ac:dyDescent="0.25">
      <c r="A1042" s="8" t="s">
        <v>13</v>
      </c>
      <c r="B1042" s="8" t="s">
        <v>4798</v>
      </c>
      <c r="C1042" t="s">
        <v>4806</v>
      </c>
      <c r="D1042" s="8" t="s">
        <v>14</v>
      </c>
    </row>
    <row r="1043" spans="1:4" x14ac:dyDescent="0.25">
      <c r="A1043" s="8" t="s">
        <v>13</v>
      </c>
      <c r="B1043" s="8" t="s">
        <v>2480</v>
      </c>
      <c r="C1043" s="8" t="s">
        <v>4610</v>
      </c>
      <c r="D1043" s="8" t="s">
        <v>721</v>
      </c>
    </row>
    <row r="1044" spans="1:4" x14ac:dyDescent="0.25">
      <c r="A1044" s="8" t="s">
        <v>13</v>
      </c>
      <c r="B1044" s="8" t="s">
        <v>2480</v>
      </c>
      <c r="C1044" s="8" t="s">
        <v>4611</v>
      </c>
      <c r="D1044" s="8" t="s">
        <v>14</v>
      </c>
    </row>
    <row r="1045" spans="1:4" x14ac:dyDescent="0.25">
      <c r="A1045" s="8" t="s">
        <v>13</v>
      </c>
      <c r="B1045" s="8" t="s">
        <v>2480</v>
      </c>
      <c r="C1045" s="8" t="s">
        <v>2479</v>
      </c>
      <c r="D1045" s="8" t="s">
        <v>14</v>
      </c>
    </row>
    <row r="1046" spans="1:4" x14ac:dyDescent="0.25">
      <c r="A1046" s="8" t="s">
        <v>13</v>
      </c>
      <c r="B1046" s="8" t="s">
        <v>2480</v>
      </c>
      <c r="C1046" s="8" t="s">
        <v>4612</v>
      </c>
      <c r="D1046" s="8" t="s">
        <v>14</v>
      </c>
    </row>
    <row r="1047" spans="1:4" x14ac:dyDescent="0.25">
      <c r="A1047" s="8" t="s">
        <v>13</v>
      </c>
      <c r="B1047" s="8" t="s">
        <v>1226</v>
      </c>
      <c r="C1047" s="8" t="s">
        <v>1225</v>
      </c>
      <c r="D1047" s="8" t="s">
        <v>14</v>
      </c>
    </row>
    <row r="1048" spans="1:4" x14ac:dyDescent="0.25">
      <c r="A1048" s="8" t="s">
        <v>13</v>
      </c>
      <c r="B1048" s="8" t="s">
        <v>1226</v>
      </c>
      <c r="C1048" s="8" t="s">
        <v>575</v>
      </c>
      <c r="D1048" s="8" t="s">
        <v>16</v>
      </c>
    </row>
    <row r="1049" spans="1:4" x14ac:dyDescent="0.25">
      <c r="A1049" s="8" t="s">
        <v>13</v>
      </c>
      <c r="B1049" s="8" t="s">
        <v>1226</v>
      </c>
      <c r="C1049" s="8" t="s">
        <v>576</v>
      </c>
      <c r="D1049" s="8" t="s">
        <v>16</v>
      </c>
    </row>
    <row r="1050" spans="1:4" x14ac:dyDescent="0.25">
      <c r="A1050" s="8" t="s">
        <v>13</v>
      </c>
      <c r="B1050" s="8" t="s">
        <v>1226</v>
      </c>
      <c r="C1050" s="8" t="s">
        <v>65</v>
      </c>
      <c r="D1050" s="8" t="s">
        <v>16</v>
      </c>
    </row>
    <row r="1051" spans="1:4" x14ac:dyDescent="0.25">
      <c r="A1051" s="8" t="s">
        <v>13</v>
      </c>
      <c r="B1051" s="8" t="s">
        <v>1226</v>
      </c>
      <c r="C1051" s="8" t="s">
        <v>66</v>
      </c>
      <c r="D1051" s="8" t="s">
        <v>16</v>
      </c>
    </row>
    <row r="1052" spans="1:4" x14ac:dyDescent="0.25">
      <c r="A1052" s="8" t="s">
        <v>13</v>
      </c>
      <c r="B1052" s="8" t="s">
        <v>1226</v>
      </c>
      <c r="C1052" s="8" t="s">
        <v>1850</v>
      </c>
      <c r="D1052" s="8" t="s">
        <v>14</v>
      </c>
    </row>
    <row r="1053" spans="1:4" x14ac:dyDescent="0.25">
      <c r="A1053" s="8" t="s">
        <v>13</v>
      </c>
      <c r="B1053" s="8" t="s">
        <v>1226</v>
      </c>
      <c r="C1053" s="8" t="s">
        <v>2429</v>
      </c>
      <c r="D1053" s="8" t="s">
        <v>14</v>
      </c>
    </row>
    <row r="1054" spans="1:4" x14ac:dyDescent="0.25">
      <c r="A1054" s="8" t="s">
        <v>13</v>
      </c>
      <c r="B1054" s="8" t="s">
        <v>1226</v>
      </c>
      <c r="C1054" s="8" t="s">
        <v>2899</v>
      </c>
      <c r="D1054" s="8" t="s">
        <v>16</v>
      </c>
    </row>
    <row r="1055" spans="1:4" x14ac:dyDescent="0.25">
      <c r="A1055" s="8" t="s">
        <v>13</v>
      </c>
      <c r="B1055" s="8" t="s">
        <v>1226</v>
      </c>
      <c r="C1055" s="8" t="s">
        <v>2834</v>
      </c>
      <c r="D1055" s="8" t="s">
        <v>14</v>
      </c>
    </row>
    <row r="1056" spans="1:4" x14ac:dyDescent="0.25">
      <c r="A1056" s="8" t="s">
        <v>13</v>
      </c>
      <c r="B1056" s="8" t="s">
        <v>1226</v>
      </c>
      <c r="C1056" s="8" t="s">
        <v>2900</v>
      </c>
      <c r="D1056" s="8" t="s">
        <v>14</v>
      </c>
    </row>
    <row r="1057" spans="1:4" x14ac:dyDescent="0.25">
      <c r="A1057" s="8" t="s">
        <v>13</v>
      </c>
      <c r="B1057" s="8" t="s">
        <v>1226</v>
      </c>
      <c r="C1057" s="8" t="s">
        <v>2901</v>
      </c>
      <c r="D1057" s="8" t="s">
        <v>14</v>
      </c>
    </row>
    <row r="1058" spans="1:4" x14ac:dyDescent="0.25">
      <c r="A1058" s="8" t="s">
        <v>13</v>
      </c>
      <c r="B1058" s="8" t="s">
        <v>1226</v>
      </c>
      <c r="C1058" s="8" t="s">
        <v>2293</v>
      </c>
      <c r="D1058" s="8" t="s">
        <v>14</v>
      </c>
    </row>
    <row r="1059" spans="1:4" x14ac:dyDescent="0.25">
      <c r="A1059" s="8" t="s">
        <v>13</v>
      </c>
      <c r="B1059" s="8" t="s">
        <v>813</v>
      </c>
      <c r="C1059" s="8" t="s">
        <v>812</v>
      </c>
      <c r="D1059" s="8" t="s">
        <v>14</v>
      </c>
    </row>
    <row r="1060" spans="1:4" x14ac:dyDescent="0.25">
      <c r="A1060" s="8" t="s">
        <v>13</v>
      </c>
      <c r="B1060" s="8" t="s">
        <v>813</v>
      </c>
      <c r="C1060" s="8" t="s">
        <v>1851</v>
      </c>
      <c r="D1060" s="8" t="s">
        <v>14</v>
      </c>
    </row>
    <row r="1061" spans="1:4" x14ac:dyDescent="0.25">
      <c r="A1061" s="8" t="s">
        <v>13</v>
      </c>
      <c r="B1061" s="8" t="s">
        <v>813</v>
      </c>
      <c r="C1061" s="8" t="s">
        <v>1853</v>
      </c>
      <c r="D1061" s="8" t="s">
        <v>14</v>
      </c>
    </row>
    <row r="1062" spans="1:4" x14ac:dyDescent="0.25">
      <c r="A1062" s="8" t="s">
        <v>13</v>
      </c>
      <c r="B1062" s="8" t="s">
        <v>813</v>
      </c>
      <c r="C1062" s="8" t="s">
        <v>1856</v>
      </c>
      <c r="D1062" s="8" t="s">
        <v>14</v>
      </c>
    </row>
    <row r="1063" spans="1:4" x14ac:dyDescent="0.25">
      <c r="A1063" s="8" t="s">
        <v>13</v>
      </c>
      <c r="B1063" s="8" t="s">
        <v>813</v>
      </c>
      <c r="C1063" s="8" t="s">
        <v>3118</v>
      </c>
      <c r="D1063" s="8" t="s">
        <v>14</v>
      </c>
    </row>
    <row r="1064" spans="1:4" x14ac:dyDescent="0.25">
      <c r="A1064" s="8" t="s">
        <v>13</v>
      </c>
      <c r="B1064" s="8" t="s">
        <v>813</v>
      </c>
      <c r="C1064" s="8" t="s">
        <v>1891</v>
      </c>
      <c r="D1064" s="8" t="s">
        <v>14</v>
      </c>
    </row>
    <row r="1065" spans="1:4" x14ac:dyDescent="0.25">
      <c r="A1065" s="8" t="s">
        <v>13</v>
      </c>
      <c r="B1065" s="8" t="s">
        <v>813</v>
      </c>
      <c r="C1065" s="8" t="s">
        <v>1892</v>
      </c>
      <c r="D1065" s="8" t="s">
        <v>14</v>
      </c>
    </row>
    <row r="1066" spans="1:4" x14ac:dyDescent="0.25">
      <c r="A1066" s="8" t="s">
        <v>13</v>
      </c>
      <c r="B1066" s="8" t="s">
        <v>813</v>
      </c>
      <c r="C1066" s="8" t="s">
        <v>3119</v>
      </c>
      <c r="D1066" s="8" t="s">
        <v>14</v>
      </c>
    </row>
    <row r="1067" spans="1:4" x14ac:dyDescent="0.25">
      <c r="A1067" s="8" t="s">
        <v>13</v>
      </c>
      <c r="B1067" s="8" t="s">
        <v>813</v>
      </c>
      <c r="C1067" s="8" t="s">
        <v>2430</v>
      </c>
      <c r="D1067" s="8" t="s">
        <v>14</v>
      </c>
    </row>
    <row r="1068" spans="1:4" x14ac:dyDescent="0.25">
      <c r="A1068" s="8" t="s">
        <v>13</v>
      </c>
      <c r="B1068" s="8" t="s">
        <v>813</v>
      </c>
      <c r="C1068" s="8" t="s">
        <v>4080</v>
      </c>
      <c r="D1068" s="8" t="s">
        <v>14</v>
      </c>
    </row>
    <row r="1069" spans="1:4" x14ac:dyDescent="0.25">
      <c r="A1069" s="8" t="s">
        <v>13</v>
      </c>
      <c r="B1069" s="8" t="s">
        <v>813</v>
      </c>
      <c r="C1069" s="8" t="s">
        <v>2431</v>
      </c>
      <c r="D1069" s="8" t="s">
        <v>14</v>
      </c>
    </row>
    <row r="1070" spans="1:4" x14ac:dyDescent="0.25">
      <c r="A1070" s="8" t="s">
        <v>13</v>
      </c>
      <c r="B1070" s="8" t="s">
        <v>813</v>
      </c>
      <c r="C1070" s="8" t="s">
        <v>2481</v>
      </c>
      <c r="D1070" s="8" t="s">
        <v>14</v>
      </c>
    </row>
    <row r="1071" spans="1:4" x14ac:dyDescent="0.25">
      <c r="A1071" s="8" t="s">
        <v>13</v>
      </c>
      <c r="B1071" s="8" t="s">
        <v>813</v>
      </c>
      <c r="C1071" s="8" t="s">
        <v>4081</v>
      </c>
      <c r="D1071" s="8" t="s">
        <v>14</v>
      </c>
    </row>
    <row r="1072" spans="1:4" x14ac:dyDescent="0.25">
      <c r="A1072" s="8" t="s">
        <v>13</v>
      </c>
      <c r="B1072" s="8" t="s">
        <v>813</v>
      </c>
      <c r="C1072" s="8" t="s">
        <v>4082</v>
      </c>
      <c r="D1072" s="8" t="s">
        <v>14</v>
      </c>
    </row>
    <row r="1073" spans="1:4" x14ac:dyDescent="0.25">
      <c r="A1073" s="8" t="s">
        <v>13</v>
      </c>
      <c r="B1073" s="8" t="s">
        <v>813</v>
      </c>
      <c r="C1073" s="8" t="s">
        <v>2902</v>
      </c>
      <c r="D1073" s="8" t="s">
        <v>14</v>
      </c>
    </row>
    <row r="1074" spans="1:4" x14ac:dyDescent="0.25">
      <c r="A1074" s="8" t="s">
        <v>13</v>
      </c>
      <c r="B1074" s="8" t="s">
        <v>813</v>
      </c>
      <c r="C1074" s="8" t="s">
        <v>2906</v>
      </c>
      <c r="D1074" s="8" t="s">
        <v>14</v>
      </c>
    </row>
    <row r="1075" spans="1:4" x14ac:dyDescent="0.25">
      <c r="A1075" s="8" t="s">
        <v>13</v>
      </c>
      <c r="B1075" s="8" t="s">
        <v>813</v>
      </c>
      <c r="C1075" s="8" t="s">
        <v>2907</v>
      </c>
      <c r="D1075" s="8" t="s">
        <v>14</v>
      </c>
    </row>
    <row r="1076" spans="1:4" x14ac:dyDescent="0.25">
      <c r="A1076" s="8" t="s">
        <v>13</v>
      </c>
      <c r="B1076" s="8" t="s">
        <v>813</v>
      </c>
      <c r="C1076" s="8" t="s">
        <v>4084</v>
      </c>
      <c r="D1076" s="8" t="s">
        <v>14</v>
      </c>
    </row>
    <row r="1077" spans="1:4" x14ac:dyDescent="0.25">
      <c r="A1077" s="8" t="s">
        <v>13</v>
      </c>
      <c r="B1077" s="8" t="s">
        <v>813</v>
      </c>
      <c r="C1077" s="8" t="s">
        <v>2913</v>
      </c>
      <c r="D1077" s="8" t="s">
        <v>14</v>
      </c>
    </row>
    <row r="1078" spans="1:4" x14ac:dyDescent="0.25">
      <c r="A1078" s="8" t="s">
        <v>13</v>
      </c>
      <c r="B1078" s="8" t="s">
        <v>813</v>
      </c>
      <c r="C1078" s="8" t="s">
        <v>2914</v>
      </c>
      <c r="D1078" s="8" t="s">
        <v>14</v>
      </c>
    </row>
    <row r="1079" spans="1:4" x14ac:dyDescent="0.25">
      <c r="A1079" s="8" t="s">
        <v>13</v>
      </c>
      <c r="B1079" s="8" t="s">
        <v>813</v>
      </c>
      <c r="C1079" s="8" t="s">
        <v>3160</v>
      </c>
      <c r="D1079" s="8" t="s">
        <v>14</v>
      </c>
    </row>
    <row r="1080" spans="1:4" x14ac:dyDescent="0.25">
      <c r="A1080" s="8" t="s">
        <v>13</v>
      </c>
      <c r="B1080" s="8" t="s">
        <v>813</v>
      </c>
      <c r="C1080" s="8" t="s">
        <v>2275</v>
      </c>
      <c r="D1080" s="8" t="s">
        <v>14</v>
      </c>
    </row>
    <row r="1081" spans="1:4" x14ac:dyDescent="0.25">
      <c r="A1081" s="8" t="s">
        <v>13</v>
      </c>
      <c r="B1081" s="8" t="s">
        <v>813</v>
      </c>
      <c r="C1081" s="8" t="s">
        <v>3230</v>
      </c>
      <c r="D1081" s="8" t="s">
        <v>14</v>
      </c>
    </row>
    <row r="1082" spans="1:4" x14ac:dyDescent="0.25">
      <c r="A1082" s="8" t="s">
        <v>13</v>
      </c>
      <c r="B1082" s="8" t="s">
        <v>813</v>
      </c>
      <c r="C1082" s="8" t="s">
        <v>2290</v>
      </c>
      <c r="D1082" s="8" t="s">
        <v>14</v>
      </c>
    </row>
    <row r="1083" spans="1:4" x14ac:dyDescent="0.25">
      <c r="A1083" s="8" t="s">
        <v>13</v>
      </c>
      <c r="B1083" s="8" t="s">
        <v>813</v>
      </c>
      <c r="C1083" s="8" t="s">
        <v>2294</v>
      </c>
      <c r="D1083" s="8" t="s">
        <v>14</v>
      </c>
    </row>
    <row r="1084" spans="1:4" x14ac:dyDescent="0.25">
      <c r="A1084" s="8" t="s">
        <v>13</v>
      </c>
      <c r="B1084" s="8" t="s">
        <v>813</v>
      </c>
      <c r="C1084" s="8" t="s">
        <v>2295</v>
      </c>
      <c r="D1084" s="8" t="s">
        <v>14</v>
      </c>
    </row>
    <row r="1085" spans="1:4" x14ac:dyDescent="0.25">
      <c r="A1085" s="8" t="s">
        <v>13</v>
      </c>
      <c r="B1085" s="8" t="s">
        <v>1855</v>
      </c>
      <c r="C1085" s="8" t="s">
        <v>1854</v>
      </c>
      <c r="D1085" s="8" t="s">
        <v>14</v>
      </c>
    </row>
    <row r="1086" spans="1:4" x14ac:dyDescent="0.25">
      <c r="A1086" s="8" t="s">
        <v>13</v>
      </c>
      <c r="B1086" s="8" t="s">
        <v>1855</v>
      </c>
      <c r="C1086" s="8" t="s">
        <v>3405</v>
      </c>
      <c r="D1086" s="8" t="s">
        <v>14</v>
      </c>
    </row>
    <row r="1087" spans="1:4" x14ac:dyDescent="0.25">
      <c r="A1087" s="8" t="s">
        <v>13</v>
      </c>
      <c r="B1087" s="8" t="s">
        <v>1855</v>
      </c>
      <c r="C1087" s="8" t="s">
        <v>2911</v>
      </c>
      <c r="D1087" s="8" t="s">
        <v>14</v>
      </c>
    </row>
    <row r="1088" spans="1:4" x14ac:dyDescent="0.25">
      <c r="A1088" s="8" t="s">
        <v>13</v>
      </c>
      <c r="B1088" s="8" t="s">
        <v>1855</v>
      </c>
      <c r="C1088" s="8" t="s">
        <v>3120</v>
      </c>
      <c r="D1088" s="8" t="s">
        <v>14</v>
      </c>
    </row>
    <row r="1089" spans="1:4" x14ac:dyDescent="0.25">
      <c r="A1089" s="8" t="s">
        <v>13</v>
      </c>
      <c r="B1089" s="8" t="s">
        <v>1858</v>
      </c>
      <c r="C1089" s="8" t="s">
        <v>1857</v>
      </c>
      <c r="D1089" s="8" t="s">
        <v>14</v>
      </c>
    </row>
    <row r="1090" spans="1:4" x14ac:dyDescent="0.25">
      <c r="A1090" s="8" t="s">
        <v>13</v>
      </c>
      <c r="B1090" s="8" t="s">
        <v>1858</v>
      </c>
      <c r="C1090" s="8" t="s">
        <v>2915</v>
      </c>
      <c r="D1090" s="8" t="s">
        <v>14</v>
      </c>
    </row>
    <row r="1091" spans="1:4" x14ac:dyDescent="0.25">
      <c r="A1091" s="8" t="s">
        <v>13</v>
      </c>
      <c r="B1091" s="8" t="s">
        <v>3817</v>
      </c>
      <c r="C1091" s="8" t="s">
        <v>3818</v>
      </c>
      <c r="D1091" s="8" t="s">
        <v>14</v>
      </c>
    </row>
    <row r="1092" spans="1:4" x14ac:dyDescent="0.25">
      <c r="A1092" s="8" t="s">
        <v>13</v>
      </c>
      <c r="B1092" s="8" t="s">
        <v>3817</v>
      </c>
      <c r="C1092" s="8" t="s">
        <v>3819</v>
      </c>
      <c r="D1092" s="8" t="s">
        <v>14</v>
      </c>
    </row>
    <row r="1093" spans="1:4" x14ac:dyDescent="0.25">
      <c r="A1093" s="8" t="s">
        <v>13</v>
      </c>
      <c r="B1093" s="8" t="s">
        <v>3817</v>
      </c>
      <c r="C1093" s="8" t="s">
        <v>3820</v>
      </c>
      <c r="D1093" s="8" t="s">
        <v>14</v>
      </c>
    </row>
    <row r="1094" spans="1:4" x14ac:dyDescent="0.25">
      <c r="A1094" t="s">
        <v>13</v>
      </c>
      <c r="B1094" t="s">
        <v>4544</v>
      </c>
      <c r="C1094" t="s">
        <v>4545</v>
      </c>
      <c r="D1094" t="s">
        <v>14</v>
      </c>
    </row>
    <row r="1095" spans="1:4" x14ac:dyDescent="0.25">
      <c r="A1095" t="s">
        <v>13</v>
      </c>
      <c r="B1095" t="s">
        <v>4544</v>
      </c>
      <c r="C1095" t="s">
        <v>4546</v>
      </c>
      <c r="D1095" t="s">
        <v>14</v>
      </c>
    </row>
    <row r="1096" spans="1:4" x14ac:dyDescent="0.25">
      <c r="A1096" t="s">
        <v>13</v>
      </c>
      <c r="B1096" t="s">
        <v>4544</v>
      </c>
      <c r="C1096" t="s">
        <v>4547</v>
      </c>
      <c r="D1096" t="s">
        <v>14</v>
      </c>
    </row>
    <row r="1097" spans="1:4" x14ac:dyDescent="0.25">
      <c r="A1097" t="s">
        <v>13</v>
      </c>
      <c r="B1097" t="s">
        <v>4544</v>
      </c>
      <c r="C1097" t="s">
        <v>4548</v>
      </c>
      <c r="D1097" t="s">
        <v>14</v>
      </c>
    </row>
    <row r="1098" spans="1:4" x14ac:dyDescent="0.25">
      <c r="A1098" t="s">
        <v>13</v>
      </c>
      <c r="B1098" t="s">
        <v>4544</v>
      </c>
      <c r="C1098" t="s">
        <v>4549</v>
      </c>
      <c r="D1098" t="s">
        <v>14</v>
      </c>
    </row>
    <row r="1099" spans="1:4" x14ac:dyDescent="0.25">
      <c r="A1099" t="s">
        <v>13</v>
      </c>
      <c r="B1099" t="s">
        <v>4550</v>
      </c>
      <c r="C1099" t="s">
        <v>4551</v>
      </c>
      <c r="D1099" s="12" t="s">
        <v>14</v>
      </c>
    </row>
    <row r="1100" spans="1:4" x14ac:dyDescent="0.25">
      <c r="A1100" t="s">
        <v>13</v>
      </c>
      <c r="B1100" t="s">
        <v>4550</v>
      </c>
      <c r="C1100" t="s">
        <v>4552</v>
      </c>
      <c r="D1100" t="s">
        <v>14</v>
      </c>
    </row>
    <row r="1101" spans="1:4" x14ac:dyDescent="0.25">
      <c r="A1101" t="s">
        <v>13</v>
      </c>
      <c r="B1101" t="s">
        <v>4550</v>
      </c>
      <c r="C1101" t="s">
        <v>4553</v>
      </c>
      <c r="D1101" t="s">
        <v>14</v>
      </c>
    </row>
    <row r="1102" spans="1:4" x14ac:dyDescent="0.25">
      <c r="A1102" t="s">
        <v>13</v>
      </c>
      <c r="B1102" t="s">
        <v>4550</v>
      </c>
      <c r="C1102" t="s">
        <v>4554</v>
      </c>
      <c r="D1102" t="s">
        <v>14</v>
      </c>
    </row>
    <row r="1103" spans="1:4" x14ac:dyDescent="0.25">
      <c r="A1103" t="s">
        <v>13</v>
      </c>
      <c r="B1103" t="s">
        <v>4550</v>
      </c>
      <c r="C1103" t="s">
        <v>4555</v>
      </c>
      <c r="D1103" t="s">
        <v>14</v>
      </c>
    </row>
    <row r="1104" spans="1:4" x14ac:dyDescent="0.25">
      <c r="A1104" t="s">
        <v>13</v>
      </c>
      <c r="B1104" t="s">
        <v>4550</v>
      </c>
      <c r="C1104" t="s">
        <v>4556</v>
      </c>
      <c r="D1104" t="s">
        <v>14</v>
      </c>
    </row>
    <row r="1105" spans="1:4" x14ac:dyDescent="0.25">
      <c r="A1105" t="s">
        <v>13</v>
      </c>
      <c r="B1105" t="s">
        <v>4550</v>
      </c>
      <c r="C1105" t="s">
        <v>4557</v>
      </c>
      <c r="D1105" t="s">
        <v>14</v>
      </c>
    </row>
    <row r="1106" spans="1:4" x14ac:dyDescent="0.25">
      <c r="A1106" t="s">
        <v>13</v>
      </c>
      <c r="B1106" t="s">
        <v>4550</v>
      </c>
      <c r="C1106" t="s">
        <v>4558</v>
      </c>
      <c r="D1106" t="s">
        <v>14</v>
      </c>
    </row>
    <row r="1107" spans="1:4" x14ac:dyDescent="0.25">
      <c r="A1107" t="s">
        <v>13</v>
      </c>
      <c r="B1107" t="s">
        <v>4550</v>
      </c>
      <c r="C1107" t="s">
        <v>4559</v>
      </c>
      <c r="D1107" t="s">
        <v>14</v>
      </c>
    </row>
    <row r="1108" spans="1:4" x14ac:dyDescent="0.25">
      <c r="A1108" t="s">
        <v>13</v>
      </c>
      <c r="B1108" t="s">
        <v>4550</v>
      </c>
      <c r="C1108" t="s">
        <v>4560</v>
      </c>
      <c r="D1108" t="s">
        <v>14</v>
      </c>
    </row>
    <row r="1109" spans="1:4" x14ac:dyDescent="0.25">
      <c r="A1109" t="s">
        <v>13</v>
      </c>
      <c r="B1109" t="s">
        <v>4550</v>
      </c>
      <c r="C1109" t="s">
        <v>4561</v>
      </c>
      <c r="D1109" t="s">
        <v>14</v>
      </c>
    </row>
    <row r="1110" spans="1:4" x14ac:dyDescent="0.25">
      <c r="A1110" t="s">
        <v>13</v>
      </c>
      <c r="B1110" t="s">
        <v>4550</v>
      </c>
      <c r="C1110" t="s">
        <v>4562</v>
      </c>
      <c r="D1110" t="s">
        <v>14</v>
      </c>
    </row>
    <row r="1111" spans="1:4" x14ac:dyDescent="0.25">
      <c r="A1111" t="s">
        <v>13</v>
      </c>
      <c r="B1111" t="s">
        <v>4550</v>
      </c>
      <c r="C1111" t="s">
        <v>4563</v>
      </c>
      <c r="D1111" t="s">
        <v>14</v>
      </c>
    </row>
    <row r="1112" spans="1:4" x14ac:dyDescent="0.25">
      <c r="A1112" t="s">
        <v>13</v>
      </c>
      <c r="B1112" t="s">
        <v>4550</v>
      </c>
      <c r="C1112" t="s">
        <v>4564</v>
      </c>
      <c r="D1112" s="12" t="s">
        <v>14</v>
      </c>
    </row>
    <row r="1113" spans="1:4" x14ac:dyDescent="0.25">
      <c r="A1113" t="s">
        <v>13</v>
      </c>
      <c r="B1113" t="s">
        <v>4550</v>
      </c>
      <c r="C1113" t="s">
        <v>4565</v>
      </c>
      <c r="D1113" t="s">
        <v>14</v>
      </c>
    </row>
    <row r="1114" spans="1:4" x14ac:dyDescent="0.25">
      <c r="A1114" t="s">
        <v>13</v>
      </c>
      <c r="B1114" t="s">
        <v>4550</v>
      </c>
      <c r="C1114" t="s">
        <v>4566</v>
      </c>
      <c r="D1114" t="s">
        <v>14</v>
      </c>
    </row>
    <row r="1115" spans="1:4" x14ac:dyDescent="0.25">
      <c r="A1115" t="s">
        <v>13</v>
      </c>
      <c r="B1115" t="s">
        <v>4550</v>
      </c>
      <c r="C1115" t="s">
        <v>4567</v>
      </c>
      <c r="D1115" t="s">
        <v>14</v>
      </c>
    </row>
    <row r="1116" spans="1:4" x14ac:dyDescent="0.25">
      <c r="A1116" t="s">
        <v>13</v>
      </c>
      <c r="B1116" t="s">
        <v>4550</v>
      </c>
      <c r="C1116" t="s">
        <v>4568</v>
      </c>
      <c r="D1116" t="s">
        <v>14</v>
      </c>
    </row>
    <row r="1117" spans="1:4" x14ac:dyDescent="0.25">
      <c r="A1117" t="s">
        <v>13</v>
      </c>
      <c r="B1117" t="s">
        <v>4550</v>
      </c>
      <c r="C1117" t="s">
        <v>4569</v>
      </c>
      <c r="D1117" t="s">
        <v>14</v>
      </c>
    </row>
    <row r="1118" spans="1:4" x14ac:dyDescent="0.25">
      <c r="A1118" t="s">
        <v>13</v>
      </c>
      <c r="B1118" t="s">
        <v>4550</v>
      </c>
      <c r="C1118" t="s">
        <v>4570</v>
      </c>
      <c r="D1118" t="s">
        <v>14</v>
      </c>
    </row>
    <row r="1119" spans="1:4" x14ac:dyDescent="0.25">
      <c r="A1119" t="s">
        <v>13</v>
      </c>
      <c r="B1119" t="s">
        <v>4550</v>
      </c>
      <c r="C1119" t="s">
        <v>4571</v>
      </c>
      <c r="D1119" t="s">
        <v>14</v>
      </c>
    </row>
    <row r="1120" spans="1:4" x14ac:dyDescent="0.25">
      <c r="A1120" t="s">
        <v>13</v>
      </c>
      <c r="B1120" t="s">
        <v>4550</v>
      </c>
      <c r="C1120" t="s">
        <v>4572</v>
      </c>
      <c r="D1120" t="s">
        <v>14</v>
      </c>
    </row>
    <row r="1121" spans="1:4" x14ac:dyDescent="0.25">
      <c r="A1121" t="s">
        <v>13</v>
      </c>
      <c r="B1121" t="s">
        <v>4550</v>
      </c>
      <c r="C1121" t="s">
        <v>4573</v>
      </c>
      <c r="D1121" t="s">
        <v>14</v>
      </c>
    </row>
    <row r="1122" spans="1:4" x14ac:dyDescent="0.25">
      <c r="A1122" t="s">
        <v>13</v>
      </c>
      <c r="B1122" t="s">
        <v>4550</v>
      </c>
      <c r="C1122" t="s">
        <v>4574</v>
      </c>
      <c r="D1122" t="s">
        <v>14</v>
      </c>
    </row>
    <row r="1123" spans="1:4" x14ac:dyDescent="0.25">
      <c r="A1123" t="s">
        <v>13</v>
      </c>
      <c r="B1123" t="s">
        <v>4550</v>
      </c>
      <c r="C1123" t="s">
        <v>4575</v>
      </c>
      <c r="D1123" t="s">
        <v>14</v>
      </c>
    </row>
    <row r="1124" spans="1:4" x14ac:dyDescent="0.25">
      <c r="A1124" t="s">
        <v>13</v>
      </c>
      <c r="B1124" t="s">
        <v>4550</v>
      </c>
      <c r="C1124" t="s">
        <v>4576</v>
      </c>
      <c r="D1124" t="s">
        <v>14</v>
      </c>
    </row>
    <row r="1125" spans="1:4" x14ac:dyDescent="0.25">
      <c r="A1125" t="s">
        <v>13</v>
      </c>
      <c r="B1125" t="s">
        <v>4550</v>
      </c>
      <c r="C1125" t="s">
        <v>4577</v>
      </c>
      <c r="D1125" t="s">
        <v>14</v>
      </c>
    </row>
    <row r="1126" spans="1:4" x14ac:dyDescent="0.25">
      <c r="A1126" t="s">
        <v>13</v>
      </c>
      <c r="B1126" t="s">
        <v>4550</v>
      </c>
      <c r="C1126" t="s">
        <v>4578</v>
      </c>
      <c r="D1126" t="s">
        <v>14</v>
      </c>
    </row>
    <row r="1127" spans="1:4" x14ac:dyDescent="0.25">
      <c r="A1127" t="s">
        <v>13</v>
      </c>
      <c r="B1127" t="s">
        <v>4550</v>
      </c>
      <c r="C1127" t="s">
        <v>4579</v>
      </c>
      <c r="D1127" t="s">
        <v>14</v>
      </c>
    </row>
    <row r="1128" spans="1:4" x14ac:dyDescent="0.25">
      <c r="A1128" t="s">
        <v>13</v>
      </c>
      <c r="B1128" t="s">
        <v>4550</v>
      </c>
      <c r="C1128" t="s">
        <v>4580</v>
      </c>
      <c r="D1128" t="s">
        <v>14</v>
      </c>
    </row>
    <row r="1129" spans="1:4" x14ac:dyDescent="0.25">
      <c r="A1129" t="s">
        <v>13</v>
      </c>
      <c r="B1129" t="s">
        <v>4550</v>
      </c>
      <c r="C1129" t="s">
        <v>4581</v>
      </c>
      <c r="D1129" t="s">
        <v>14</v>
      </c>
    </row>
    <row r="1130" spans="1:4" x14ac:dyDescent="0.25">
      <c r="A1130" t="s">
        <v>13</v>
      </c>
      <c r="B1130" t="s">
        <v>4550</v>
      </c>
      <c r="C1130" t="s">
        <v>4582</v>
      </c>
      <c r="D1130" t="s">
        <v>14</v>
      </c>
    </row>
    <row r="1131" spans="1:4" x14ac:dyDescent="0.25">
      <c r="A1131" t="s">
        <v>13</v>
      </c>
      <c r="B1131" t="s">
        <v>4550</v>
      </c>
      <c r="C1131" t="s">
        <v>4583</v>
      </c>
      <c r="D1131" t="s">
        <v>14</v>
      </c>
    </row>
    <row r="1132" spans="1:4" x14ac:dyDescent="0.25">
      <c r="A1132" t="s">
        <v>13</v>
      </c>
      <c r="B1132" t="s">
        <v>4550</v>
      </c>
      <c r="C1132" t="s">
        <v>4584</v>
      </c>
      <c r="D1132" t="s">
        <v>14</v>
      </c>
    </row>
    <row r="1133" spans="1:4" x14ac:dyDescent="0.25">
      <c r="A1133" t="s">
        <v>13</v>
      </c>
      <c r="B1133" t="s">
        <v>4550</v>
      </c>
      <c r="C1133" t="s">
        <v>4585</v>
      </c>
      <c r="D1133" t="s">
        <v>14</v>
      </c>
    </row>
    <row r="1134" spans="1:4" x14ac:dyDescent="0.25">
      <c r="A1134" t="s">
        <v>13</v>
      </c>
      <c r="B1134" t="s">
        <v>4550</v>
      </c>
      <c r="C1134" t="s">
        <v>4586</v>
      </c>
      <c r="D1134" t="s">
        <v>14</v>
      </c>
    </row>
    <row r="1135" spans="1:4" x14ac:dyDescent="0.25">
      <c r="A1135" s="8" t="s">
        <v>13</v>
      </c>
      <c r="B1135" s="8" t="s">
        <v>82</v>
      </c>
      <c r="C1135" s="8" t="s">
        <v>81</v>
      </c>
      <c r="D1135" s="8" t="s">
        <v>14</v>
      </c>
    </row>
    <row r="1136" spans="1:4" x14ac:dyDescent="0.25">
      <c r="A1136" s="8" t="s">
        <v>13</v>
      </c>
      <c r="B1136" s="8" t="s">
        <v>82</v>
      </c>
      <c r="C1136" s="8" t="s">
        <v>1723</v>
      </c>
      <c r="D1136" s="8" t="s">
        <v>14</v>
      </c>
    </row>
    <row r="1137" spans="1:4" x14ac:dyDescent="0.25">
      <c r="A1137" s="8" t="s">
        <v>13</v>
      </c>
      <c r="B1137" s="8" t="s">
        <v>82</v>
      </c>
      <c r="C1137" s="8" t="s">
        <v>3406</v>
      </c>
      <c r="D1137" s="8" t="s">
        <v>14</v>
      </c>
    </row>
    <row r="1138" spans="1:4" x14ac:dyDescent="0.25">
      <c r="A1138" s="8" t="s">
        <v>13</v>
      </c>
      <c r="B1138" s="8" t="s">
        <v>635</v>
      </c>
      <c r="C1138" s="8" t="s">
        <v>634</v>
      </c>
      <c r="D1138" s="8" t="s">
        <v>18</v>
      </c>
    </row>
    <row r="1139" spans="1:4" x14ac:dyDescent="0.25">
      <c r="A1139" t="s">
        <v>13</v>
      </c>
      <c r="B1139" t="s">
        <v>4457</v>
      </c>
      <c r="C1139" t="s">
        <v>4458</v>
      </c>
      <c r="D1139" t="s">
        <v>18</v>
      </c>
    </row>
    <row r="1140" spans="1:4" x14ac:dyDescent="0.25">
      <c r="A1140" t="s">
        <v>13</v>
      </c>
      <c r="B1140" t="s">
        <v>4457</v>
      </c>
      <c r="C1140" t="s">
        <v>4459</v>
      </c>
      <c r="D1140" t="s">
        <v>14</v>
      </c>
    </row>
    <row r="1141" spans="1:4" x14ac:dyDescent="0.25">
      <c r="A1141" t="s">
        <v>13</v>
      </c>
      <c r="B1141" t="s">
        <v>4457</v>
      </c>
      <c r="C1141" t="s">
        <v>4460</v>
      </c>
      <c r="D1141" t="s">
        <v>14</v>
      </c>
    </row>
    <row r="1142" spans="1:4" x14ac:dyDescent="0.25">
      <c r="A1142" t="s">
        <v>13</v>
      </c>
      <c r="B1142" t="s">
        <v>4457</v>
      </c>
      <c r="C1142" t="s">
        <v>4461</v>
      </c>
      <c r="D1142" t="s">
        <v>14</v>
      </c>
    </row>
    <row r="1143" spans="1:4" x14ac:dyDescent="0.25">
      <c r="A1143" s="8" t="s">
        <v>13</v>
      </c>
      <c r="B1143" s="8" t="s">
        <v>1871</v>
      </c>
      <c r="C1143" s="8" t="s">
        <v>1870</v>
      </c>
      <c r="D1143" s="8" t="s">
        <v>14</v>
      </c>
    </row>
    <row r="1144" spans="1:4" x14ac:dyDescent="0.25">
      <c r="A1144" s="8" t="s">
        <v>13</v>
      </c>
      <c r="B1144" s="8" t="s">
        <v>1871</v>
      </c>
      <c r="C1144" s="8" t="s">
        <v>4085</v>
      </c>
      <c r="D1144" s="8" t="s">
        <v>14</v>
      </c>
    </row>
    <row r="1145" spans="1:4" x14ac:dyDescent="0.25">
      <c r="A1145" s="8" t="s">
        <v>13</v>
      </c>
      <c r="B1145" s="8" t="s">
        <v>1871</v>
      </c>
      <c r="C1145" s="8" t="s">
        <v>643</v>
      </c>
      <c r="D1145" s="8" t="s">
        <v>14</v>
      </c>
    </row>
    <row r="1146" spans="1:4" x14ac:dyDescent="0.25">
      <c r="A1146" s="8" t="s">
        <v>13</v>
      </c>
      <c r="B1146" s="8" t="s">
        <v>1871</v>
      </c>
      <c r="C1146" s="8" t="s">
        <v>334</v>
      </c>
      <c r="D1146" s="8" t="s">
        <v>14</v>
      </c>
    </row>
    <row r="1147" spans="1:4" x14ac:dyDescent="0.25">
      <c r="A1147" s="8" t="s">
        <v>13</v>
      </c>
      <c r="B1147" s="8" t="s">
        <v>1871</v>
      </c>
      <c r="C1147" s="8" t="s">
        <v>2301</v>
      </c>
      <c r="D1147" s="8" t="s">
        <v>14</v>
      </c>
    </row>
    <row r="1148" spans="1:4" x14ac:dyDescent="0.25">
      <c r="A1148" s="8" t="s">
        <v>13</v>
      </c>
      <c r="B1148" s="8" t="s">
        <v>656</v>
      </c>
      <c r="C1148" s="8" t="s">
        <v>655</v>
      </c>
      <c r="D1148" s="8" t="s">
        <v>14</v>
      </c>
    </row>
    <row r="1149" spans="1:4" x14ac:dyDescent="0.25">
      <c r="A1149" s="8" t="s">
        <v>13</v>
      </c>
      <c r="B1149" s="8" t="s">
        <v>654</v>
      </c>
      <c r="C1149" s="8" t="s">
        <v>653</v>
      </c>
      <c r="D1149" s="8" t="s">
        <v>14</v>
      </c>
    </row>
    <row r="1150" spans="1:4" x14ac:dyDescent="0.25">
      <c r="A1150" s="8" t="s">
        <v>13</v>
      </c>
      <c r="B1150" s="8" t="s">
        <v>1228</v>
      </c>
      <c r="C1150" s="8" t="s">
        <v>1542</v>
      </c>
      <c r="D1150" s="8" t="s">
        <v>16</v>
      </c>
    </row>
    <row r="1151" spans="1:4" x14ac:dyDescent="0.25">
      <c r="A1151" s="8" t="s">
        <v>13</v>
      </c>
      <c r="B1151" s="8" t="s">
        <v>1228</v>
      </c>
      <c r="C1151" s="8" t="s">
        <v>1872</v>
      </c>
      <c r="D1151" s="8" t="s">
        <v>14</v>
      </c>
    </row>
    <row r="1152" spans="1:4" x14ac:dyDescent="0.25">
      <c r="A1152" s="8" t="s">
        <v>13</v>
      </c>
      <c r="B1152" s="8" t="s">
        <v>1228</v>
      </c>
      <c r="C1152" s="8" t="s">
        <v>1184</v>
      </c>
      <c r="D1152" s="8" t="s">
        <v>721</v>
      </c>
    </row>
    <row r="1153" spans="1:4" x14ac:dyDescent="0.25">
      <c r="A1153" s="8" t="s">
        <v>13</v>
      </c>
      <c r="B1153" s="8" t="s">
        <v>1228</v>
      </c>
      <c r="C1153" s="8" t="s">
        <v>1185</v>
      </c>
      <c r="D1153" s="8" t="s">
        <v>721</v>
      </c>
    </row>
    <row r="1154" spans="1:4" x14ac:dyDescent="0.25">
      <c r="A1154" s="8" t="s">
        <v>13</v>
      </c>
      <c r="B1154" s="8" t="s">
        <v>1228</v>
      </c>
      <c r="C1154" s="8" t="s">
        <v>2440</v>
      </c>
      <c r="D1154" s="8" t="s">
        <v>14</v>
      </c>
    </row>
    <row r="1155" spans="1:4" x14ac:dyDescent="0.25">
      <c r="A1155" s="8" t="s">
        <v>13</v>
      </c>
      <c r="B1155" s="8" t="s">
        <v>1228</v>
      </c>
      <c r="C1155" s="8" t="s">
        <v>2450</v>
      </c>
      <c r="D1155" s="8" t="s">
        <v>16</v>
      </c>
    </row>
    <row r="1156" spans="1:4" x14ac:dyDescent="0.25">
      <c r="A1156" s="8" t="s">
        <v>13</v>
      </c>
      <c r="B1156" s="8" t="s">
        <v>1228</v>
      </c>
      <c r="C1156" s="8" t="s">
        <v>1682</v>
      </c>
      <c r="D1156" s="8" t="s">
        <v>16</v>
      </c>
    </row>
    <row r="1157" spans="1:4" x14ac:dyDescent="0.25">
      <c r="A1157" s="8" t="s">
        <v>13</v>
      </c>
      <c r="B1157" s="8" t="s">
        <v>1228</v>
      </c>
      <c r="C1157" s="8" t="s">
        <v>1683</v>
      </c>
      <c r="D1157" s="8" t="s">
        <v>14</v>
      </c>
    </row>
    <row r="1158" spans="1:4" x14ac:dyDescent="0.25">
      <c r="A1158" s="8" t="s">
        <v>13</v>
      </c>
      <c r="B1158" s="8" t="s">
        <v>1228</v>
      </c>
      <c r="C1158" s="8" t="s">
        <v>1684</v>
      </c>
      <c r="D1158" s="8" t="s">
        <v>14</v>
      </c>
    </row>
    <row r="1159" spans="1:4" x14ac:dyDescent="0.25">
      <c r="A1159" s="8" t="s">
        <v>13</v>
      </c>
      <c r="B1159" s="8" t="s">
        <v>1228</v>
      </c>
      <c r="C1159" s="8" t="s">
        <v>1227</v>
      </c>
      <c r="D1159" s="8" t="s">
        <v>14</v>
      </c>
    </row>
    <row r="1160" spans="1:4" x14ac:dyDescent="0.25">
      <c r="A1160" s="8" t="s">
        <v>13</v>
      </c>
      <c r="B1160" s="8" t="s">
        <v>1228</v>
      </c>
      <c r="C1160" s="8" t="s">
        <v>2307</v>
      </c>
      <c r="D1160" s="8" t="s">
        <v>14</v>
      </c>
    </row>
    <row r="1161" spans="1:4" x14ac:dyDescent="0.25">
      <c r="A1161" s="8" t="s">
        <v>13</v>
      </c>
      <c r="B1161" s="8" t="s">
        <v>1228</v>
      </c>
      <c r="C1161" s="8" t="s">
        <v>4807</v>
      </c>
      <c r="D1161" s="8" t="s">
        <v>14</v>
      </c>
    </row>
    <row r="1162" spans="1:4" x14ac:dyDescent="0.25">
      <c r="A1162" s="8" t="s">
        <v>13</v>
      </c>
      <c r="B1162" s="8" t="s">
        <v>3161</v>
      </c>
      <c r="C1162" s="8" t="s">
        <v>3162</v>
      </c>
      <c r="D1162" s="8" t="s">
        <v>14</v>
      </c>
    </row>
    <row r="1163" spans="1:4" x14ac:dyDescent="0.25">
      <c r="A1163" s="8" t="s">
        <v>13</v>
      </c>
      <c r="B1163" s="8" t="s">
        <v>3161</v>
      </c>
      <c r="C1163" s="8" t="s">
        <v>3163</v>
      </c>
      <c r="D1163" s="8" t="s">
        <v>14</v>
      </c>
    </row>
    <row r="1164" spans="1:4" x14ac:dyDescent="0.25">
      <c r="A1164" s="8" t="s">
        <v>13</v>
      </c>
      <c r="B1164" s="8" t="s">
        <v>1448</v>
      </c>
      <c r="C1164" s="8" t="s">
        <v>602</v>
      </c>
      <c r="D1164" s="8" t="s">
        <v>16</v>
      </c>
    </row>
    <row r="1165" spans="1:4" x14ac:dyDescent="0.25">
      <c r="A1165" s="8" t="s">
        <v>13</v>
      </c>
      <c r="B1165" s="8" t="s">
        <v>1448</v>
      </c>
      <c r="C1165" s="8" t="s">
        <v>1587</v>
      </c>
      <c r="D1165" s="8" t="s">
        <v>16</v>
      </c>
    </row>
    <row r="1166" spans="1:4" x14ac:dyDescent="0.25">
      <c r="A1166" s="8" t="s">
        <v>13</v>
      </c>
      <c r="B1166" s="8" t="s">
        <v>1448</v>
      </c>
      <c r="C1166" s="8" t="s">
        <v>840</v>
      </c>
      <c r="D1166" s="8" t="s">
        <v>18</v>
      </c>
    </row>
    <row r="1167" spans="1:4" x14ac:dyDescent="0.25">
      <c r="A1167" s="8" t="s">
        <v>13</v>
      </c>
      <c r="B1167" s="8" t="s">
        <v>1448</v>
      </c>
      <c r="C1167" s="8" t="s">
        <v>124</v>
      </c>
      <c r="D1167" s="8" t="s">
        <v>14</v>
      </c>
    </row>
    <row r="1168" spans="1:4" x14ac:dyDescent="0.25">
      <c r="A1168" s="8" t="s">
        <v>13</v>
      </c>
      <c r="B1168" s="8" t="s">
        <v>1448</v>
      </c>
      <c r="C1168" s="8" t="s">
        <v>2693</v>
      </c>
      <c r="D1168" s="8" t="s">
        <v>14</v>
      </c>
    </row>
    <row r="1169" spans="1:4" x14ac:dyDescent="0.25">
      <c r="A1169" s="8" t="s">
        <v>13</v>
      </c>
      <c r="B1169" s="8" t="s">
        <v>1448</v>
      </c>
      <c r="C1169" s="8" t="s">
        <v>2696</v>
      </c>
      <c r="D1169" s="8" t="s">
        <v>16</v>
      </c>
    </row>
    <row r="1170" spans="1:4" x14ac:dyDescent="0.25">
      <c r="A1170" s="8" t="s">
        <v>13</v>
      </c>
      <c r="B1170" s="8" t="s">
        <v>1448</v>
      </c>
      <c r="C1170" s="8" t="s">
        <v>2697</v>
      </c>
      <c r="D1170" s="8" t="s">
        <v>16</v>
      </c>
    </row>
    <row r="1171" spans="1:4" x14ac:dyDescent="0.25">
      <c r="A1171" s="8" t="s">
        <v>13</v>
      </c>
      <c r="B1171" s="8" t="s">
        <v>1448</v>
      </c>
      <c r="C1171" s="8" t="s">
        <v>2698</v>
      </c>
      <c r="D1171" s="8" t="s">
        <v>16</v>
      </c>
    </row>
    <row r="1172" spans="1:4" x14ac:dyDescent="0.25">
      <c r="A1172" s="8" t="s">
        <v>13</v>
      </c>
      <c r="B1172" s="8" t="s">
        <v>1448</v>
      </c>
      <c r="C1172" s="8" t="s">
        <v>2699</v>
      </c>
      <c r="D1172" s="8" t="s">
        <v>16</v>
      </c>
    </row>
    <row r="1173" spans="1:4" x14ac:dyDescent="0.25">
      <c r="A1173" s="8" t="s">
        <v>13</v>
      </c>
      <c r="B1173" s="8" t="s">
        <v>1880</v>
      </c>
      <c r="C1173" s="8" t="s">
        <v>1879</v>
      </c>
      <c r="D1173" s="8" t="s">
        <v>14</v>
      </c>
    </row>
    <row r="1174" spans="1:4" x14ac:dyDescent="0.25">
      <c r="A1174" s="8" t="s">
        <v>13</v>
      </c>
      <c r="B1174" s="8" t="s">
        <v>1880</v>
      </c>
      <c r="C1174" s="8" t="s">
        <v>2833</v>
      </c>
      <c r="D1174" s="8" t="s">
        <v>14</v>
      </c>
    </row>
    <row r="1175" spans="1:4" x14ac:dyDescent="0.25">
      <c r="A1175" s="8" t="s">
        <v>13</v>
      </c>
      <c r="B1175" s="8" t="s">
        <v>1880</v>
      </c>
      <c r="C1175" s="8" t="s">
        <v>336</v>
      </c>
      <c r="D1175" s="8" t="s">
        <v>14</v>
      </c>
    </row>
    <row r="1176" spans="1:4" x14ac:dyDescent="0.25">
      <c r="A1176" s="8" t="s">
        <v>13</v>
      </c>
      <c r="B1176" s="8" t="s">
        <v>1880</v>
      </c>
      <c r="C1176" s="8" t="s">
        <v>2701</v>
      </c>
      <c r="D1176" s="8" t="s">
        <v>14</v>
      </c>
    </row>
    <row r="1177" spans="1:4" x14ac:dyDescent="0.25">
      <c r="A1177" s="8" t="s">
        <v>13</v>
      </c>
      <c r="B1177" s="8" t="s">
        <v>1880</v>
      </c>
      <c r="C1177" s="8" t="s">
        <v>347</v>
      </c>
      <c r="D1177" s="8" t="s">
        <v>14</v>
      </c>
    </row>
    <row r="1178" spans="1:4" x14ac:dyDescent="0.25">
      <c r="A1178" s="8" t="s">
        <v>13</v>
      </c>
      <c r="B1178" s="8" t="s">
        <v>1882</v>
      </c>
      <c r="C1178" s="8" t="s">
        <v>1881</v>
      </c>
      <c r="D1178" s="8" t="s">
        <v>14</v>
      </c>
    </row>
    <row r="1179" spans="1:4" x14ac:dyDescent="0.25">
      <c r="A1179" s="8" t="s">
        <v>13</v>
      </c>
      <c r="B1179" s="8" t="s">
        <v>1882</v>
      </c>
      <c r="C1179" s="8" t="s">
        <v>1507</v>
      </c>
      <c r="D1179" s="8" t="s">
        <v>14</v>
      </c>
    </row>
    <row r="1180" spans="1:4" x14ac:dyDescent="0.25">
      <c r="A1180" s="8" t="s">
        <v>13</v>
      </c>
      <c r="B1180" s="8" t="s">
        <v>1882</v>
      </c>
      <c r="C1180" s="8" t="s">
        <v>4086</v>
      </c>
      <c r="D1180" s="8" t="s">
        <v>14</v>
      </c>
    </row>
    <row r="1181" spans="1:4" x14ac:dyDescent="0.25">
      <c r="A1181" s="8" t="s">
        <v>13</v>
      </c>
      <c r="B1181" s="8" t="s">
        <v>1882</v>
      </c>
      <c r="C1181" s="8" t="s">
        <v>2703</v>
      </c>
      <c r="D1181" s="8" t="s">
        <v>14</v>
      </c>
    </row>
    <row r="1182" spans="1:4" x14ac:dyDescent="0.25">
      <c r="A1182" s="8" t="s">
        <v>1231</v>
      </c>
      <c r="B1182" s="8" t="s">
        <v>249</v>
      </c>
      <c r="C1182" s="8" t="s">
        <v>2787</v>
      </c>
      <c r="D1182" s="8" t="s">
        <v>14</v>
      </c>
    </row>
    <row r="1183" spans="1:4" x14ac:dyDescent="0.25">
      <c r="A1183" s="8" t="s">
        <v>1231</v>
      </c>
      <c r="B1183" s="8" t="s">
        <v>249</v>
      </c>
      <c r="C1183" s="8" t="s">
        <v>252</v>
      </c>
      <c r="D1183" s="8" t="s">
        <v>14</v>
      </c>
    </row>
    <row r="1184" spans="1:4" x14ac:dyDescent="0.25">
      <c r="A1184" s="8" t="s">
        <v>1231</v>
      </c>
      <c r="B1184" s="8" t="s">
        <v>249</v>
      </c>
      <c r="C1184" s="8" t="s">
        <v>253</v>
      </c>
      <c r="D1184" s="8" t="s">
        <v>14</v>
      </c>
    </row>
    <row r="1185" spans="1:4" x14ac:dyDescent="0.25">
      <c r="A1185" s="8" t="s">
        <v>1231</v>
      </c>
      <c r="B1185" s="8" t="s">
        <v>249</v>
      </c>
      <c r="C1185" s="8" t="s">
        <v>228</v>
      </c>
      <c r="D1185" s="8" t="s">
        <v>14</v>
      </c>
    </row>
    <row r="1186" spans="1:4" x14ac:dyDescent="0.25">
      <c r="A1186" s="8" t="s">
        <v>1231</v>
      </c>
      <c r="B1186" s="8" t="s">
        <v>249</v>
      </c>
      <c r="C1186" s="8" t="s">
        <v>616</v>
      </c>
      <c r="D1186" s="8" t="s">
        <v>14</v>
      </c>
    </row>
    <row r="1187" spans="1:4" x14ac:dyDescent="0.25">
      <c r="A1187" s="8" t="s">
        <v>1231</v>
      </c>
      <c r="B1187" s="8" t="s">
        <v>249</v>
      </c>
      <c r="C1187" s="8" t="s">
        <v>2320</v>
      </c>
      <c r="D1187" s="8" t="s">
        <v>14</v>
      </c>
    </row>
    <row r="1188" spans="1:4" x14ac:dyDescent="0.25">
      <c r="A1188" s="8" t="s">
        <v>1231</v>
      </c>
      <c r="B1188" s="8" t="s">
        <v>1230</v>
      </c>
      <c r="C1188" s="8" t="s">
        <v>1229</v>
      </c>
      <c r="D1188" s="8" t="s">
        <v>14</v>
      </c>
    </row>
    <row r="1189" spans="1:4" x14ac:dyDescent="0.25">
      <c r="A1189" s="8" t="s">
        <v>1231</v>
      </c>
      <c r="B1189" s="8" t="s">
        <v>1230</v>
      </c>
      <c r="C1189" s="8" t="s">
        <v>1232</v>
      </c>
      <c r="D1189" s="8" t="s">
        <v>14</v>
      </c>
    </row>
    <row r="1190" spans="1:4" x14ac:dyDescent="0.25">
      <c r="A1190" s="8" t="s">
        <v>1231</v>
      </c>
      <c r="B1190" s="8" t="s">
        <v>1230</v>
      </c>
      <c r="C1190" s="8" t="s">
        <v>1234</v>
      </c>
      <c r="D1190" s="8" t="s">
        <v>14</v>
      </c>
    </row>
    <row r="1191" spans="1:4" x14ac:dyDescent="0.25">
      <c r="A1191" s="8" t="s">
        <v>1231</v>
      </c>
      <c r="B1191" s="8" t="s">
        <v>1230</v>
      </c>
      <c r="C1191" s="8" t="s">
        <v>1235</v>
      </c>
      <c r="D1191" s="8" t="s">
        <v>14</v>
      </c>
    </row>
    <row r="1192" spans="1:4" x14ac:dyDescent="0.25">
      <c r="A1192" s="8" t="s">
        <v>1231</v>
      </c>
      <c r="B1192" s="8" t="s">
        <v>1230</v>
      </c>
      <c r="C1192" s="8" t="s">
        <v>4087</v>
      </c>
      <c r="D1192" s="8" t="s">
        <v>14</v>
      </c>
    </row>
    <row r="1193" spans="1:4" x14ac:dyDescent="0.25">
      <c r="A1193" s="8" t="s">
        <v>1231</v>
      </c>
      <c r="B1193" s="8" t="s">
        <v>1230</v>
      </c>
      <c r="C1193" s="8" t="s">
        <v>1236</v>
      </c>
      <c r="D1193" s="8" t="s">
        <v>14</v>
      </c>
    </row>
    <row r="1194" spans="1:4" x14ac:dyDescent="0.25">
      <c r="A1194" s="8" t="s">
        <v>1231</v>
      </c>
      <c r="B1194" s="8" t="s">
        <v>1230</v>
      </c>
      <c r="C1194" s="8" t="s">
        <v>1237</v>
      </c>
      <c r="D1194" s="8" t="s">
        <v>14</v>
      </c>
    </row>
    <row r="1195" spans="1:4" x14ac:dyDescent="0.25">
      <c r="A1195" s="8" t="s">
        <v>1231</v>
      </c>
      <c r="B1195" s="8" t="s">
        <v>1230</v>
      </c>
      <c r="C1195" s="8" t="s">
        <v>1238</v>
      </c>
      <c r="D1195" s="8" t="s">
        <v>14</v>
      </c>
    </row>
    <row r="1196" spans="1:4" x14ac:dyDescent="0.25">
      <c r="A1196" s="8" t="s">
        <v>1231</v>
      </c>
      <c r="B1196" s="8" t="s">
        <v>1230</v>
      </c>
      <c r="C1196" s="8" t="s">
        <v>1239</v>
      </c>
      <c r="D1196" s="8" t="s">
        <v>14</v>
      </c>
    </row>
    <row r="1197" spans="1:4" x14ac:dyDescent="0.25">
      <c r="A1197" s="8" t="s">
        <v>1231</v>
      </c>
      <c r="B1197" s="8" t="s">
        <v>1230</v>
      </c>
      <c r="C1197" s="8" t="s">
        <v>222</v>
      </c>
      <c r="D1197" s="8" t="s">
        <v>14</v>
      </c>
    </row>
    <row r="1198" spans="1:4" x14ac:dyDescent="0.25">
      <c r="A1198" s="8" t="s">
        <v>1231</v>
      </c>
      <c r="B1198" s="8" t="s">
        <v>1230</v>
      </c>
      <c r="C1198" s="8" t="s">
        <v>223</v>
      </c>
      <c r="D1198" s="8" t="s">
        <v>14</v>
      </c>
    </row>
    <row r="1199" spans="1:4" x14ac:dyDescent="0.25">
      <c r="A1199" s="8" t="s">
        <v>1231</v>
      </c>
      <c r="B1199" s="8" t="s">
        <v>1230</v>
      </c>
      <c r="C1199" s="8" t="s">
        <v>1060</v>
      </c>
      <c r="D1199" s="8" t="s">
        <v>14</v>
      </c>
    </row>
    <row r="1200" spans="1:4" x14ac:dyDescent="0.25">
      <c r="A1200" t="s">
        <v>1231</v>
      </c>
      <c r="B1200" t="s">
        <v>1230</v>
      </c>
      <c r="C1200" t="s">
        <v>558</v>
      </c>
      <c r="D1200" t="s">
        <v>14</v>
      </c>
    </row>
    <row r="1201" spans="1:5" x14ac:dyDescent="0.25">
      <c r="A1201" s="8" t="s">
        <v>1231</v>
      </c>
      <c r="B1201" s="8" t="s">
        <v>1230</v>
      </c>
      <c r="C1201" s="8" t="s">
        <v>1928</v>
      </c>
      <c r="D1201" s="8" t="s">
        <v>14</v>
      </c>
    </row>
    <row r="1202" spans="1:5" x14ac:dyDescent="0.25">
      <c r="A1202" s="8" t="s">
        <v>1231</v>
      </c>
      <c r="B1202" s="8" t="s">
        <v>1230</v>
      </c>
      <c r="C1202" s="8" t="s">
        <v>885</v>
      </c>
      <c r="D1202" s="8" t="s">
        <v>14</v>
      </c>
    </row>
    <row r="1203" spans="1:5" x14ac:dyDescent="0.25">
      <c r="A1203" s="8" t="s">
        <v>1231</v>
      </c>
      <c r="B1203" s="8" t="s">
        <v>1230</v>
      </c>
      <c r="C1203" s="8" t="s">
        <v>909</v>
      </c>
      <c r="D1203" s="8" t="s">
        <v>14</v>
      </c>
    </row>
    <row r="1204" spans="1:5" x14ac:dyDescent="0.25">
      <c r="A1204" t="s">
        <v>1231</v>
      </c>
      <c r="B1204" t="s">
        <v>1230</v>
      </c>
      <c r="C1204" t="s">
        <v>1968</v>
      </c>
      <c r="D1204" t="s">
        <v>14</v>
      </c>
    </row>
    <row r="1205" spans="1:5" x14ac:dyDescent="0.25">
      <c r="A1205" s="8" t="s">
        <v>1231</v>
      </c>
      <c r="B1205" s="8" t="s">
        <v>1230</v>
      </c>
      <c r="C1205" s="8" t="s">
        <v>2310</v>
      </c>
      <c r="D1205" s="8" t="s">
        <v>14</v>
      </c>
    </row>
    <row r="1206" spans="1:5" x14ac:dyDescent="0.25">
      <c r="A1206" s="8" t="s">
        <v>1231</v>
      </c>
      <c r="B1206" s="8" t="s">
        <v>1230</v>
      </c>
      <c r="C1206" s="8" t="s">
        <v>2311</v>
      </c>
      <c r="D1206" s="8" t="s">
        <v>14</v>
      </c>
    </row>
    <row r="1207" spans="1:5" customFormat="1" x14ac:dyDescent="0.25">
      <c r="A1207" s="8" t="s">
        <v>1231</v>
      </c>
      <c r="B1207" s="8" t="s">
        <v>1233</v>
      </c>
      <c r="C1207" s="8" t="s">
        <v>3148</v>
      </c>
      <c r="D1207" s="8"/>
      <c r="E1207" s="8"/>
    </row>
    <row r="1208" spans="1:5" x14ac:dyDescent="0.25">
      <c r="A1208" s="8" t="s">
        <v>1231</v>
      </c>
      <c r="B1208" s="8" t="s">
        <v>1244</v>
      </c>
      <c r="C1208" s="8" t="s">
        <v>1243</v>
      </c>
      <c r="D1208" s="8" t="s">
        <v>14</v>
      </c>
    </row>
    <row r="1209" spans="1:5" x14ac:dyDescent="0.25">
      <c r="A1209" s="8" t="s">
        <v>1231</v>
      </c>
      <c r="B1209" s="8" t="s">
        <v>1244</v>
      </c>
      <c r="C1209" s="8" t="s">
        <v>1245</v>
      </c>
      <c r="D1209" s="8" t="s">
        <v>14</v>
      </c>
    </row>
    <row r="1210" spans="1:5" x14ac:dyDescent="0.25">
      <c r="A1210" s="8" t="s">
        <v>1231</v>
      </c>
      <c r="B1210" s="8" t="s">
        <v>1244</v>
      </c>
      <c r="C1210" s="8" t="s">
        <v>1247</v>
      </c>
      <c r="D1210" s="8" t="s">
        <v>14</v>
      </c>
    </row>
    <row r="1211" spans="1:5" x14ac:dyDescent="0.25">
      <c r="A1211" s="8" t="s">
        <v>1231</v>
      </c>
      <c r="B1211" s="8" t="s">
        <v>1244</v>
      </c>
      <c r="C1211" s="8" t="s">
        <v>1248</v>
      </c>
      <c r="D1211" s="8" t="s">
        <v>14</v>
      </c>
    </row>
    <row r="1212" spans="1:5" x14ac:dyDescent="0.25">
      <c r="A1212" s="8" t="s">
        <v>1231</v>
      </c>
      <c r="B1212" s="8" t="s">
        <v>1244</v>
      </c>
      <c r="C1212" s="8" t="s">
        <v>1249</v>
      </c>
      <c r="D1212" s="8" t="s">
        <v>14</v>
      </c>
    </row>
    <row r="1213" spans="1:5" x14ac:dyDescent="0.25">
      <c r="A1213" s="8" t="s">
        <v>1231</v>
      </c>
      <c r="B1213" s="8" t="s">
        <v>1244</v>
      </c>
      <c r="C1213" s="8" t="s">
        <v>1250</v>
      </c>
      <c r="D1213" s="8" t="s">
        <v>14</v>
      </c>
    </row>
    <row r="1214" spans="1:5" x14ac:dyDescent="0.25">
      <c r="A1214" s="8" t="s">
        <v>1231</v>
      </c>
      <c r="B1214" s="8" t="s">
        <v>1244</v>
      </c>
      <c r="C1214" s="8" t="s">
        <v>1251</v>
      </c>
      <c r="D1214" s="8" t="s">
        <v>14</v>
      </c>
    </row>
    <row r="1215" spans="1:5" x14ac:dyDescent="0.25">
      <c r="A1215" s="8" t="s">
        <v>1231</v>
      </c>
      <c r="B1215" s="8" t="s">
        <v>1244</v>
      </c>
      <c r="C1215" s="8" t="s">
        <v>1252</v>
      </c>
      <c r="D1215" s="8" t="s">
        <v>14</v>
      </c>
    </row>
    <row r="1216" spans="1:5" x14ac:dyDescent="0.25">
      <c r="A1216" s="8" t="s">
        <v>1231</v>
      </c>
      <c r="B1216" s="8" t="s">
        <v>1244</v>
      </c>
      <c r="C1216" s="8" t="s">
        <v>172</v>
      </c>
      <c r="D1216" s="8" t="s">
        <v>14</v>
      </c>
    </row>
    <row r="1217" spans="1:5" x14ac:dyDescent="0.25">
      <c r="A1217" s="8" t="s">
        <v>1231</v>
      </c>
      <c r="B1217" s="8" t="s">
        <v>1244</v>
      </c>
      <c r="C1217" s="8" t="s">
        <v>225</v>
      </c>
      <c r="D1217" s="8" t="s">
        <v>14</v>
      </c>
    </row>
    <row r="1218" spans="1:5" x14ac:dyDescent="0.25">
      <c r="A1218" s="8" t="s">
        <v>1231</v>
      </c>
      <c r="B1218" s="8" t="s">
        <v>1244</v>
      </c>
      <c r="C1218" s="8" t="s">
        <v>226</v>
      </c>
      <c r="D1218" s="8" t="s">
        <v>14</v>
      </c>
    </row>
    <row r="1219" spans="1:5" x14ac:dyDescent="0.25">
      <c r="A1219" s="8" t="s">
        <v>1231</v>
      </c>
      <c r="B1219" s="8" t="s">
        <v>1244</v>
      </c>
      <c r="C1219" s="8" t="s">
        <v>1050</v>
      </c>
      <c r="D1219" s="8" t="s">
        <v>14</v>
      </c>
    </row>
    <row r="1220" spans="1:5" x14ac:dyDescent="0.25">
      <c r="A1220" s="8" t="s">
        <v>1231</v>
      </c>
      <c r="B1220" s="8" t="s">
        <v>1244</v>
      </c>
      <c r="C1220" s="8" t="s">
        <v>2104</v>
      </c>
      <c r="D1220" s="8" t="s">
        <v>14</v>
      </c>
    </row>
    <row r="1221" spans="1:5" x14ac:dyDescent="0.25">
      <c r="A1221" s="8" t="s">
        <v>1231</v>
      </c>
      <c r="B1221" s="8" t="s">
        <v>1244</v>
      </c>
      <c r="C1221" s="8" t="s">
        <v>436</v>
      </c>
      <c r="D1221" s="8" t="s">
        <v>14</v>
      </c>
    </row>
    <row r="1222" spans="1:5" x14ac:dyDescent="0.25">
      <c r="A1222" s="8" t="s">
        <v>1231</v>
      </c>
      <c r="B1222" s="8" t="s">
        <v>1244</v>
      </c>
      <c r="C1222" s="8" t="s">
        <v>900</v>
      </c>
      <c r="D1222" s="8" t="s">
        <v>14</v>
      </c>
    </row>
    <row r="1223" spans="1:5" x14ac:dyDescent="0.25">
      <c r="A1223" s="8" t="s">
        <v>1231</v>
      </c>
      <c r="B1223" s="8" t="s">
        <v>1244</v>
      </c>
      <c r="C1223" s="8" t="s">
        <v>132</v>
      </c>
      <c r="D1223" s="8" t="s">
        <v>14</v>
      </c>
    </row>
    <row r="1224" spans="1:5" x14ac:dyDescent="0.25">
      <c r="A1224" s="8" t="s">
        <v>1231</v>
      </c>
      <c r="B1224" s="8" t="s">
        <v>1244</v>
      </c>
      <c r="C1224" s="8" t="s">
        <v>133</v>
      </c>
      <c r="D1224" s="8" t="s">
        <v>14</v>
      </c>
    </row>
    <row r="1225" spans="1:5" x14ac:dyDescent="0.25">
      <c r="A1225" s="8" t="s">
        <v>1231</v>
      </c>
      <c r="B1225" s="8" t="s">
        <v>1244</v>
      </c>
      <c r="C1225" s="8" t="s">
        <v>645</v>
      </c>
      <c r="D1225" s="8" t="s">
        <v>14</v>
      </c>
    </row>
    <row r="1226" spans="1:5" x14ac:dyDescent="0.25">
      <c r="A1226" s="8" t="s">
        <v>1231</v>
      </c>
      <c r="B1226" s="8" t="s">
        <v>1244</v>
      </c>
      <c r="C1226" s="8" t="s">
        <v>644</v>
      </c>
      <c r="D1226" s="8" t="s">
        <v>14</v>
      </c>
    </row>
    <row r="1227" spans="1:5" x14ac:dyDescent="0.25">
      <c r="A1227" s="8" t="s">
        <v>1231</v>
      </c>
      <c r="B1227" s="8" t="s">
        <v>1244</v>
      </c>
      <c r="C1227" s="8" t="s">
        <v>646</v>
      </c>
      <c r="D1227" s="8" t="s">
        <v>14</v>
      </c>
    </row>
    <row r="1228" spans="1:5" x14ac:dyDescent="0.25">
      <c r="A1228" s="8" t="s">
        <v>1231</v>
      </c>
      <c r="B1228" s="8" t="s">
        <v>1244</v>
      </c>
      <c r="C1228" s="8" t="s">
        <v>2315</v>
      </c>
      <c r="D1228" s="8" t="s">
        <v>14</v>
      </c>
    </row>
    <row r="1229" spans="1:5" x14ac:dyDescent="0.25">
      <c r="A1229" s="8" t="s">
        <v>1231</v>
      </c>
      <c r="B1229" s="8" t="s">
        <v>1244</v>
      </c>
      <c r="C1229" s="8" t="s">
        <v>2316</v>
      </c>
      <c r="D1229" s="8" t="s">
        <v>14</v>
      </c>
    </row>
    <row r="1230" spans="1:5" s="11" customFormat="1" x14ac:dyDescent="0.25">
      <c r="A1230" s="9" t="s">
        <v>1231</v>
      </c>
      <c r="B1230" s="9" t="s">
        <v>1246</v>
      </c>
      <c r="C1230" s="9" t="s">
        <v>3148</v>
      </c>
      <c r="D1230" s="9"/>
      <c r="E1230" s="9"/>
    </row>
    <row r="1231" spans="1:5" x14ac:dyDescent="0.25">
      <c r="A1231" s="8" t="s">
        <v>1231</v>
      </c>
      <c r="B1231" s="8" t="s">
        <v>546</v>
      </c>
      <c r="C1231" s="8" t="s">
        <v>545</v>
      </c>
      <c r="D1231" s="8" t="s">
        <v>14</v>
      </c>
    </row>
    <row r="1232" spans="1:5" x14ac:dyDescent="0.25">
      <c r="A1232" s="8" t="s">
        <v>1231</v>
      </c>
      <c r="B1232" s="8" t="s">
        <v>546</v>
      </c>
      <c r="C1232" s="8" t="s">
        <v>547</v>
      </c>
      <c r="D1232" s="8" t="s">
        <v>14</v>
      </c>
    </row>
    <row r="1233" spans="1:4" x14ac:dyDescent="0.25">
      <c r="A1233" s="8" t="s">
        <v>1231</v>
      </c>
      <c r="B1233" s="8" t="s">
        <v>546</v>
      </c>
      <c r="C1233" s="8" t="s">
        <v>548</v>
      </c>
      <c r="D1233" s="8" t="s">
        <v>14</v>
      </c>
    </row>
    <row r="1234" spans="1:4" x14ac:dyDescent="0.25">
      <c r="A1234" s="8" t="s">
        <v>1231</v>
      </c>
      <c r="B1234" s="8" t="s">
        <v>546</v>
      </c>
      <c r="C1234" s="8" t="s">
        <v>549</v>
      </c>
      <c r="D1234" s="8" t="s">
        <v>14</v>
      </c>
    </row>
    <row r="1235" spans="1:4" x14ac:dyDescent="0.25">
      <c r="A1235" s="8" t="s">
        <v>1231</v>
      </c>
      <c r="B1235" s="8" t="s">
        <v>546</v>
      </c>
      <c r="C1235" s="8" t="s">
        <v>631</v>
      </c>
      <c r="D1235" s="8" t="s">
        <v>14</v>
      </c>
    </row>
    <row r="1236" spans="1:4" x14ac:dyDescent="0.25">
      <c r="A1236" s="8" t="s">
        <v>1231</v>
      </c>
      <c r="B1236" s="8" t="s">
        <v>546</v>
      </c>
      <c r="C1236" s="8" t="s">
        <v>632</v>
      </c>
      <c r="D1236" s="8" t="s">
        <v>14</v>
      </c>
    </row>
    <row r="1237" spans="1:4" x14ac:dyDescent="0.25">
      <c r="A1237" s="8" t="s">
        <v>1231</v>
      </c>
      <c r="B1237" s="8" t="s">
        <v>546</v>
      </c>
      <c r="C1237" s="8" t="s">
        <v>629</v>
      </c>
      <c r="D1237" s="8" t="s">
        <v>14</v>
      </c>
    </row>
    <row r="1238" spans="1:4" x14ac:dyDescent="0.25">
      <c r="A1238" s="8" t="s">
        <v>1231</v>
      </c>
      <c r="B1238" s="8" t="s">
        <v>546</v>
      </c>
      <c r="C1238" s="8" t="s">
        <v>630</v>
      </c>
      <c r="D1238" s="8" t="s">
        <v>14</v>
      </c>
    </row>
    <row r="1239" spans="1:4" x14ac:dyDescent="0.25">
      <c r="A1239" s="8" t="s">
        <v>1231</v>
      </c>
      <c r="B1239" s="8" t="s">
        <v>546</v>
      </c>
      <c r="C1239" s="8" t="s">
        <v>628</v>
      </c>
      <c r="D1239" s="8" t="s">
        <v>14</v>
      </c>
    </row>
    <row r="1240" spans="1:4" x14ac:dyDescent="0.25">
      <c r="A1240" s="8" t="s">
        <v>1231</v>
      </c>
      <c r="B1240" s="8" t="s">
        <v>546</v>
      </c>
      <c r="C1240" s="8" t="s">
        <v>639</v>
      </c>
      <c r="D1240" s="8" t="s">
        <v>14</v>
      </c>
    </row>
    <row r="1241" spans="1:4" x14ac:dyDescent="0.25">
      <c r="A1241" s="8" t="s">
        <v>1231</v>
      </c>
      <c r="B1241" s="8" t="s">
        <v>546</v>
      </c>
      <c r="C1241" s="8" t="s">
        <v>640</v>
      </c>
      <c r="D1241" s="8" t="s">
        <v>14</v>
      </c>
    </row>
    <row r="1242" spans="1:4" x14ac:dyDescent="0.25">
      <c r="A1242" s="8" t="s">
        <v>1231</v>
      </c>
      <c r="B1242" s="8" t="s">
        <v>546</v>
      </c>
      <c r="C1242" s="8" t="s">
        <v>637</v>
      </c>
      <c r="D1242" s="8" t="s">
        <v>14</v>
      </c>
    </row>
    <row r="1243" spans="1:4" x14ac:dyDescent="0.25">
      <c r="A1243" s="8" t="s">
        <v>1231</v>
      </c>
      <c r="B1243" s="8" t="s">
        <v>546</v>
      </c>
      <c r="C1243" s="8" t="s">
        <v>638</v>
      </c>
      <c r="D1243" s="8" t="s">
        <v>14</v>
      </c>
    </row>
    <row r="1244" spans="1:4" x14ac:dyDescent="0.25">
      <c r="A1244" s="8" t="s">
        <v>1231</v>
      </c>
      <c r="B1244" s="8" t="s">
        <v>546</v>
      </c>
      <c r="C1244" s="8" t="s">
        <v>636</v>
      </c>
      <c r="D1244" s="8" t="s">
        <v>14</v>
      </c>
    </row>
    <row r="1245" spans="1:4" x14ac:dyDescent="0.25">
      <c r="A1245" s="8" t="s">
        <v>1231</v>
      </c>
      <c r="B1245" s="8" t="s">
        <v>546</v>
      </c>
      <c r="C1245" s="8" t="s">
        <v>2147</v>
      </c>
      <c r="D1245" s="8" t="s">
        <v>14</v>
      </c>
    </row>
    <row r="1246" spans="1:4" x14ac:dyDescent="0.25">
      <c r="A1246" s="8" t="s">
        <v>1231</v>
      </c>
      <c r="B1246" s="8" t="s">
        <v>546</v>
      </c>
      <c r="C1246" s="8" t="s">
        <v>2148</v>
      </c>
      <c r="D1246" s="8" t="s">
        <v>14</v>
      </c>
    </row>
    <row r="1247" spans="1:4" x14ac:dyDescent="0.25">
      <c r="A1247" s="8" t="s">
        <v>1231</v>
      </c>
      <c r="B1247" s="8" t="s">
        <v>546</v>
      </c>
      <c r="C1247" s="8" t="s">
        <v>2149</v>
      </c>
      <c r="D1247" s="8" t="s">
        <v>14</v>
      </c>
    </row>
    <row r="1248" spans="1:4" x14ac:dyDescent="0.25">
      <c r="A1248" s="8" t="s">
        <v>1231</v>
      </c>
      <c r="B1248" s="8" t="s">
        <v>546</v>
      </c>
      <c r="C1248" s="8" t="s">
        <v>2150</v>
      </c>
      <c r="D1248" s="8" t="s">
        <v>14</v>
      </c>
    </row>
    <row r="1249" spans="1:4" x14ac:dyDescent="0.25">
      <c r="A1249" s="8" t="s">
        <v>1231</v>
      </c>
      <c r="B1249" s="8" t="s">
        <v>163</v>
      </c>
      <c r="C1249" s="8" t="s">
        <v>162</v>
      </c>
      <c r="D1249" s="8" t="s">
        <v>14</v>
      </c>
    </row>
    <row r="1250" spans="1:4" x14ac:dyDescent="0.25">
      <c r="A1250" s="8" t="s">
        <v>1231</v>
      </c>
      <c r="B1250" s="8" t="s">
        <v>163</v>
      </c>
      <c r="C1250" s="8" t="s">
        <v>164</v>
      </c>
      <c r="D1250" s="8" t="s">
        <v>14</v>
      </c>
    </row>
    <row r="1251" spans="1:4" x14ac:dyDescent="0.25">
      <c r="A1251" s="8" t="s">
        <v>1231</v>
      </c>
      <c r="B1251" s="8" t="s">
        <v>163</v>
      </c>
      <c r="C1251" s="8" t="s">
        <v>165</v>
      </c>
      <c r="D1251" s="8" t="s">
        <v>14</v>
      </c>
    </row>
    <row r="1252" spans="1:4" x14ac:dyDescent="0.25">
      <c r="A1252" s="8" t="s">
        <v>1231</v>
      </c>
      <c r="B1252" s="8" t="s">
        <v>163</v>
      </c>
      <c r="C1252" s="8" t="s">
        <v>166</v>
      </c>
      <c r="D1252" s="8" t="s">
        <v>14</v>
      </c>
    </row>
    <row r="1253" spans="1:4" x14ac:dyDescent="0.25">
      <c r="A1253" s="8" t="s">
        <v>1231</v>
      </c>
      <c r="B1253" s="8" t="s">
        <v>163</v>
      </c>
      <c r="C1253" s="8" t="s">
        <v>852</v>
      </c>
      <c r="D1253" s="8" t="s">
        <v>14</v>
      </c>
    </row>
    <row r="1254" spans="1:4" x14ac:dyDescent="0.25">
      <c r="A1254" s="8" t="s">
        <v>1231</v>
      </c>
      <c r="B1254" s="8" t="s">
        <v>163</v>
      </c>
      <c r="C1254" s="8" t="s">
        <v>853</v>
      </c>
      <c r="D1254" s="8" t="s">
        <v>14</v>
      </c>
    </row>
    <row r="1255" spans="1:4" x14ac:dyDescent="0.25">
      <c r="A1255" s="8" t="s">
        <v>1231</v>
      </c>
      <c r="B1255" s="8" t="s">
        <v>163</v>
      </c>
      <c r="C1255" s="8" t="s">
        <v>324</v>
      </c>
      <c r="D1255" s="8" t="s">
        <v>14</v>
      </c>
    </row>
    <row r="1256" spans="1:4" x14ac:dyDescent="0.25">
      <c r="A1256" s="8" t="s">
        <v>1231</v>
      </c>
      <c r="B1256" s="8" t="s">
        <v>163</v>
      </c>
      <c r="C1256" s="8" t="s">
        <v>4808</v>
      </c>
      <c r="D1256" s="8" t="s">
        <v>14</v>
      </c>
    </row>
    <row r="1257" spans="1:4" x14ac:dyDescent="0.25">
      <c r="A1257" s="8" t="s">
        <v>1231</v>
      </c>
      <c r="B1257" s="8" t="s">
        <v>163</v>
      </c>
      <c r="C1257" s="8" t="s">
        <v>4809</v>
      </c>
      <c r="D1257" s="8" t="s">
        <v>14</v>
      </c>
    </row>
    <row r="1258" spans="1:4" x14ac:dyDescent="0.25">
      <c r="A1258" s="8" t="s">
        <v>1231</v>
      </c>
      <c r="B1258" s="8" t="s">
        <v>163</v>
      </c>
      <c r="C1258" s="8" t="s">
        <v>559</v>
      </c>
      <c r="D1258" s="8" t="s">
        <v>14</v>
      </c>
    </row>
    <row r="1259" spans="1:4" x14ac:dyDescent="0.25">
      <c r="A1259" s="8" t="s">
        <v>1231</v>
      </c>
      <c r="B1259" s="8" t="s">
        <v>163</v>
      </c>
      <c r="C1259" s="8" t="s">
        <v>560</v>
      </c>
      <c r="D1259" s="8" t="s">
        <v>14</v>
      </c>
    </row>
    <row r="1260" spans="1:4" x14ac:dyDescent="0.25">
      <c r="A1260" s="8" t="s">
        <v>1231</v>
      </c>
      <c r="B1260" s="8" t="s">
        <v>163</v>
      </c>
      <c r="C1260" t="s">
        <v>4810</v>
      </c>
      <c r="D1260" s="8" t="s">
        <v>14</v>
      </c>
    </row>
    <row r="1261" spans="1:4" x14ac:dyDescent="0.25">
      <c r="A1261" s="8" t="s">
        <v>1231</v>
      </c>
      <c r="B1261" s="8" t="s">
        <v>163</v>
      </c>
      <c r="C1261" t="s">
        <v>4811</v>
      </c>
      <c r="D1261" s="8" t="s">
        <v>14</v>
      </c>
    </row>
    <row r="1262" spans="1:4" x14ac:dyDescent="0.25">
      <c r="A1262" s="8" t="s">
        <v>1231</v>
      </c>
      <c r="B1262" s="8" t="s">
        <v>163</v>
      </c>
      <c r="C1262" t="s">
        <v>4812</v>
      </c>
      <c r="D1262" s="8" t="s">
        <v>14</v>
      </c>
    </row>
    <row r="1263" spans="1:4" x14ac:dyDescent="0.25">
      <c r="A1263" s="8" t="s">
        <v>1231</v>
      </c>
      <c r="B1263" s="8" t="s">
        <v>163</v>
      </c>
      <c r="C1263" t="s">
        <v>4813</v>
      </c>
      <c r="D1263" s="8" t="s">
        <v>14</v>
      </c>
    </row>
    <row r="1264" spans="1:4" x14ac:dyDescent="0.25">
      <c r="A1264" s="8" t="s">
        <v>1231</v>
      </c>
      <c r="B1264" s="8" t="s">
        <v>163</v>
      </c>
      <c r="C1264" s="8" t="s">
        <v>2321</v>
      </c>
      <c r="D1264" s="8" t="s">
        <v>14</v>
      </c>
    </row>
    <row r="1265" spans="1:5" x14ac:dyDescent="0.25">
      <c r="A1265" s="8" t="s">
        <v>1231</v>
      </c>
      <c r="B1265" s="8" t="s">
        <v>163</v>
      </c>
      <c r="C1265" s="8" t="s">
        <v>2322</v>
      </c>
      <c r="D1265" s="8" t="s">
        <v>14</v>
      </c>
    </row>
    <row r="1266" spans="1:5" x14ac:dyDescent="0.25">
      <c r="A1266" s="8" t="s">
        <v>1231</v>
      </c>
      <c r="B1266" s="8" t="s">
        <v>163</v>
      </c>
      <c r="C1266" s="8" t="s">
        <v>1121</v>
      </c>
      <c r="D1266" s="8" t="s">
        <v>14</v>
      </c>
    </row>
    <row r="1267" spans="1:5" x14ac:dyDescent="0.25">
      <c r="A1267" s="8" t="s">
        <v>1231</v>
      </c>
      <c r="B1267" s="8" t="s">
        <v>163</v>
      </c>
      <c r="C1267" t="s">
        <v>4814</v>
      </c>
      <c r="D1267" s="8" t="s">
        <v>14</v>
      </c>
    </row>
    <row r="1268" spans="1:5" x14ac:dyDescent="0.25">
      <c r="A1268" s="8" t="s">
        <v>1231</v>
      </c>
      <c r="B1268" s="8" t="s">
        <v>163</v>
      </c>
      <c r="C1268" t="s">
        <v>4815</v>
      </c>
      <c r="D1268" s="8" t="s">
        <v>14</v>
      </c>
    </row>
    <row r="1269" spans="1:5" x14ac:dyDescent="0.25">
      <c r="A1269" s="8" t="s">
        <v>1231</v>
      </c>
      <c r="B1269" s="8" t="s">
        <v>251</v>
      </c>
      <c r="C1269" s="8" t="s">
        <v>250</v>
      </c>
      <c r="D1269" s="8" t="s">
        <v>14</v>
      </c>
    </row>
    <row r="1270" spans="1:5" x14ac:dyDescent="0.25">
      <c r="A1270" s="8" t="s">
        <v>1231</v>
      </c>
      <c r="B1270" s="8" t="s">
        <v>251</v>
      </c>
      <c r="C1270" s="8" t="s">
        <v>1727</v>
      </c>
      <c r="D1270" s="8" t="s">
        <v>14</v>
      </c>
    </row>
    <row r="1271" spans="1:5" x14ac:dyDescent="0.25">
      <c r="A1271" s="8" t="s">
        <v>1231</v>
      </c>
      <c r="B1271" s="8" t="s">
        <v>251</v>
      </c>
      <c r="C1271" s="8" t="s">
        <v>1334</v>
      </c>
      <c r="D1271" s="8" t="s">
        <v>14</v>
      </c>
    </row>
    <row r="1272" spans="1:5" x14ac:dyDescent="0.25">
      <c r="A1272" s="8" t="s">
        <v>1231</v>
      </c>
      <c r="B1272" s="8" t="s">
        <v>251</v>
      </c>
      <c r="C1272" s="8" t="s">
        <v>1594</v>
      </c>
      <c r="D1272" s="8" t="s">
        <v>14</v>
      </c>
    </row>
    <row r="1273" spans="1:5" x14ac:dyDescent="0.25">
      <c r="A1273" s="8" t="s">
        <v>1231</v>
      </c>
      <c r="B1273" s="8" t="s">
        <v>251</v>
      </c>
      <c r="C1273" s="8" t="s">
        <v>4088</v>
      </c>
      <c r="D1273" s="8" t="s">
        <v>14</v>
      </c>
    </row>
    <row r="1274" spans="1:5" s="11" customFormat="1" x14ac:dyDescent="0.25">
      <c r="A1274" s="9" t="s">
        <v>1231</v>
      </c>
      <c r="B1274" s="9" t="s">
        <v>538</v>
      </c>
      <c r="C1274" s="9" t="s">
        <v>3148</v>
      </c>
      <c r="D1274" s="9"/>
      <c r="E1274" s="9"/>
    </row>
    <row r="1275" spans="1:5" x14ac:dyDescent="0.25">
      <c r="A1275" s="8" t="s">
        <v>1231</v>
      </c>
      <c r="B1275" s="8" t="s">
        <v>981</v>
      </c>
      <c r="C1275" s="8" t="s">
        <v>980</v>
      </c>
      <c r="D1275" s="8" t="s">
        <v>14</v>
      </c>
    </row>
    <row r="1276" spans="1:5" x14ac:dyDescent="0.25">
      <c r="A1276" s="8" t="s">
        <v>1231</v>
      </c>
      <c r="B1276" s="8" t="s">
        <v>981</v>
      </c>
      <c r="C1276" s="8" t="s">
        <v>85</v>
      </c>
      <c r="D1276" s="8" t="s">
        <v>14</v>
      </c>
    </row>
    <row r="1277" spans="1:5" x14ac:dyDescent="0.25">
      <c r="A1277" s="8" t="s">
        <v>1231</v>
      </c>
      <c r="B1277" s="8" t="s">
        <v>981</v>
      </c>
      <c r="C1277" s="8" t="s">
        <v>1937</v>
      </c>
      <c r="D1277" s="8" t="s">
        <v>14</v>
      </c>
    </row>
    <row r="1278" spans="1:5" x14ac:dyDescent="0.25">
      <c r="A1278" s="8" t="s">
        <v>1231</v>
      </c>
      <c r="B1278" s="8" t="s">
        <v>1482</v>
      </c>
      <c r="C1278" s="8" t="s">
        <v>1791</v>
      </c>
      <c r="D1278" s="8" t="s">
        <v>14</v>
      </c>
    </row>
    <row r="1279" spans="1:5" x14ac:dyDescent="0.25">
      <c r="A1279" s="8" t="s">
        <v>1231</v>
      </c>
      <c r="B1279" s="8" t="s">
        <v>1482</v>
      </c>
      <c r="C1279" s="8" t="s">
        <v>1789</v>
      </c>
      <c r="D1279" s="8" t="s">
        <v>14</v>
      </c>
    </row>
    <row r="1280" spans="1:5" x14ac:dyDescent="0.25">
      <c r="A1280" s="8" t="s">
        <v>1231</v>
      </c>
      <c r="B1280" s="8" t="s">
        <v>1482</v>
      </c>
      <c r="C1280" s="8" t="s">
        <v>1790</v>
      </c>
      <c r="D1280" s="8" t="s">
        <v>14</v>
      </c>
    </row>
    <row r="1281" spans="1:4" x14ac:dyDescent="0.25">
      <c r="A1281" s="8" t="s">
        <v>1231</v>
      </c>
      <c r="B1281" s="8" t="s">
        <v>1482</v>
      </c>
      <c r="C1281" s="8" t="s">
        <v>1495</v>
      </c>
      <c r="D1281" s="8" t="s">
        <v>14</v>
      </c>
    </row>
    <row r="1282" spans="1:4" x14ac:dyDescent="0.25">
      <c r="A1282" s="8" t="s">
        <v>1231</v>
      </c>
      <c r="B1282" s="8" t="s">
        <v>1482</v>
      </c>
      <c r="C1282" s="8" t="s">
        <v>1496</v>
      </c>
      <c r="D1282" s="8" t="s">
        <v>14</v>
      </c>
    </row>
    <row r="1283" spans="1:4" x14ac:dyDescent="0.25">
      <c r="A1283" s="8" t="s">
        <v>1231</v>
      </c>
      <c r="B1283" s="8" t="s">
        <v>1482</v>
      </c>
      <c r="C1283" s="8" t="s">
        <v>1481</v>
      </c>
      <c r="D1283" s="8" t="s">
        <v>14</v>
      </c>
    </row>
    <row r="1284" spans="1:4" x14ac:dyDescent="0.25">
      <c r="A1284" s="8" t="s">
        <v>1231</v>
      </c>
      <c r="B1284" s="8" t="s">
        <v>1482</v>
      </c>
      <c r="C1284" s="8" t="s">
        <v>1483</v>
      </c>
      <c r="D1284" s="8" t="s">
        <v>14</v>
      </c>
    </row>
    <row r="1285" spans="1:4" x14ac:dyDescent="0.25">
      <c r="A1285" s="8" t="s">
        <v>1231</v>
      </c>
      <c r="B1285" s="8" t="s">
        <v>1482</v>
      </c>
      <c r="C1285" s="8" t="s">
        <v>1484</v>
      </c>
      <c r="D1285" s="8" t="s">
        <v>14</v>
      </c>
    </row>
    <row r="1286" spans="1:4" x14ac:dyDescent="0.25">
      <c r="A1286" s="8" t="s">
        <v>1231</v>
      </c>
      <c r="B1286" s="8" t="s">
        <v>1482</v>
      </c>
      <c r="C1286" s="8" t="s">
        <v>3630</v>
      </c>
      <c r="D1286" s="8" t="s">
        <v>14</v>
      </c>
    </row>
    <row r="1287" spans="1:4" x14ac:dyDescent="0.25">
      <c r="A1287" s="8" t="s">
        <v>1231</v>
      </c>
      <c r="B1287" s="8" t="s">
        <v>1482</v>
      </c>
      <c r="C1287" s="8" t="s">
        <v>3631</v>
      </c>
      <c r="D1287" s="8" t="s">
        <v>14</v>
      </c>
    </row>
    <row r="1288" spans="1:4" x14ac:dyDescent="0.25">
      <c r="A1288" s="8" t="s">
        <v>1231</v>
      </c>
      <c r="B1288" s="8" t="s">
        <v>1482</v>
      </c>
      <c r="C1288" s="8" t="s">
        <v>3632</v>
      </c>
      <c r="D1288" s="8" t="s">
        <v>14</v>
      </c>
    </row>
    <row r="1289" spans="1:4" x14ac:dyDescent="0.25">
      <c r="A1289" s="8" t="s">
        <v>1231</v>
      </c>
      <c r="B1289" s="8" t="s">
        <v>1482</v>
      </c>
      <c r="C1289" s="8" t="s">
        <v>3633</v>
      </c>
      <c r="D1289" s="8" t="s">
        <v>14</v>
      </c>
    </row>
    <row r="1290" spans="1:4" x14ac:dyDescent="0.25">
      <c r="A1290" s="8" t="s">
        <v>1231</v>
      </c>
      <c r="B1290" s="8" t="s">
        <v>1482</v>
      </c>
      <c r="C1290" s="8" t="s">
        <v>3634</v>
      </c>
      <c r="D1290" s="8" t="s">
        <v>14</v>
      </c>
    </row>
    <row r="1291" spans="1:4" x14ac:dyDescent="0.25">
      <c r="A1291" s="8" t="s">
        <v>1231</v>
      </c>
      <c r="B1291" s="8" t="s">
        <v>1482</v>
      </c>
      <c r="C1291" s="8" t="s">
        <v>407</v>
      </c>
      <c r="D1291" s="8" t="s">
        <v>14</v>
      </c>
    </row>
    <row r="1292" spans="1:4" x14ac:dyDescent="0.25">
      <c r="A1292" s="8" t="s">
        <v>1231</v>
      </c>
      <c r="B1292" s="8" t="s">
        <v>1482</v>
      </c>
      <c r="C1292" s="8" t="s">
        <v>409</v>
      </c>
      <c r="D1292" s="8" t="s">
        <v>14</v>
      </c>
    </row>
    <row r="1293" spans="1:4" x14ac:dyDescent="0.25">
      <c r="A1293" s="8" t="s">
        <v>1231</v>
      </c>
      <c r="B1293" s="8" t="s">
        <v>1482</v>
      </c>
      <c r="C1293" s="8" t="s">
        <v>410</v>
      </c>
      <c r="D1293" s="8" t="s">
        <v>14</v>
      </c>
    </row>
    <row r="1294" spans="1:4" x14ac:dyDescent="0.25">
      <c r="A1294" s="8" t="s">
        <v>1231</v>
      </c>
      <c r="B1294" s="8" t="s">
        <v>1482</v>
      </c>
      <c r="C1294" s="8" t="s">
        <v>854</v>
      </c>
      <c r="D1294" s="8" t="s">
        <v>14</v>
      </c>
    </row>
    <row r="1295" spans="1:4" x14ac:dyDescent="0.25">
      <c r="A1295" s="8" t="s">
        <v>1231</v>
      </c>
      <c r="B1295" s="8" t="s">
        <v>1482</v>
      </c>
      <c r="C1295" s="8" t="s">
        <v>855</v>
      </c>
      <c r="D1295" s="8" t="s">
        <v>14</v>
      </c>
    </row>
    <row r="1296" spans="1:4" x14ac:dyDescent="0.25">
      <c r="A1296" s="8" t="s">
        <v>1231</v>
      </c>
      <c r="B1296" s="8" t="s">
        <v>1482</v>
      </c>
      <c r="C1296" s="8" t="s">
        <v>3635</v>
      </c>
      <c r="D1296" s="8" t="s">
        <v>14</v>
      </c>
    </row>
    <row r="1297" spans="1:4" x14ac:dyDescent="0.25">
      <c r="A1297" s="8" t="s">
        <v>1231</v>
      </c>
      <c r="B1297" s="8" t="s">
        <v>1482</v>
      </c>
      <c r="C1297" s="8" t="s">
        <v>308</v>
      </c>
      <c r="D1297" s="8" t="s">
        <v>14</v>
      </c>
    </row>
    <row r="1298" spans="1:4" x14ac:dyDescent="0.25">
      <c r="A1298" s="8" t="s">
        <v>1231</v>
      </c>
      <c r="B1298" s="8" t="s">
        <v>1482</v>
      </c>
      <c r="C1298" s="8" t="s">
        <v>309</v>
      </c>
      <c r="D1298" s="8" t="s">
        <v>14</v>
      </c>
    </row>
    <row r="1299" spans="1:4" x14ac:dyDescent="0.25">
      <c r="A1299" s="8" t="s">
        <v>1231</v>
      </c>
      <c r="B1299" s="8" t="s">
        <v>1482</v>
      </c>
      <c r="C1299" s="8" t="s">
        <v>310</v>
      </c>
      <c r="D1299" s="8" t="s">
        <v>14</v>
      </c>
    </row>
    <row r="1300" spans="1:4" x14ac:dyDescent="0.25">
      <c r="A1300" s="8" t="s">
        <v>1231</v>
      </c>
      <c r="B1300" s="8" t="s">
        <v>1482</v>
      </c>
      <c r="C1300" s="8" t="s">
        <v>1971</v>
      </c>
      <c r="D1300" s="8" t="s">
        <v>14</v>
      </c>
    </row>
    <row r="1301" spans="1:4" x14ac:dyDescent="0.25">
      <c r="A1301" s="8" t="s">
        <v>1231</v>
      </c>
      <c r="B1301" s="8" t="s">
        <v>1482</v>
      </c>
      <c r="C1301" s="8" t="s">
        <v>1972</v>
      </c>
      <c r="D1301" s="8" t="s">
        <v>14</v>
      </c>
    </row>
    <row r="1302" spans="1:4" x14ac:dyDescent="0.25">
      <c r="A1302" s="8" t="s">
        <v>1231</v>
      </c>
      <c r="B1302" s="8" t="s">
        <v>1482</v>
      </c>
      <c r="C1302" s="8" t="s">
        <v>2069</v>
      </c>
      <c r="D1302" s="8" t="s">
        <v>14</v>
      </c>
    </row>
    <row r="1303" spans="1:4" x14ac:dyDescent="0.25">
      <c r="A1303" s="8" t="s">
        <v>1231</v>
      </c>
      <c r="B1303" s="8" t="s">
        <v>1482</v>
      </c>
      <c r="C1303" s="8" t="s">
        <v>2070</v>
      </c>
      <c r="D1303" s="8" t="s">
        <v>14</v>
      </c>
    </row>
    <row r="1304" spans="1:4" x14ac:dyDescent="0.25">
      <c r="A1304" s="8" t="s">
        <v>1231</v>
      </c>
      <c r="B1304" s="8" t="s">
        <v>1482</v>
      </c>
      <c r="C1304" s="8" t="s">
        <v>290</v>
      </c>
      <c r="D1304" s="8" t="s">
        <v>14</v>
      </c>
    </row>
    <row r="1305" spans="1:4" x14ac:dyDescent="0.25">
      <c r="A1305" s="8" t="s">
        <v>1231</v>
      </c>
      <c r="B1305" s="8" t="s">
        <v>1482</v>
      </c>
      <c r="C1305" s="8" t="s">
        <v>291</v>
      </c>
      <c r="D1305" s="8" t="s">
        <v>14</v>
      </c>
    </row>
    <row r="1306" spans="1:4" x14ac:dyDescent="0.25">
      <c r="A1306" s="8" t="s">
        <v>1231</v>
      </c>
      <c r="B1306" s="8" t="s">
        <v>1482</v>
      </c>
      <c r="C1306" s="8" t="s">
        <v>280</v>
      </c>
      <c r="D1306" s="8" t="s">
        <v>14</v>
      </c>
    </row>
    <row r="1307" spans="1:4" x14ac:dyDescent="0.25">
      <c r="A1307" s="8" t="s">
        <v>1231</v>
      </c>
      <c r="B1307" s="8" t="s">
        <v>1482</v>
      </c>
      <c r="C1307" s="8" t="s">
        <v>281</v>
      </c>
      <c r="D1307" s="8" t="s">
        <v>14</v>
      </c>
    </row>
    <row r="1308" spans="1:4" x14ac:dyDescent="0.25">
      <c r="A1308" s="8" t="s">
        <v>1231</v>
      </c>
      <c r="B1308" s="8" t="s">
        <v>1482</v>
      </c>
      <c r="C1308" s="8" t="s">
        <v>282</v>
      </c>
      <c r="D1308" s="8" t="s">
        <v>14</v>
      </c>
    </row>
    <row r="1309" spans="1:4" x14ac:dyDescent="0.25">
      <c r="A1309" s="8" t="s">
        <v>1231</v>
      </c>
      <c r="B1309" s="8" t="s">
        <v>1482</v>
      </c>
      <c r="C1309" s="8" t="s">
        <v>1603</v>
      </c>
      <c r="D1309" s="8" t="s">
        <v>721</v>
      </c>
    </row>
    <row r="1310" spans="1:4" x14ac:dyDescent="0.25">
      <c r="A1310" s="8" t="s">
        <v>1231</v>
      </c>
      <c r="B1310" s="8" t="s">
        <v>1482</v>
      </c>
      <c r="C1310" s="8" t="s">
        <v>2021</v>
      </c>
      <c r="D1310" s="8" t="s">
        <v>14</v>
      </c>
    </row>
    <row r="1311" spans="1:4" x14ac:dyDescent="0.25">
      <c r="A1311" s="8" t="s">
        <v>1231</v>
      </c>
      <c r="B1311" s="8" t="s">
        <v>1482</v>
      </c>
      <c r="C1311" s="8" t="s">
        <v>2022</v>
      </c>
      <c r="D1311" s="8" t="s">
        <v>14</v>
      </c>
    </row>
    <row r="1312" spans="1:4" x14ac:dyDescent="0.25">
      <c r="A1312" s="8" t="s">
        <v>1231</v>
      </c>
      <c r="B1312" s="8" t="s">
        <v>1482</v>
      </c>
      <c r="C1312" s="8" t="s">
        <v>2013</v>
      </c>
      <c r="D1312" s="8" t="s">
        <v>14</v>
      </c>
    </row>
    <row r="1313" spans="1:4" x14ac:dyDescent="0.25">
      <c r="A1313" s="8" t="s">
        <v>1231</v>
      </c>
      <c r="B1313" s="8" t="s">
        <v>1482</v>
      </c>
      <c r="C1313" s="8" t="s">
        <v>2015</v>
      </c>
      <c r="D1313" s="8" t="s">
        <v>14</v>
      </c>
    </row>
    <row r="1314" spans="1:4" x14ac:dyDescent="0.25">
      <c r="A1314" s="8" t="s">
        <v>1231</v>
      </c>
      <c r="B1314" s="8" t="s">
        <v>1482</v>
      </c>
      <c r="C1314" s="8" t="s">
        <v>2016</v>
      </c>
      <c r="D1314" s="8" t="s">
        <v>14</v>
      </c>
    </row>
    <row r="1315" spans="1:4" x14ac:dyDescent="0.25">
      <c r="A1315" s="8" t="s">
        <v>1231</v>
      </c>
      <c r="B1315" s="8" t="s">
        <v>1482</v>
      </c>
      <c r="C1315" s="8" t="s">
        <v>2323</v>
      </c>
      <c r="D1315" s="8" t="s">
        <v>14</v>
      </c>
    </row>
    <row r="1316" spans="1:4" x14ac:dyDescent="0.25">
      <c r="A1316" s="8" t="s">
        <v>1231</v>
      </c>
      <c r="B1316" s="8" t="s">
        <v>1482</v>
      </c>
      <c r="C1316" s="8" t="s">
        <v>2324</v>
      </c>
      <c r="D1316" s="8" t="s">
        <v>14</v>
      </c>
    </row>
    <row r="1317" spans="1:4" x14ac:dyDescent="0.25">
      <c r="A1317" s="8" t="s">
        <v>1231</v>
      </c>
      <c r="B1317" s="8" t="s">
        <v>1482</v>
      </c>
      <c r="C1317" s="8" t="s">
        <v>3636</v>
      </c>
      <c r="D1317" s="8" t="s">
        <v>14</v>
      </c>
    </row>
    <row r="1318" spans="1:4" x14ac:dyDescent="0.25">
      <c r="A1318" s="8" t="s">
        <v>1231</v>
      </c>
      <c r="B1318" s="8" t="s">
        <v>1482</v>
      </c>
      <c r="C1318" s="8" t="s">
        <v>2743</v>
      </c>
      <c r="D1318" s="8" t="s">
        <v>14</v>
      </c>
    </row>
    <row r="1319" spans="1:4" x14ac:dyDescent="0.25">
      <c r="A1319" s="8" t="s">
        <v>1231</v>
      </c>
      <c r="B1319" s="8" t="s">
        <v>1482</v>
      </c>
      <c r="C1319" s="8" t="s">
        <v>2744</v>
      </c>
      <c r="D1319" s="8" t="s">
        <v>14</v>
      </c>
    </row>
    <row r="1320" spans="1:4" x14ac:dyDescent="0.25">
      <c r="A1320" s="8" t="s">
        <v>1231</v>
      </c>
      <c r="B1320" s="8" t="s">
        <v>1482</v>
      </c>
      <c r="C1320" s="8" t="s">
        <v>2745</v>
      </c>
      <c r="D1320" s="8" t="s">
        <v>14</v>
      </c>
    </row>
    <row r="1321" spans="1:4" x14ac:dyDescent="0.25">
      <c r="A1321" s="8" t="s">
        <v>1231</v>
      </c>
      <c r="B1321" s="8" t="s">
        <v>1482</v>
      </c>
      <c r="C1321" s="8" t="s">
        <v>1129</v>
      </c>
      <c r="D1321" s="8" t="s">
        <v>14</v>
      </c>
    </row>
    <row r="1322" spans="1:4" x14ac:dyDescent="0.25">
      <c r="A1322" s="8" t="s">
        <v>1231</v>
      </c>
      <c r="B1322" s="8" t="s">
        <v>1482</v>
      </c>
      <c r="C1322" s="8" t="s">
        <v>1130</v>
      </c>
      <c r="D1322" s="8" t="s">
        <v>14</v>
      </c>
    </row>
    <row r="1323" spans="1:4" x14ac:dyDescent="0.25">
      <c r="A1323" s="8" t="s">
        <v>1231</v>
      </c>
      <c r="B1323" s="8" t="s">
        <v>1482</v>
      </c>
      <c r="C1323" s="8" t="s">
        <v>2643</v>
      </c>
      <c r="D1323" s="8" t="s">
        <v>14</v>
      </c>
    </row>
    <row r="1324" spans="1:4" x14ac:dyDescent="0.25">
      <c r="A1324" s="8" t="s">
        <v>1231</v>
      </c>
      <c r="B1324" s="8" t="s">
        <v>1482</v>
      </c>
      <c r="C1324" s="8" t="s">
        <v>2644</v>
      </c>
      <c r="D1324" s="8" t="s">
        <v>14</v>
      </c>
    </row>
    <row r="1325" spans="1:4" x14ac:dyDescent="0.25">
      <c r="A1325" t="s">
        <v>1231</v>
      </c>
      <c r="B1325" t="s">
        <v>4462</v>
      </c>
      <c r="C1325" t="s">
        <v>4463</v>
      </c>
      <c r="D1325" t="s">
        <v>14</v>
      </c>
    </row>
    <row r="1326" spans="1:4" x14ac:dyDescent="0.25">
      <c r="A1326" t="s">
        <v>1231</v>
      </c>
      <c r="B1326" t="s">
        <v>4462</v>
      </c>
      <c r="C1326" t="s">
        <v>4464</v>
      </c>
      <c r="D1326" t="s">
        <v>14</v>
      </c>
    </row>
    <row r="1327" spans="1:4" x14ac:dyDescent="0.25">
      <c r="A1327" t="s">
        <v>1231</v>
      </c>
      <c r="B1327" t="s">
        <v>4462</v>
      </c>
      <c r="C1327" t="s">
        <v>4465</v>
      </c>
      <c r="D1327" t="s">
        <v>14</v>
      </c>
    </row>
    <row r="1328" spans="1:4" x14ac:dyDescent="0.25">
      <c r="A1328" t="s">
        <v>1231</v>
      </c>
      <c r="B1328" t="s">
        <v>4462</v>
      </c>
      <c r="C1328" t="s">
        <v>4816</v>
      </c>
      <c r="D1328" t="s">
        <v>14</v>
      </c>
    </row>
    <row r="1329" spans="1:4" x14ac:dyDescent="0.25">
      <c r="A1329" t="s">
        <v>1231</v>
      </c>
      <c r="B1329" t="s">
        <v>4462</v>
      </c>
      <c r="C1329" t="s">
        <v>4817</v>
      </c>
      <c r="D1329" t="s">
        <v>14</v>
      </c>
    </row>
    <row r="1330" spans="1:4" x14ac:dyDescent="0.25">
      <c r="A1330" t="s">
        <v>1231</v>
      </c>
      <c r="B1330" t="s">
        <v>4462</v>
      </c>
      <c r="C1330" t="s">
        <v>4466</v>
      </c>
      <c r="D1330" t="s">
        <v>14</v>
      </c>
    </row>
    <row r="1331" spans="1:4" x14ac:dyDescent="0.25">
      <c r="A1331" t="s">
        <v>1231</v>
      </c>
      <c r="B1331" t="s">
        <v>4462</v>
      </c>
      <c r="C1331" t="s">
        <v>4467</v>
      </c>
      <c r="D1331" t="s">
        <v>14</v>
      </c>
    </row>
    <row r="1332" spans="1:4" x14ac:dyDescent="0.25">
      <c r="A1332" t="s">
        <v>1231</v>
      </c>
      <c r="B1332" t="s">
        <v>4462</v>
      </c>
      <c r="C1332" t="s">
        <v>4468</v>
      </c>
      <c r="D1332" t="s">
        <v>14</v>
      </c>
    </row>
    <row r="1333" spans="1:4" x14ac:dyDescent="0.25">
      <c r="A1333" t="s">
        <v>1231</v>
      </c>
      <c r="B1333" t="s">
        <v>4462</v>
      </c>
      <c r="C1333" t="s">
        <v>4469</v>
      </c>
      <c r="D1333" t="s">
        <v>14</v>
      </c>
    </row>
    <row r="1334" spans="1:4" x14ac:dyDescent="0.25">
      <c r="A1334" t="s">
        <v>1231</v>
      </c>
      <c r="B1334" t="s">
        <v>4462</v>
      </c>
      <c r="C1334" t="s">
        <v>4470</v>
      </c>
      <c r="D1334" t="s">
        <v>14</v>
      </c>
    </row>
    <row r="1335" spans="1:4" x14ac:dyDescent="0.25">
      <c r="A1335" t="s">
        <v>1231</v>
      </c>
      <c r="B1335" t="s">
        <v>4462</v>
      </c>
      <c r="C1335" t="s">
        <v>4471</v>
      </c>
      <c r="D1335" t="s">
        <v>14</v>
      </c>
    </row>
    <row r="1336" spans="1:4" x14ac:dyDescent="0.25">
      <c r="A1336" t="s">
        <v>1231</v>
      </c>
      <c r="B1336" t="s">
        <v>4462</v>
      </c>
      <c r="C1336" t="s">
        <v>4472</v>
      </c>
      <c r="D1336" t="s">
        <v>14</v>
      </c>
    </row>
    <row r="1337" spans="1:4" x14ac:dyDescent="0.25">
      <c r="A1337" t="s">
        <v>1231</v>
      </c>
      <c r="B1337" t="s">
        <v>4462</v>
      </c>
      <c r="C1337" t="s">
        <v>4818</v>
      </c>
      <c r="D1337" t="s">
        <v>14</v>
      </c>
    </row>
    <row r="1338" spans="1:4" x14ac:dyDescent="0.25">
      <c r="A1338" t="s">
        <v>1231</v>
      </c>
      <c r="B1338" t="s">
        <v>4462</v>
      </c>
      <c r="C1338" t="s">
        <v>4819</v>
      </c>
      <c r="D1338" t="s">
        <v>14</v>
      </c>
    </row>
    <row r="1339" spans="1:4" x14ac:dyDescent="0.25">
      <c r="A1339" t="s">
        <v>1231</v>
      </c>
      <c r="B1339" t="s">
        <v>4462</v>
      </c>
      <c r="C1339" t="s">
        <v>4820</v>
      </c>
      <c r="D1339" t="s">
        <v>14</v>
      </c>
    </row>
    <row r="1340" spans="1:4" x14ac:dyDescent="0.25">
      <c r="A1340" t="s">
        <v>1231</v>
      </c>
      <c r="B1340" t="s">
        <v>4462</v>
      </c>
      <c r="C1340" t="s">
        <v>4821</v>
      </c>
      <c r="D1340" t="s">
        <v>14</v>
      </c>
    </row>
    <row r="1341" spans="1:4" x14ac:dyDescent="0.25">
      <c r="A1341" t="s">
        <v>1231</v>
      </c>
      <c r="B1341" t="s">
        <v>4462</v>
      </c>
      <c r="C1341" t="s">
        <v>4822</v>
      </c>
      <c r="D1341" t="s">
        <v>14</v>
      </c>
    </row>
    <row r="1342" spans="1:4" x14ac:dyDescent="0.25">
      <c r="A1342" t="s">
        <v>1231</v>
      </c>
      <c r="B1342" t="s">
        <v>4462</v>
      </c>
      <c r="C1342" t="s">
        <v>4823</v>
      </c>
      <c r="D1342" t="s">
        <v>14</v>
      </c>
    </row>
    <row r="1343" spans="1:4" x14ac:dyDescent="0.25">
      <c r="A1343" t="s">
        <v>1231</v>
      </c>
      <c r="B1343" t="s">
        <v>4462</v>
      </c>
      <c r="C1343" t="s">
        <v>4473</v>
      </c>
      <c r="D1343" t="s">
        <v>14</v>
      </c>
    </row>
    <row r="1344" spans="1:4" x14ac:dyDescent="0.25">
      <c r="A1344" t="s">
        <v>1231</v>
      </c>
      <c r="B1344" t="s">
        <v>4462</v>
      </c>
      <c r="C1344" t="s">
        <v>4474</v>
      </c>
      <c r="D1344" t="s">
        <v>14</v>
      </c>
    </row>
    <row r="1345" spans="1:5" x14ac:dyDescent="0.25">
      <c r="A1345" t="s">
        <v>1231</v>
      </c>
      <c r="B1345" t="s">
        <v>4462</v>
      </c>
      <c r="C1345" t="s">
        <v>4475</v>
      </c>
      <c r="D1345" t="s">
        <v>14</v>
      </c>
    </row>
    <row r="1346" spans="1:5" x14ac:dyDescent="0.25">
      <c r="A1346" t="s">
        <v>1231</v>
      </c>
      <c r="B1346" t="s">
        <v>4462</v>
      </c>
      <c r="C1346" t="s">
        <v>4824</v>
      </c>
      <c r="D1346" t="s">
        <v>14</v>
      </c>
    </row>
    <row r="1347" spans="1:5" x14ac:dyDescent="0.25">
      <c r="A1347" t="s">
        <v>1231</v>
      </c>
      <c r="B1347" t="s">
        <v>4462</v>
      </c>
      <c r="C1347" t="s">
        <v>4825</v>
      </c>
      <c r="D1347" t="s">
        <v>14</v>
      </c>
    </row>
    <row r="1348" spans="1:5" x14ac:dyDescent="0.25">
      <c r="A1348" s="8" t="s">
        <v>1231</v>
      </c>
      <c r="B1348" s="8" t="s">
        <v>2247</v>
      </c>
      <c r="C1348" s="8" t="s">
        <v>453</v>
      </c>
      <c r="D1348" s="8" t="s">
        <v>14</v>
      </c>
    </row>
    <row r="1349" spans="1:5" s="11" customFormat="1" x14ac:dyDescent="0.25">
      <c r="A1349" s="9" t="s">
        <v>1231</v>
      </c>
      <c r="B1349" s="9" t="s">
        <v>303</v>
      </c>
      <c r="C1349" s="9" t="s">
        <v>3148</v>
      </c>
      <c r="D1349" s="9"/>
      <c r="E1349" s="9"/>
    </row>
    <row r="1350" spans="1:5" x14ac:dyDescent="0.25">
      <c r="A1350" s="8" t="s">
        <v>1231</v>
      </c>
      <c r="B1350" s="8" t="s">
        <v>1502</v>
      </c>
      <c r="C1350" s="8" t="s">
        <v>1501</v>
      </c>
      <c r="D1350" s="8" t="s">
        <v>14</v>
      </c>
    </row>
    <row r="1351" spans="1:5" x14ac:dyDescent="0.25">
      <c r="A1351" s="8" t="s">
        <v>1231</v>
      </c>
      <c r="B1351" s="8" t="s">
        <v>1502</v>
      </c>
      <c r="C1351" s="8" t="s">
        <v>1503</v>
      </c>
      <c r="D1351" s="8" t="s">
        <v>14</v>
      </c>
    </row>
    <row r="1352" spans="1:5" x14ac:dyDescent="0.25">
      <c r="A1352" s="8" t="s">
        <v>1231</v>
      </c>
      <c r="B1352" s="8" t="s">
        <v>1502</v>
      </c>
      <c r="C1352" s="8" t="s">
        <v>1504</v>
      </c>
      <c r="D1352" s="8" t="s">
        <v>14</v>
      </c>
    </row>
    <row r="1353" spans="1:5" x14ac:dyDescent="0.25">
      <c r="A1353" s="8" t="s">
        <v>1231</v>
      </c>
      <c r="B1353" s="8" t="s">
        <v>1502</v>
      </c>
      <c r="C1353" s="8" t="s">
        <v>479</v>
      </c>
      <c r="D1353" s="8" t="s">
        <v>14</v>
      </c>
    </row>
    <row r="1354" spans="1:5" x14ac:dyDescent="0.25">
      <c r="A1354" s="8" t="s">
        <v>1231</v>
      </c>
      <c r="B1354" s="8" t="s">
        <v>1502</v>
      </c>
      <c r="C1354" s="8" t="s">
        <v>539</v>
      </c>
      <c r="D1354" s="8" t="s">
        <v>14</v>
      </c>
    </row>
    <row r="1355" spans="1:5" x14ac:dyDescent="0.25">
      <c r="A1355" s="8" t="s">
        <v>1231</v>
      </c>
      <c r="B1355" s="8" t="s">
        <v>1502</v>
      </c>
      <c r="C1355" s="8" t="s">
        <v>540</v>
      </c>
      <c r="D1355" s="8" t="s">
        <v>14</v>
      </c>
    </row>
    <row r="1356" spans="1:5" x14ac:dyDescent="0.25">
      <c r="A1356" s="8" t="s">
        <v>1231</v>
      </c>
      <c r="B1356" s="8" t="s">
        <v>1502</v>
      </c>
      <c r="C1356" s="8" t="s">
        <v>541</v>
      </c>
      <c r="D1356" s="8" t="s">
        <v>14</v>
      </c>
    </row>
    <row r="1357" spans="1:5" x14ac:dyDescent="0.25">
      <c r="A1357" s="8" t="s">
        <v>1231</v>
      </c>
      <c r="B1357" s="8" t="s">
        <v>1502</v>
      </c>
      <c r="C1357" s="8" t="s">
        <v>1562</v>
      </c>
      <c r="D1357" s="8" t="s">
        <v>14</v>
      </c>
    </row>
    <row r="1358" spans="1:5" x14ac:dyDescent="0.25">
      <c r="A1358" s="8" t="s">
        <v>1231</v>
      </c>
      <c r="B1358" s="8" t="s">
        <v>1502</v>
      </c>
      <c r="C1358" s="8" t="s">
        <v>1566</v>
      </c>
      <c r="D1358" s="8" t="s">
        <v>14</v>
      </c>
    </row>
    <row r="1359" spans="1:5" x14ac:dyDescent="0.25">
      <c r="A1359" s="8" t="s">
        <v>1231</v>
      </c>
      <c r="B1359" s="8" t="s">
        <v>1502</v>
      </c>
      <c r="C1359" s="8" t="s">
        <v>1567</v>
      </c>
      <c r="D1359" s="8" t="s">
        <v>14</v>
      </c>
    </row>
    <row r="1360" spans="1:5" x14ac:dyDescent="0.25">
      <c r="A1360" s="8" t="s">
        <v>1231</v>
      </c>
      <c r="B1360" s="8" t="s">
        <v>1502</v>
      </c>
      <c r="C1360" s="8" t="s">
        <v>4826</v>
      </c>
      <c r="D1360" s="8" t="s">
        <v>14</v>
      </c>
    </row>
    <row r="1361" spans="1:4" x14ac:dyDescent="0.25">
      <c r="A1361" s="8" t="s">
        <v>1231</v>
      </c>
      <c r="B1361" s="8" t="s">
        <v>1502</v>
      </c>
      <c r="C1361" s="8" t="s">
        <v>4827</v>
      </c>
      <c r="D1361" s="8" t="s">
        <v>14</v>
      </c>
    </row>
    <row r="1362" spans="1:4" x14ac:dyDescent="0.25">
      <c r="A1362" s="8" t="s">
        <v>1231</v>
      </c>
      <c r="B1362" s="8" t="s">
        <v>1502</v>
      </c>
      <c r="C1362" s="8" t="s">
        <v>4828</v>
      </c>
      <c r="D1362" s="8" t="s">
        <v>14</v>
      </c>
    </row>
    <row r="1363" spans="1:4" x14ac:dyDescent="0.25">
      <c r="A1363" s="8" t="s">
        <v>1231</v>
      </c>
      <c r="B1363" s="8" t="s">
        <v>1502</v>
      </c>
      <c r="C1363" s="8" t="s">
        <v>982</v>
      </c>
      <c r="D1363" s="8" t="s">
        <v>14</v>
      </c>
    </row>
    <row r="1364" spans="1:4" x14ac:dyDescent="0.25">
      <c r="A1364" s="8" t="s">
        <v>1231</v>
      </c>
      <c r="B1364" s="8" t="s">
        <v>1502</v>
      </c>
      <c r="C1364" s="8" t="s">
        <v>983</v>
      </c>
      <c r="D1364" s="8" t="s">
        <v>14</v>
      </c>
    </row>
    <row r="1365" spans="1:4" x14ac:dyDescent="0.25">
      <c r="A1365" s="8" t="s">
        <v>1231</v>
      </c>
      <c r="B1365" s="8" t="s">
        <v>1502</v>
      </c>
      <c r="C1365" s="8" t="s">
        <v>988</v>
      </c>
      <c r="D1365" s="8" t="s">
        <v>14</v>
      </c>
    </row>
    <row r="1366" spans="1:4" x14ac:dyDescent="0.25">
      <c r="A1366" s="8" t="s">
        <v>1231</v>
      </c>
      <c r="B1366" s="8" t="s">
        <v>1502</v>
      </c>
      <c r="C1366" s="8" t="s">
        <v>989</v>
      </c>
      <c r="D1366" s="8" t="s">
        <v>14</v>
      </c>
    </row>
    <row r="1367" spans="1:4" x14ac:dyDescent="0.25">
      <c r="A1367" s="8" t="s">
        <v>1231</v>
      </c>
      <c r="B1367" s="8" t="s">
        <v>1502</v>
      </c>
      <c r="C1367" s="8" t="s">
        <v>990</v>
      </c>
      <c r="D1367" s="8" t="s">
        <v>14</v>
      </c>
    </row>
    <row r="1368" spans="1:4" x14ac:dyDescent="0.25">
      <c r="A1368" s="8" t="s">
        <v>1231</v>
      </c>
      <c r="B1368" s="8" t="s">
        <v>1502</v>
      </c>
      <c r="C1368" s="8" t="s">
        <v>991</v>
      </c>
      <c r="D1368" s="8" t="s">
        <v>14</v>
      </c>
    </row>
    <row r="1369" spans="1:4" x14ac:dyDescent="0.25">
      <c r="A1369" s="8" t="s">
        <v>1231</v>
      </c>
      <c r="B1369" s="8" t="s">
        <v>1502</v>
      </c>
      <c r="C1369" s="8" t="s">
        <v>418</v>
      </c>
      <c r="D1369" s="8" t="s">
        <v>14</v>
      </c>
    </row>
    <row r="1370" spans="1:4" x14ac:dyDescent="0.25">
      <c r="A1370" s="8" t="s">
        <v>1231</v>
      </c>
      <c r="B1370" s="8" t="s">
        <v>1502</v>
      </c>
      <c r="C1370" s="8" t="s">
        <v>419</v>
      </c>
      <c r="D1370" s="8" t="s">
        <v>14</v>
      </c>
    </row>
    <row r="1371" spans="1:4" x14ac:dyDescent="0.25">
      <c r="A1371" s="8" t="s">
        <v>1231</v>
      </c>
      <c r="B1371" s="8" t="s">
        <v>1502</v>
      </c>
      <c r="C1371" s="8" t="s">
        <v>420</v>
      </c>
      <c r="D1371" s="8" t="s">
        <v>14</v>
      </c>
    </row>
    <row r="1372" spans="1:4" x14ac:dyDescent="0.25">
      <c r="A1372" s="8" t="s">
        <v>1231</v>
      </c>
      <c r="B1372" s="8" t="s">
        <v>1502</v>
      </c>
      <c r="C1372" s="8" t="s">
        <v>421</v>
      </c>
      <c r="D1372" s="8" t="s">
        <v>14</v>
      </c>
    </row>
    <row r="1373" spans="1:4" x14ac:dyDescent="0.25">
      <c r="A1373" s="8" t="s">
        <v>1231</v>
      </c>
      <c r="B1373" s="8" t="s">
        <v>1502</v>
      </c>
      <c r="C1373" s="8" t="s">
        <v>858</v>
      </c>
      <c r="D1373" s="8" t="s">
        <v>14</v>
      </c>
    </row>
    <row r="1374" spans="1:4" x14ac:dyDescent="0.25">
      <c r="A1374" s="8" t="s">
        <v>1231</v>
      </c>
      <c r="B1374" s="8" t="s">
        <v>1502</v>
      </c>
      <c r="C1374" s="8" t="s">
        <v>859</v>
      </c>
      <c r="D1374" s="8" t="s">
        <v>14</v>
      </c>
    </row>
    <row r="1375" spans="1:4" x14ac:dyDescent="0.25">
      <c r="A1375" s="8" t="s">
        <v>1231</v>
      </c>
      <c r="B1375" s="8" t="s">
        <v>1502</v>
      </c>
      <c r="C1375" s="8" t="s">
        <v>865</v>
      </c>
      <c r="D1375" s="8" t="s">
        <v>14</v>
      </c>
    </row>
    <row r="1376" spans="1:4" x14ac:dyDescent="0.25">
      <c r="A1376" s="8" t="s">
        <v>1231</v>
      </c>
      <c r="B1376" s="8" t="s">
        <v>1502</v>
      </c>
      <c r="C1376" s="8" t="s">
        <v>866</v>
      </c>
      <c r="D1376" s="8" t="s">
        <v>14</v>
      </c>
    </row>
    <row r="1377" spans="1:4" x14ac:dyDescent="0.25">
      <c r="A1377" s="8" t="s">
        <v>1231</v>
      </c>
      <c r="B1377" s="8" t="s">
        <v>1502</v>
      </c>
      <c r="C1377" s="8" t="s">
        <v>867</v>
      </c>
      <c r="D1377" s="8" t="s">
        <v>14</v>
      </c>
    </row>
    <row r="1378" spans="1:4" x14ac:dyDescent="0.25">
      <c r="A1378" s="8" t="s">
        <v>1231</v>
      </c>
      <c r="B1378" s="8" t="s">
        <v>1502</v>
      </c>
      <c r="C1378" s="8" t="s">
        <v>4829</v>
      </c>
      <c r="D1378" s="8" t="s">
        <v>14</v>
      </c>
    </row>
    <row r="1379" spans="1:4" x14ac:dyDescent="0.25">
      <c r="A1379" s="8" t="s">
        <v>1231</v>
      </c>
      <c r="B1379" s="8" t="s">
        <v>1502</v>
      </c>
      <c r="C1379" s="8" t="s">
        <v>876</v>
      </c>
      <c r="D1379" s="8" t="s">
        <v>14</v>
      </c>
    </row>
    <row r="1380" spans="1:4" x14ac:dyDescent="0.25">
      <c r="A1380" s="8" t="s">
        <v>1231</v>
      </c>
      <c r="B1380" s="8" t="s">
        <v>1502</v>
      </c>
      <c r="C1380" s="8" t="s">
        <v>877</v>
      </c>
      <c r="D1380" s="8" t="s">
        <v>14</v>
      </c>
    </row>
    <row r="1381" spans="1:4" x14ac:dyDescent="0.25">
      <c r="A1381" s="8" t="s">
        <v>1231</v>
      </c>
      <c r="B1381" s="8" t="s">
        <v>1502</v>
      </c>
      <c r="C1381" s="8" t="s">
        <v>878</v>
      </c>
      <c r="D1381" s="8" t="s">
        <v>14</v>
      </c>
    </row>
    <row r="1382" spans="1:4" x14ac:dyDescent="0.25">
      <c r="A1382" s="8" t="s">
        <v>1231</v>
      </c>
      <c r="B1382" s="8" t="s">
        <v>1502</v>
      </c>
      <c r="C1382" s="8" t="s">
        <v>311</v>
      </c>
      <c r="D1382" s="8" t="s">
        <v>14</v>
      </c>
    </row>
    <row r="1383" spans="1:4" x14ac:dyDescent="0.25">
      <c r="A1383" s="8" t="s">
        <v>1231</v>
      </c>
      <c r="B1383" s="8" t="s">
        <v>1502</v>
      </c>
      <c r="C1383" s="8" t="s">
        <v>312</v>
      </c>
      <c r="D1383" s="8" t="s">
        <v>14</v>
      </c>
    </row>
    <row r="1384" spans="1:4" x14ac:dyDescent="0.25">
      <c r="A1384" s="8" t="s">
        <v>1231</v>
      </c>
      <c r="B1384" s="8" t="s">
        <v>1502</v>
      </c>
      <c r="C1384" s="8" t="s">
        <v>1030</v>
      </c>
      <c r="D1384" s="8" t="s">
        <v>14</v>
      </c>
    </row>
    <row r="1385" spans="1:4" x14ac:dyDescent="0.25">
      <c r="A1385" t="s">
        <v>1231</v>
      </c>
      <c r="B1385" t="s">
        <v>1502</v>
      </c>
      <c r="C1385" t="s">
        <v>1548</v>
      </c>
      <c r="D1385" t="s">
        <v>14</v>
      </c>
    </row>
    <row r="1386" spans="1:4" x14ac:dyDescent="0.25">
      <c r="A1386" s="8" t="s">
        <v>1231</v>
      </c>
      <c r="B1386" s="8" t="s">
        <v>1502</v>
      </c>
      <c r="C1386" s="8" t="s">
        <v>1031</v>
      </c>
      <c r="D1386" s="8" t="s">
        <v>14</v>
      </c>
    </row>
    <row r="1387" spans="1:4" x14ac:dyDescent="0.25">
      <c r="A1387" t="s">
        <v>1231</v>
      </c>
      <c r="B1387" t="s">
        <v>1502</v>
      </c>
      <c r="C1387" t="s">
        <v>4476</v>
      </c>
      <c r="D1387" t="s">
        <v>14</v>
      </c>
    </row>
    <row r="1388" spans="1:4" x14ac:dyDescent="0.25">
      <c r="A1388" t="s">
        <v>1231</v>
      </c>
      <c r="B1388" t="s">
        <v>1502</v>
      </c>
      <c r="C1388" t="s">
        <v>4477</v>
      </c>
      <c r="D1388" t="s">
        <v>14</v>
      </c>
    </row>
    <row r="1389" spans="1:4" x14ac:dyDescent="0.25">
      <c r="A1389" t="s">
        <v>1231</v>
      </c>
      <c r="B1389" t="s">
        <v>1502</v>
      </c>
      <c r="C1389" t="s">
        <v>4478</v>
      </c>
      <c r="D1389" t="s">
        <v>14</v>
      </c>
    </row>
    <row r="1390" spans="1:4" x14ac:dyDescent="0.25">
      <c r="A1390" t="s">
        <v>1231</v>
      </c>
      <c r="B1390" t="s">
        <v>1502</v>
      </c>
      <c r="C1390" t="s">
        <v>4479</v>
      </c>
      <c r="D1390" t="s">
        <v>14</v>
      </c>
    </row>
    <row r="1391" spans="1:4" x14ac:dyDescent="0.25">
      <c r="A1391" s="8" t="s">
        <v>1231</v>
      </c>
      <c r="B1391" s="8" t="s">
        <v>1502</v>
      </c>
      <c r="C1391" s="8" t="s">
        <v>1346</v>
      </c>
      <c r="D1391" s="8" t="s">
        <v>14</v>
      </c>
    </row>
    <row r="1392" spans="1:4" x14ac:dyDescent="0.25">
      <c r="A1392" s="8" t="s">
        <v>1231</v>
      </c>
      <c r="B1392" s="8" t="s">
        <v>1502</v>
      </c>
      <c r="C1392" s="8" t="s">
        <v>1347</v>
      </c>
      <c r="D1392" s="8" t="s">
        <v>14</v>
      </c>
    </row>
    <row r="1393" spans="1:4" x14ac:dyDescent="0.25">
      <c r="A1393" s="8" t="s">
        <v>1231</v>
      </c>
      <c r="B1393" s="8" t="s">
        <v>1502</v>
      </c>
      <c r="C1393" s="8" t="s">
        <v>1545</v>
      </c>
      <c r="D1393" s="8" t="s">
        <v>14</v>
      </c>
    </row>
    <row r="1394" spans="1:4" x14ac:dyDescent="0.25">
      <c r="A1394" s="8" t="s">
        <v>1231</v>
      </c>
      <c r="B1394" s="8" t="s">
        <v>1502</v>
      </c>
      <c r="C1394" s="8" t="s">
        <v>1546</v>
      </c>
      <c r="D1394" s="8" t="s">
        <v>14</v>
      </c>
    </row>
    <row r="1395" spans="1:4" x14ac:dyDescent="0.25">
      <c r="A1395" s="8" t="s">
        <v>1231</v>
      </c>
      <c r="B1395" s="8" t="s">
        <v>1502</v>
      </c>
      <c r="C1395" s="8" t="s">
        <v>1548</v>
      </c>
      <c r="D1395" s="8" t="s">
        <v>14</v>
      </c>
    </row>
    <row r="1396" spans="1:4" x14ac:dyDescent="0.25">
      <c r="A1396" s="8" t="s">
        <v>1231</v>
      </c>
      <c r="B1396" s="8" t="s">
        <v>1502</v>
      </c>
      <c r="C1396" s="8" t="s">
        <v>1549</v>
      </c>
      <c r="D1396" s="8" t="s">
        <v>14</v>
      </c>
    </row>
    <row r="1397" spans="1:4" x14ac:dyDescent="0.25">
      <c r="A1397" s="8" t="s">
        <v>1231</v>
      </c>
      <c r="B1397" s="8" t="s">
        <v>1502</v>
      </c>
      <c r="C1397" s="8" t="s">
        <v>1595</v>
      </c>
      <c r="D1397" s="8" t="s">
        <v>14</v>
      </c>
    </row>
    <row r="1398" spans="1:4" x14ac:dyDescent="0.25">
      <c r="A1398" s="8" t="s">
        <v>1231</v>
      </c>
      <c r="B1398" s="8" t="s">
        <v>1502</v>
      </c>
      <c r="C1398" s="8" t="s">
        <v>1596</v>
      </c>
      <c r="D1398" s="8" t="s">
        <v>14</v>
      </c>
    </row>
    <row r="1399" spans="1:4" x14ac:dyDescent="0.25">
      <c r="A1399" t="s">
        <v>1231</v>
      </c>
      <c r="B1399" t="s">
        <v>1502</v>
      </c>
      <c r="C1399" t="s">
        <v>4480</v>
      </c>
      <c r="D1399" t="s">
        <v>14</v>
      </c>
    </row>
    <row r="1400" spans="1:4" x14ac:dyDescent="0.25">
      <c r="A1400" t="s">
        <v>1231</v>
      </c>
      <c r="B1400" t="s">
        <v>1502</v>
      </c>
      <c r="C1400" t="s">
        <v>4481</v>
      </c>
      <c r="D1400" t="s">
        <v>14</v>
      </c>
    </row>
    <row r="1401" spans="1:4" x14ac:dyDescent="0.25">
      <c r="A1401" t="s">
        <v>1231</v>
      </c>
      <c r="B1401" t="s">
        <v>1502</v>
      </c>
      <c r="C1401" t="s">
        <v>4482</v>
      </c>
      <c r="D1401" t="s">
        <v>14</v>
      </c>
    </row>
    <row r="1402" spans="1:4" x14ac:dyDescent="0.25">
      <c r="A1402" t="s">
        <v>1231</v>
      </c>
      <c r="B1402" t="s">
        <v>1502</v>
      </c>
      <c r="C1402" t="s">
        <v>4483</v>
      </c>
      <c r="D1402" t="s">
        <v>14</v>
      </c>
    </row>
    <row r="1403" spans="1:4" x14ac:dyDescent="0.25">
      <c r="A1403" t="s">
        <v>1231</v>
      </c>
      <c r="B1403" t="s">
        <v>1502</v>
      </c>
      <c r="C1403" t="s">
        <v>4484</v>
      </c>
      <c r="D1403" t="s">
        <v>14</v>
      </c>
    </row>
    <row r="1404" spans="1:4" x14ac:dyDescent="0.25">
      <c r="A1404" t="s">
        <v>1231</v>
      </c>
      <c r="B1404" t="s">
        <v>1502</v>
      </c>
      <c r="C1404" t="s">
        <v>4485</v>
      </c>
      <c r="D1404" t="s">
        <v>14</v>
      </c>
    </row>
    <row r="1405" spans="1:4" x14ac:dyDescent="0.25">
      <c r="A1405" t="s">
        <v>1231</v>
      </c>
      <c r="B1405" t="s">
        <v>1502</v>
      </c>
      <c r="C1405" t="s">
        <v>4486</v>
      </c>
      <c r="D1405" t="s">
        <v>14</v>
      </c>
    </row>
    <row r="1406" spans="1:4" x14ac:dyDescent="0.25">
      <c r="A1406" t="s">
        <v>1231</v>
      </c>
      <c r="B1406" t="s">
        <v>1502</v>
      </c>
      <c r="C1406" t="s">
        <v>4487</v>
      </c>
      <c r="D1406" t="s">
        <v>14</v>
      </c>
    </row>
    <row r="1407" spans="1:4" x14ac:dyDescent="0.25">
      <c r="A1407" t="s">
        <v>1231</v>
      </c>
      <c r="B1407" t="s">
        <v>1502</v>
      </c>
      <c r="C1407" t="s">
        <v>4488</v>
      </c>
      <c r="D1407" t="s">
        <v>14</v>
      </c>
    </row>
    <row r="1408" spans="1:4" x14ac:dyDescent="0.25">
      <c r="A1408" s="8" t="s">
        <v>1231</v>
      </c>
      <c r="B1408" s="8" t="s">
        <v>1502</v>
      </c>
      <c r="C1408" s="8" t="s">
        <v>781</v>
      </c>
      <c r="D1408" s="8" t="s">
        <v>14</v>
      </c>
    </row>
    <row r="1409" spans="1:4" x14ac:dyDescent="0.25">
      <c r="A1409" s="8" t="s">
        <v>1231</v>
      </c>
      <c r="B1409" s="8" t="s">
        <v>1502</v>
      </c>
      <c r="C1409" s="8" t="s">
        <v>2217</v>
      </c>
      <c r="D1409" s="8" t="s">
        <v>14</v>
      </c>
    </row>
    <row r="1410" spans="1:4" x14ac:dyDescent="0.25">
      <c r="A1410" t="s">
        <v>1231</v>
      </c>
      <c r="B1410" t="s">
        <v>1502</v>
      </c>
      <c r="C1410" t="s">
        <v>4489</v>
      </c>
      <c r="D1410" t="s">
        <v>14</v>
      </c>
    </row>
    <row r="1411" spans="1:4" x14ac:dyDescent="0.25">
      <c r="A1411" t="s">
        <v>1231</v>
      </c>
      <c r="B1411" t="s">
        <v>1502</v>
      </c>
      <c r="C1411" t="s">
        <v>4490</v>
      </c>
      <c r="D1411" t="s">
        <v>14</v>
      </c>
    </row>
    <row r="1412" spans="1:4" x14ac:dyDescent="0.25">
      <c r="A1412" t="s">
        <v>1231</v>
      </c>
      <c r="B1412" t="s">
        <v>1502</v>
      </c>
      <c r="C1412" t="s">
        <v>4491</v>
      </c>
      <c r="D1412" t="s">
        <v>14</v>
      </c>
    </row>
    <row r="1413" spans="1:4" x14ac:dyDescent="0.25">
      <c r="A1413" s="8" t="s">
        <v>1231</v>
      </c>
      <c r="B1413" s="8" t="s">
        <v>364</v>
      </c>
      <c r="C1413" s="8" t="s">
        <v>363</v>
      </c>
      <c r="D1413" s="8" t="s">
        <v>14</v>
      </c>
    </row>
    <row r="1414" spans="1:4" x14ac:dyDescent="0.25">
      <c r="A1414" s="8" t="s">
        <v>1231</v>
      </c>
      <c r="B1414" s="8" t="s">
        <v>364</v>
      </c>
      <c r="C1414" s="8" t="s">
        <v>365</v>
      </c>
      <c r="D1414" s="8" t="s">
        <v>14</v>
      </c>
    </row>
    <row r="1415" spans="1:4" x14ac:dyDescent="0.25">
      <c r="A1415" s="8" t="s">
        <v>1231</v>
      </c>
      <c r="B1415" s="8" t="s">
        <v>367</v>
      </c>
      <c r="C1415" s="8" t="s">
        <v>366</v>
      </c>
      <c r="D1415" s="8" t="s">
        <v>14</v>
      </c>
    </row>
    <row r="1416" spans="1:4" x14ac:dyDescent="0.25">
      <c r="A1416" s="8" t="s">
        <v>1231</v>
      </c>
      <c r="B1416" s="8" t="s">
        <v>367</v>
      </c>
      <c r="C1416" s="8" t="s">
        <v>4830</v>
      </c>
      <c r="D1416" s="8" t="s">
        <v>14</v>
      </c>
    </row>
    <row r="1417" spans="1:4" x14ac:dyDescent="0.25">
      <c r="A1417" s="8" t="s">
        <v>1231</v>
      </c>
      <c r="B1417" s="8" t="s">
        <v>1025</v>
      </c>
      <c r="C1417" s="8" t="s">
        <v>1024</v>
      </c>
      <c r="D1417" s="8" t="s">
        <v>14</v>
      </c>
    </row>
    <row r="1418" spans="1:4" x14ac:dyDescent="0.25">
      <c r="A1418" s="8" t="s">
        <v>1231</v>
      </c>
      <c r="B1418" s="8" t="s">
        <v>1025</v>
      </c>
      <c r="C1418" s="8" t="s">
        <v>1432</v>
      </c>
      <c r="D1418" s="8" t="s">
        <v>14</v>
      </c>
    </row>
    <row r="1419" spans="1:4" x14ac:dyDescent="0.25">
      <c r="A1419" s="8" t="s">
        <v>1231</v>
      </c>
      <c r="B1419" s="8" t="s">
        <v>1025</v>
      </c>
      <c r="C1419" s="8" t="s">
        <v>1433</v>
      </c>
      <c r="D1419" s="8" t="s">
        <v>14</v>
      </c>
    </row>
    <row r="1420" spans="1:4" x14ac:dyDescent="0.25">
      <c r="A1420" s="8" t="s">
        <v>1231</v>
      </c>
      <c r="B1420" s="8" t="s">
        <v>1025</v>
      </c>
      <c r="C1420" s="8" t="s">
        <v>1159</v>
      </c>
      <c r="D1420" s="8" t="s">
        <v>14</v>
      </c>
    </row>
    <row r="1421" spans="1:4" x14ac:dyDescent="0.25">
      <c r="A1421" s="8" t="s">
        <v>1231</v>
      </c>
      <c r="B1421" s="8" t="s">
        <v>4425</v>
      </c>
      <c r="C1421" s="8" t="s">
        <v>3148</v>
      </c>
    </row>
    <row r="1422" spans="1:4" x14ac:dyDescent="0.25">
      <c r="A1422" s="8" t="s">
        <v>1231</v>
      </c>
      <c r="B1422" s="8" t="s">
        <v>254</v>
      </c>
      <c r="C1422" s="8" t="s">
        <v>1563</v>
      </c>
      <c r="D1422" s="8" t="s">
        <v>14</v>
      </c>
    </row>
    <row r="1423" spans="1:4" x14ac:dyDescent="0.25">
      <c r="A1423" s="8" t="s">
        <v>1231</v>
      </c>
      <c r="B1423" s="8" t="s">
        <v>254</v>
      </c>
      <c r="C1423" s="8" t="s">
        <v>1564</v>
      </c>
      <c r="D1423" s="8" t="s">
        <v>14</v>
      </c>
    </row>
    <row r="1424" spans="1:4" x14ac:dyDescent="0.25">
      <c r="A1424" s="8" t="s">
        <v>1231</v>
      </c>
      <c r="B1424" s="8" t="s">
        <v>254</v>
      </c>
      <c r="C1424" s="8" t="s">
        <v>1731</v>
      </c>
      <c r="D1424" s="8" t="s">
        <v>14</v>
      </c>
    </row>
    <row r="1425" spans="1:4" x14ac:dyDescent="0.25">
      <c r="A1425" s="8" t="s">
        <v>1231</v>
      </c>
      <c r="B1425" s="8" t="s">
        <v>254</v>
      </c>
      <c r="C1425" s="8" t="s">
        <v>3637</v>
      </c>
      <c r="D1425" s="8" t="s">
        <v>14</v>
      </c>
    </row>
    <row r="1426" spans="1:4" x14ac:dyDescent="0.25">
      <c r="A1426" s="8" t="s">
        <v>1231</v>
      </c>
      <c r="B1426" s="8" t="s">
        <v>254</v>
      </c>
      <c r="C1426" s="8" t="s">
        <v>3638</v>
      </c>
      <c r="D1426" s="8" t="s">
        <v>14</v>
      </c>
    </row>
    <row r="1427" spans="1:4" x14ac:dyDescent="0.25">
      <c r="A1427" s="8" t="s">
        <v>1231</v>
      </c>
      <c r="B1427" s="8" t="s">
        <v>254</v>
      </c>
      <c r="C1427" s="8" t="s">
        <v>3121</v>
      </c>
      <c r="D1427" s="8" t="s">
        <v>14</v>
      </c>
    </row>
    <row r="1428" spans="1:4" x14ac:dyDescent="0.25">
      <c r="A1428" s="8" t="s">
        <v>1231</v>
      </c>
      <c r="B1428" s="8" t="s">
        <v>254</v>
      </c>
      <c r="C1428" s="8" t="s">
        <v>3639</v>
      </c>
      <c r="D1428" s="8" t="s">
        <v>14</v>
      </c>
    </row>
    <row r="1429" spans="1:4" x14ac:dyDescent="0.25">
      <c r="A1429" s="8" t="s">
        <v>1231</v>
      </c>
      <c r="B1429" s="8" t="s">
        <v>254</v>
      </c>
      <c r="C1429" s="8" t="s">
        <v>4089</v>
      </c>
      <c r="D1429" s="8" t="s">
        <v>14</v>
      </c>
    </row>
    <row r="1430" spans="1:4" x14ac:dyDescent="0.25">
      <c r="A1430" s="8" t="s">
        <v>1231</v>
      </c>
      <c r="B1430" s="8" t="s">
        <v>254</v>
      </c>
      <c r="C1430" s="8" t="s">
        <v>307</v>
      </c>
      <c r="D1430" s="8" t="s">
        <v>14</v>
      </c>
    </row>
    <row r="1431" spans="1:4" x14ac:dyDescent="0.25">
      <c r="A1431" s="8" t="s">
        <v>1231</v>
      </c>
      <c r="B1431" s="8" t="s">
        <v>254</v>
      </c>
      <c r="C1431" s="8" t="s">
        <v>1336</v>
      </c>
      <c r="D1431" s="8" t="s">
        <v>14</v>
      </c>
    </row>
    <row r="1432" spans="1:4" x14ac:dyDescent="0.25">
      <c r="A1432" s="8" t="s">
        <v>1231</v>
      </c>
      <c r="B1432" s="8" t="s">
        <v>254</v>
      </c>
      <c r="C1432" s="8" t="s">
        <v>1348</v>
      </c>
      <c r="D1432" s="8" t="s">
        <v>14</v>
      </c>
    </row>
    <row r="1433" spans="1:4" x14ac:dyDescent="0.25">
      <c r="A1433" s="8" t="s">
        <v>1231</v>
      </c>
      <c r="B1433" s="8" t="s">
        <v>254</v>
      </c>
      <c r="C1433" s="8" t="s">
        <v>1550</v>
      </c>
      <c r="D1433" s="8" t="s">
        <v>14</v>
      </c>
    </row>
    <row r="1434" spans="1:4" x14ac:dyDescent="0.25">
      <c r="A1434" s="8" t="s">
        <v>1231</v>
      </c>
      <c r="B1434" s="8" t="s">
        <v>254</v>
      </c>
      <c r="C1434" s="8" t="s">
        <v>1547</v>
      </c>
      <c r="D1434" s="8" t="s">
        <v>14</v>
      </c>
    </row>
    <row r="1435" spans="1:4" x14ac:dyDescent="0.25">
      <c r="A1435" s="8" t="s">
        <v>1231</v>
      </c>
      <c r="B1435" s="8" t="s">
        <v>254</v>
      </c>
      <c r="C1435" s="8" t="s">
        <v>1548</v>
      </c>
      <c r="D1435" s="8" t="s">
        <v>14</v>
      </c>
    </row>
    <row r="1436" spans="1:4" x14ac:dyDescent="0.25">
      <c r="A1436" s="8" t="s">
        <v>1231</v>
      </c>
      <c r="B1436" s="8" t="s">
        <v>254</v>
      </c>
      <c r="C1436" s="8" t="s">
        <v>1549</v>
      </c>
      <c r="D1436" s="8" t="s">
        <v>14</v>
      </c>
    </row>
    <row r="1437" spans="1:4" x14ac:dyDescent="0.25">
      <c r="A1437" s="8" t="s">
        <v>1231</v>
      </c>
      <c r="B1437" s="8" t="s">
        <v>254</v>
      </c>
      <c r="C1437" s="8" t="s">
        <v>3640</v>
      </c>
      <c r="D1437" s="8" t="s">
        <v>14</v>
      </c>
    </row>
    <row r="1438" spans="1:4" x14ac:dyDescent="0.25">
      <c r="A1438" s="8" t="s">
        <v>1231</v>
      </c>
      <c r="B1438" s="8" t="s">
        <v>254</v>
      </c>
      <c r="C1438" s="8" t="s">
        <v>3641</v>
      </c>
      <c r="D1438" s="8" t="s">
        <v>14</v>
      </c>
    </row>
    <row r="1439" spans="1:4" x14ac:dyDescent="0.25">
      <c r="A1439" s="8" t="s">
        <v>1231</v>
      </c>
      <c r="B1439" s="8" t="s">
        <v>254</v>
      </c>
      <c r="C1439" s="8" t="s">
        <v>3642</v>
      </c>
      <c r="D1439" s="8" t="s">
        <v>14</v>
      </c>
    </row>
    <row r="1440" spans="1:4" x14ac:dyDescent="0.25">
      <c r="A1440" s="8" t="s">
        <v>1231</v>
      </c>
      <c r="B1440" s="8" t="s">
        <v>254</v>
      </c>
      <c r="C1440" s="8" t="s">
        <v>3643</v>
      </c>
      <c r="D1440" s="8" t="s">
        <v>14</v>
      </c>
    </row>
    <row r="1441" spans="1:4" x14ac:dyDescent="0.25">
      <c r="A1441" s="8" t="s">
        <v>1231</v>
      </c>
      <c r="B1441" s="8" t="s">
        <v>254</v>
      </c>
      <c r="C1441" s="8" t="s">
        <v>1597</v>
      </c>
      <c r="D1441" s="8" t="s">
        <v>14</v>
      </c>
    </row>
    <row r="1442" spans="1:4" x14ac:dyDescent="0.25">
      <c r="A1442" s="8" t="s">
        <v>1231</v>
      </c>
      <c r="B1442" s="8" t="s">
        <v>254</v>
      </c>
      <c r="C1442" s="8" t="s">
        <v>1938</v>
      </c>
      <c r="D1442" s="8" t="s">
        <v>14</v>
      </c>
    </row>
    <row r="1443" spans="1:4" x14ac:dyDescent="0.25">
      <c r="A1443" s="8" t="s">
        <v>1231</v>
      </c>
      <c r="B1443" s="8" t="s">
        <v>254</v>
      </c>
      <c r="C1443" s="8" t="s">
        <v>2124</v>
      </c>
      <c r="D1443" s="8" t="s">
        <v>14</v>
      </c>
    </row>
    <row r="1444" spans="1:4" x14ac:dyDescent="0.25">
      <c r="A1444" s="8" t="s">
        <v>1231</v>
      </c>
      <c r="B1444" s="8" t="s">
        <v>254</v>
      </c>
      <c r="C1444" s="8" t="s">
        <v>125</v>
      </c>
      <c r="D1444" s="8" t="s">
        <v>14</v>
      </c>
    </row>
    <row r="1445" spans="1:4" x14ac:dyDescent="0.25">
      <c r="A1445" s="8" t="s">
        <v>1231</v>
      </c>
      <c r="B1445" s="8" t="s">
        <v>254</v>
      </c>
      <c r="C1445" s="8" t="s">
        <v>126</v>
      </c>
      <c r="D1445" s="8" t="s">
        <v>14</v>
      </c>
    </row>
    <row r="1446" spans="1:4" x14ac:dyDescent="0.25">
      <c r="A1446" s="8" t="s">
        <v>1231</v>
      </c>
      <c r="B1446" s="8" t="s">
        <v>254</v>
      </c>
      <c r="C1446" s="8" t="s">
        <v>2215</v>
      </c>
      <c r="D1446" s="8" t="s">
        <v>14</v>
      </c>
    </row>
    <row r="1447" spans="1:4" x14ac:dyDescent="0.25">
      <c r="A1447" s="8" t="s">
        <v>1231</v>
      </c>
      <c r="B1447" s="8" t="s">
        <v>254</v>
      </c>
      <c r="C1447" s="8" t="s">
        <v>3122</v>
      </c>
      <c r="D1447" s="8" t="s">
        <v>14</v>
      </c>
    </row>
    <row r="1448" spans="1:4" x14ac:dyDescent="0.25">
      <c r="A1448" s="8" t="s">
        <v>1231</v>
      </c>
      <c r="B1448" s="8" t="s">
        <v>254</v>
      </c>
      <c r="C1448" s="8" t="s">
        <v>3123</v>
      </c>
      <c r="D1448" s="8" t="s">
        <v>14</v>
      </c>
    </row>
    <row r="1449" spans="1:4" x14ac:dyDescent="0.25">
      <c r="A1449" s="8" t="s">
        <v>1231</v>
      </c>
      <c r="B1449" s="8" t="s">
        <v>254</v>
      </c>
      <c r="C1449" s="8" t="s">
        <v>2717</v>
      </c>
      <c r="D1449" s="8" t="s">
        <v>14</v>
      </c>
    </row>
    <row r="1450" spans="1:4" x14ac:dyDescent="0.25">
      <c r="A1450" s="8" t="s">
        <v>1231</v>
      </c>
      <c r="B1450" s="8" t="s">
        <v>254</v>
      </c>
      <c r="C1450" s="8" t="s">
        <v>2734</v>
      </c>
      <c r="D1450" s="8" t="s">
        <v>14</v>
      </c>
    </row>
    <row r="1451" spans="1:4" x14ac:dyDescent="0.25">
      <c r="A1451" s="8" t="s">
        <v>1231</v>
      </c>
      <c r="B1451" s="8" t="s">
        <v>254</v>
      </c>
      <c r="C1451" s="8" t="s">
        <v>2735</v>
      </c>
      <c r="D1451" s="8" t="s">
        <v>14</v>
      </c>
    </row>
    <row r="1452" spans="1:4" x14ac:dyDescent="0.25">
      <c r="A1452" s="8" t="s">
        <v>1231</v>
      </c>
      <c r="B1452" s="8" t="s">
        <v>254</v>
      </c>
      <c r="C1452" s="8" t="s">
        <v>2163</v>
      </c>
      <c r="D1452" s="8" t="s">
        <v>14</v>
      </c>
    </row>
    <row r="1453" spans="1:4" x14ac:dyDescent="0.25">
      <c r="A1453" s="8" t="s">
        <v>1231</v>
      </c>
      <c r="B1453" s="8" t="s">
        <v>254</v>
      </c>
      <c r="C1453" s="8" t="s">
        <v>2164</v>
      </c>
      <c r="D1453" s="8" t="s">
        <v>14</v>
      </c>
    </row>
    <row r="1454" spans="1:4" x14ac:dyDescent="0.25">
      <c r="A1454" s="8" t="s">
        <v>1231</v>
      </c>
      <c r="B1454" s="8" t="s">
        <v>254</v>
      </c>
      <c r="C1454" s="8" t="s">
        <v>2165</v>
      </c>
      <c r="D1454" s="8" t="s">
        <v>14</v>
      </c>
    </row>
    <row r="1455" spans="1:4" x14ac:dyDescent="0.25">
      <c r="A1455" s="8" t="s">
        <v>1231</v>
      </c>
      <c r="B1455" s="8" t="s">
        <v>254</v>
      </c>
      <c r="C1455" s="8" t="s">
        <v>3252</v>
      </c>
      <c r="D1455" s="8" t="s">
        <v>14</v>
      </c>
    </row>
    <row r="1456" spans="1:4" x14ac:dyDescent="0.25">
      <c r="A1456" s="8" t="s">
        <v>1231</v>
      </c>
      <c r="B1456" s="8" t="s">
        <v>254</v>
      </c>
      <c r="C1456" s="8" t="s">
        <v>3253</v>
      </c>
      <c r="D1456" s="8" t="s">
        <v>14</v>
      </c>
    </row>
    <row r="1457" spans="1:4" x14ac:dyDescent="0.25">
      <c r="A1457" s="8" t="s">
        <v>1231</v>
      </c>
      <c r="B1457" s="8" t="s">
        <v>254</v>
      </c>
      <c r="C1457" s="8" t="s">
        <v>3051</v>
      </c>
      <c r="D1457" s="8" t="s">
        <v>14</v>
      </c>
    </row>
    <row r="1458" spans="1:4" x14ac:dyDescent="0.25">
      <c r="A1458" s="8" t="s">
        <v>1231</v>
      </c>
      <c r="B1458" s="8" t="s">
        <v>254</v>
      </c>
      <c r="C1458" s="8" t="s">
        <v>3052</v>
      </c>
      <c r="D1458" s="8" t="s">
        <v>14</v>
      </c>
    </row>
    <row r="1459" spans="1:4" x14ac:dyDescent="0.25">
      <c r="A1459" s="8" t="s">
        <v>1231</v>
      </c>
      <c r="B1459" s="8" t="s">
        <v>254</v>
      </c>
      <c r="C1459" s="8" t="s">
        <v>4831</v>
      </c>
      <c r="D1459" s="8" t="s">
        <v>14</v>
      </c>
    </row>
    <row r="1460" spans="1:4" x14ac:dyDescent="0.25">
      <c r="A1460" s="8" t="s">
        <v>1231</v>
      </c>
      <c r="B1460" s="8" t="s">
        <v>2497</v>
      </c>
      <c r="C1460" s="8" t="s">
        <v>2496</v>
      </c>
      <c r="D1460" s="8" t="s">
        <v>14</v>
      </c>
    </row>
    <row r="1461" spans="1:4" x14ac:dyDescent="0.25">
      <c r="A1461" s="8" t="s">
        <v>1231</v>
      </c>
      <c r="B1461" s="8" t="s">
        <v>2497</v>
      </c>
      <c r="C1461" s="8" t="s">
        <v>2498</v>
      </c>
      <c r="D1461" s="8" t="s">
        <v>14</v>
      </c>
    </row>
    <row r="1462" spans="1:4" x14ac:dyDescent="0.25">
      <c r="A1462" s="8" t="s">
        <v>1231</v>
      </c>
      <c r="B1462" s="8" t="s">
        <v>2497</v>
      </c>
      <c r="C1462" s="8" t="s">
        <v>2499</v>
      </c>
      <c r="D1462" s="8" t="s">
        <v>14</v>
      </c>
    </row>
    <row r="1463" spans="1:4" x14ac:dyDescent="0.25">
      <c r="A1463" s="8" t="s">
        <v>1231</v>
      </c>
      <c r="B1463" s="8" t="s">
        <v>2497</v>
      </c>
      <c r="C1463" s="8" t="s">
        <v>2500</v>
      </c>
      <c r="D1463" s="8" t="s">
        <v>14</v>
      </c>
    </row>
    <row r="1464" spans="1:4" x14ac:dyDescent="0.25">
      <c r="A1464" s="8" t="s">
        <v>1231</v>
      </c>
      <c r="B1464" s="8" t="s">
        <v>2497</v>
      </c>
      <c r="C1464" s="8" t="s">
        <v>2501</v>
      </c>
      <c r="D1464" s="8" t="s">
        <v>14</v>
      </c>
    </row>
    <row r="1465" spans="1:4" x14ac:dyDescent="0.25">
      <c r="A1465" s="8" t="s">
        <v>1231</v>
      </c>
      <c r="B1465" s="8" t="s">
        <v>2497</v>
      </c>
      <c r="C1465" s="8" t="s">
        <v>4831</v>
      </c>
      <c r="D1465" s="8" t="s">
        <v>14</v>
      </c>
    </row>
    <row r="1466" spans="1:4" x14ac:dyDescent="0.25">
      <c r="A1466" s="8" t="s">
        <v>1231</v>
      </c>
      <c r="B1466" s="8" t="s">
        <v>2497</v>
      </c>
      <c r="C1466" s="8" t="s">
        <v>4832</v>
      </c>
      <c r="D1466" s="8" t="s">
        <v>14</v>
      </c>
    </row>
    <row r="1467" spans="1:4" x14ac:dyDescent="0.25">
      <c r="A1467" s="8" t="s">
        <v>1231</v>
      </c>
      <c r="B1467" s="8" t="s">
        <v>2497</v>
      </c>
      <c r="C1467" s="8" t="s">
        <v>2166</v>
      </c>
      <c r="D1467" s="8" t="s">
        <v>14</v>
      </c>
    </row>
    <row r="1468" spans="1:4" x14ac:dyDescent="0.25">
      <c r="A1468" s="8" t="s">
        <v>1231</v>
      </c>
      <c r="B1468" s="8" t="s">
        <v>2497</v>
      </c>
      <c r="C1468" s="8" t="s">
        <v>2167</v>
      </c>
      <c r="D1468" s="8" t="s">
        <v>14</v>
      </c>
    </row>
    <row r="1469" spans="1:4" x14ac:dyDescent="0.25">
      <c r="A1469" s="8" t="s">
        <v>1231</v>
      </c>
      <c r="B1469" s="8" t="s">
        <v>2497</v>
      </c>
      <c r="C1469" s="8" t="s">
        <v>2168</v>
      </c>
      <c r="D1469" s="8" t="s">
        <v>14</v>
      </c>
    </row>
    <row r="1470" spans="1:4" x14ac:dyDescent="0.25">
      <c r="A1470" s="8" t="s">
        <v>1231</v>
      </c>
      <c r="B1470" s="8" t="s">
        <v>1753</v>
      </c>
      <c r="C1470" t="s">
        <v>4833</v>
      </c>
      <c r="D1470" s="8" t="s">
        <v>14</v>
      </c>
    </row>
    <row r="1471" spans="1:4" x14ac:dyDescent="0.25">
      <c r="A1471" s="8" t="s">
        <v>1231</v>
      </c>
      <c r="B1471" s="8" t="s">
        <v>1753</v>
      </c>
      <c r="C1471" t="s">
        <v>4834</v>
      </c>
      <c r="D1471" s="8" t="s">
        <v>14</v>
      </c>
    </row>
    <row r="1472" spans="1:4" x14ac:dyDescent="0.25">
      <c r="A1472" s="8" t="s">
        <v>1231</v>
      </c>
      <c r="B1472" s="8" t="s">
        <v>1753</v>
      </c>
      <c r="C1472" s="8" t="s">
        <v>2786</v>
      </c>
      <c r="D1472" s="8" t="s">
        <v>14</v>
      </c>
    </row>
    <row r="1473" spans="1:4" x14ac:dyDescent="0.25">
      <c r="A1473" s="8" t="s">
        <v>1231</v>
      </c>
      <c r="B1473" s="8" t="s">
        <v>1753</v>
      </c>
      <c r="C1473" s="8" t="s">
        <v>1752</v>
      </c>
      <c r="D1473" s="8" t="s">
        <v>14</v>
      </c>
    </row>
    <row r="1474" spans="1:4" x14ac:dyDescent="0.25">
      <c r="A1474" s="8" t="s">
        <v>1231</v>
      </c>
      <c r="B1474" s="8" t="s">
        <v>1753</v>
      </c>
      <c r="C1474" s="8" t="s">
        <v>4835</v>
      </c>
      <c r="D1474" s="8" t="s">
        <v>14</v>
      </c>
    </row>
    <row r="1475" spans="1:4" x14ac:dyDescent="0.25">
      <c r="A1475" s="8" t="s">
        <v>1231</v>
      </c>
      <c r="B1475" s="8" t="s">
        <v>1753</v>
      </c>
      <c r="C1475" s="8" t="s">
        <v>4090</v>
      </c>
      <c r="D1475" s="8" t="s">
        <v>14</v>
      </c>
    </row>
    <row r="1476" spans="1:4" x14ac:dyDescent="0.25">
      <c r="A1476" s="8" t="s">
        <v>1231</v>
      </c>
      <c r="B1476" s="8" t="s">
        <v>1753</v>
      </c>
      <c r="C1476" s="8" t="s">
        <v>1037</v>
      </c>
      <c r="D1476" s="8" t="s">
        <v>14</v>
      </c>
    </row>
    <row r="1477" spans="1:4" x14ac:dyDescent="0.25">
      <c r="A1477" s="8" t="s">
        <v>1231</v>
      </c>
      <c r="B1477" s="8" t="s">
        <v>1753</v>
      </c>
      <c r="C1477" s="8" t="s">
        <v>1038</v>
      </c>
      <c r="D1477" s="8" t="s">
        <v>14</v>
      </c>
    </row>
    <row r="1478" spans="1:4" x14ac:dyDescent="0.25">
      <c r="A1478" s="8" t="s">
        <v>1231</v>
      </c>
      <c r="B1478" s="8" t="s">
        <v>1753</v>
      </c>
      <c r="C1478" s="8" t="s">
        <v>1039</v>
      </c>
      <c r="D1478" s="8" t="s">
        <v>14</v>
      </c>
    </row>
    <row r="1479" spans="1:4" x14ac:dyDescent="0.25">
      <c r="A1479" s="8" t="s">
        <v>1231</v>
      </c>
      <c r="B1479" s="8" t="s">
        <v>1753</v>
      </c>
      <c r="C1479" s="8" t="s">
        <v>1040</v>
      </c>
      <c r="D1479" s="8" t="s">
        <v>14</v>
      </c>
    </row>
    <row r="1480" spans="1:4" x14ac:dyDescent="0.25">
      <c r="A1480" s="8" t="s">
        <v>1231</v>
      </c>
      <c r="B1480" s="8" t="s">
        <v>1753</v>
      </c>
      <c r="C1480" s="8" t="s">
        <v>1041</v>
      </c>
      <c r="D1480" s="8" t="s">
        <v>14</v>
      </c>
    </row>
    <row r="1481" spans="1:4" x14ac:dyDescent="0.25">
      <c r="A1481" s="8" t="s">
        <v>1231</v>
      </c>
      <c r="B1481" s="8" t="s">
        <v>1753</v>
      </c>
      <c r="C1481" s="8" t="s">
        <v>1042</v>
      </c>
      <c r="D1481" s="8" t="s">
        <v>14</v>
      </c>
    </row>
    <row r="1482" spans="1:4" x14ac:dyDescent="0.25">
      <c r="A1482" s="8" t="s">
        <v>1231</v>
      </c>
      <c r="B1482" s="8" t="s">
        <v>1753</v>
      </c>
      <c r="C1482" s="8" t="s">
        <v>1043</v>
      </c>
      <c r="D1482" s="8" t="s">
        <v>14</v>
      </c>
    </row>
    <row r="1483" spans="1:4" x14ac:dyDescent="0.25">
      <c r="A1483" s="8" t="s">
        <v>1231</v>
      </c>
      <c r="B1483" s="8" t="s">
        <v>1753</v>
      </c>
      <c r="C1483" s="8" t="s">
        <v>1044</v>
      </c>
      <c r="D1483" s="8" t="s">
        <v>14</v>
      </c>
    </row>
    <row r="1484" spans="1:4" x14ac:dyDescent="0.25">
      <c r="A1484" s="8" t="s">
        <v>1231</v>
      </c>
      <c r="B1484" s="8" t="s">
        <v>1753</v>
      </c>
      <c r="C1484" s="8" t="s">
        <v>3053</v>
      </c>
      <c r="D1484" s="8" t="s">
        <v>14</v>
      </c>
    </row>
    <row r="1485" spans="1:4" x14ac:dyDescent="0.25">
      <c r="A1485" s="8" t="s">
        <v>1231</v>
      </c>
      <c r="B1485" s="8" t="s">
        <v>1753</v>
      </c>
      <c r="C1485" s="8" t="s">
        <v>4091</v>
      </c>
      <c r="D1485" s="8" t="s">
        <v>14</v>
      </c>
    </row>
    <row r="1486" spans="1:4" x14ac:dyDescent="0.25">
      <c r="A1486" s="8" t="s">
        <v>1231</v>
      </c>
      <c r="B1486" s="8" t="s">
        <v>1753</v>
      </c>
      <c r="C1486" s="8" t="s">
        <v>1049</v>
      </c>
      <c r="D1486" s="8" t="s">
        <v>14</v>
      </c>
    </row>
    <row r="1487" spans="1:4" x14ac:dyDescent="0.25">
      <c r="A1487" s="8" t="s">
        <v>1231</v>
      </c>
      <c r="B1487" s="8" t="s">
        <v>1753</v>
      </c>
      <c r="C1487" s="8" t="s">
        <v>2087</v>
      </c>
      <c r="D1487" s="8" t="s">
        <v>14</v>
      </c>
    </row>
    <row r="1488" spans="1:4" x14ac:dyDescent="0.25">
      <c r="A1488" s="8" t="s">
        <v>1231</v>
      </c>
      <c r="B1488" s="8" t="s">
        <v>1753</v>
      </c>
      <c r="C1488" s="8" t="s">
        <v>3164</v>
      </c>
      <c r="D1488" s="8" t="s">
        <v>14</v>
      </c>
    </row>
    <row r="1489" spans="1:4" x14ac:dyDescent="0.25">
      <c r="A1489" s="8" t="s">
        <v>1231</v>
      </c>
      <c r="B1489" s="8" t="s">
        <v>1753</v>
      </c>
      <c r="C1489" s="8" t="s">
        <v>3165</v>
      </c>
      <c r="D1489" s="8" t="s">
        <v>14</v>
      </c>
    </row>
    <row r="1490" spans="1:4" x14ac:dyDescent="0.25">
      <c r="A1490" s="8" t="s">
        <v>1231</v>
      </c>
      <c r="B1490" s="8" t="s">
        <v>1753</v>
      </c>
      <c r="C1490" s="8" t="s">
        <v>3166</v>
      </c>
      <c r="D1490" s="8" t="s">
        <v>14</v>
      </c>
    </row>
    <row r="1491" spans="1:4" x14ac:dyDescent="0.25">
      <c r="A1491" s="8" t="s">
        <v>1231</v>
      </c>
      <c r="B1491" s="8" t="s">
        <v>1753</v>
      </c>
      <c r="C1491" s="8" t="s">
        <v>4092</v>
      </c>
      <c r="D1491" s="8" t="s">
        <v>14</v>
      </c>
    </row>
    <row r="1492" spans="1:4" x14ac:dyDescent="0.25">
      <c r="A1492" s="8" t="s">
        <v>1231</v>
      </c>
      <c r="B1492" s="8" t="s">
        <v>1753</v>
      </c>
      <c r="C1492" s="8" t="s">
        <v>543</v>
      </c>
      <c r="D1492" s="8" t="s">
        <v>14</v>
      </c>
    </row>
    <row r="1493" spans="1:4" x14ac:dyDescent="0.25">
      <c r="A1493" s="8" t="s">
        <v>1231</v>
      </c>
      <c r="B1493" s="8" t="s">
        <v>1753</v>
      </c>
      <c r="C1493" s="8" t="s">
        <v>4093</v>
      </c>
      <c r="D1493" s="8" t="s">
        <v>14</v>
      </c>
    </row>
    <row r="1494" spans="1:4" x14ac:dyDescent="0.25">
      <c r="A1494" s="8" t="s">
        <v>1231</v>
      </c>
      <c r="B1494" s="8" t="s">
        <v>1753</v>
      </c>
      <c r="C1494" s="8" t="s">
        <v>3054</v>
      </c>
      <c r="D1494" s="8" t="s">
        <v>14</v>
      </c>
    </row>
    <row r="1495" spans="1:4" x14ac:dyDescent="0.25">
      <c r="A1495" s="8" t="s">
        <v>1231</v>
      </c>
      <c r="B1495" s="8" t="s">
        <v>1753</v>
      </c>
      <c r="C1495" s="8" t="s">
        <v>2507</v>
      </c>
      <c r="D1495" s="8" t="s">
        <v>14</v>
      </c>
    </row>
    <row r="1496" spans="1:4" x14ac:dyDescent="0.25">
      <c r="A1496" s="8" t="s">
        <v>1231</v>
      </c>
      <c r="B1496" s="8" t="s">
        <v>1753</v>
      </c>
      <c r="C1496" s="8" t="s">
        <v>2508</v>
      </c>
      <c r="D1496" s="8" t="s">
        <v>14</v>
      </c>
    </row>
    <row r="1497" spans="1:4" x14ac:dyDescent="0.25">
      <c r="A1497" s="8" t="s">
        <v>1231</v>
      </c>
      <c r="B1497" s="8" t="s">
        <v>1753</v>
      </c>
      <c r="C1497" s="8" t="s">
        <v>2510</v>
      </c>
      <c r="D1497" s="8" t="s">
        <v>14</v>
      </c>
    </row>
    <row r="1498" spans="1:4" x14ac:dyDescent="0.25">
      <c r="A1498" s="8" t="s">
        <v>1231</v>
      </c>
      <c r="B1498" s="8" t="s">
        <v>1753</v>
      </c>
      <c r="C1498" s="8" t="s">
        <v>2511</v>
      </c>
      <c r="D1498" s="8" t="s">
        <v>14</v>
      </c>
    </row>
    <row r="1499" spans="1:4" x14ac:dyDescent="0.25">
      <c r="A1499" s="8" t="s">
        <v>1231</v>
      </c>
      <c r="B1499" s="8" t="s">
        <v>1753</v>
      </c>
      <c r="C1499" s="8" t="s">
        <v>2512</v>
      </c>
      <c r="D1499" s="8" t="s">
        <v>14</v>
      </c>
    </row>
    <row r="1500" spans="1:4" x14ac:dyDescent="0.25">
      <c r="A1500" s="8" t="s">
        <v>1231</v>
      </c>
      <c r="B1500" s="8" t="s">
        <v>1753</v>
      </c>
      <c r="C1500" s="8" t="s">
        <v>2515</v>
      </c>
      <c r="D1500" s="8" t="s">
        <v>14</v>
      </c>
    </row>
    <row r="1501" spans="1:4" x14ac:dyDescent="0.25">
      <c r="A1501" s="8" t="s">
        <v>1231</v>
      </c>
      <c r="B1501" s="8" t="s">
        <v>1753</v>
      </c>
      <c r="C1501" s="8" t="s">
        <v>2518</v>
      </c>
      <c r="D1501" s="8" t="s">
        <v>14</v>
      </c>
    </row>
    <row r="1502" spans="1:4" x14ac:dyDescent="0.25">
      <c r="A1502" s="8" t="s">
        <v>1231</v>
      </c>
      <c r="B1502" s="8" t="s">
        <v>1753</v>
      </c>
      <c r="C1502" s="8" t="s">
        <v>2519</v>
      </c>
      <c r="D1502" s="8" t="s">
        <v>14</v>
      </c>
    </row>
    <row r="1503" spans="1:4" x14ac:dyDescent="0.25">
      <c r="A1503" s="8" t="s">
        <v>1231</v>
      </c>
      <c r="B1503" s="8" t="s">
        <v>1753</v>
      </c>
      <c r="C1503" s="8" t="s">
        <v>2520</v>
      </c>
      <c r="D1503" s="8" t="s">
        <v>14</v>
      </c>
    </row>
    <row r="1504" spans="1:4" x14ac:dyDescent="0.25">
      <c r="A1504" s="8" t="s">
        <v>1231</v>
      </c>
      <c r="B1504" s="8" t="s">
        <v>1753</v>
      </c>
      <c r="C1504" s="8" t="s">
        <v>2521</v>
      </c>
      <c r="D1504" s="8" t="s">
        <v>14</v>
      </c>
    </row>
    <row r="1505" spans="1:4" x14ac:dyDescent="0.25">
      <c r="A1505" s="8" t="s">
        <v>1231</v>
      </c>
      <c r="B1505" s="8" t="s">
        <v>1753</v>
      </c>
      <c r="C1505" s="8" t="s">
        <v>2522</v>
      </c>
      <c r="D1505" s="8" t="s">
        <v>14</v>
      </c>
    </row>
    <row r="1506" spans="1:4" x14ac:dyDescent="0.25">
      <c r="A1506" s="8" t="s">
        <v>1231</v>
      </c>
      <c r="B1506" s="8" t="s">
        <v>1753</v>
      </c>
      <c r="C1506" s="8" t="s">
        <v>2523</v>
      </c>
      <c r="D1506" s="8" t="s">
        <v>14</v>
      </c>
    </row>
    <row r="1507" spans="1:4" x14ac:dyDescent="0.25">
      <c r="A1507" s="8" t="s">
        <v>1231</v>
      </c>
      <c r="B1507" s="8" t="s">
        <v>1753</v>
      </c>
      <c r="C1507" s="8" t="s">
        <v>2534</v>
      </c>
      <c r="D1507" s="8" t="s">
        <v>14</v>
      </c>
    </row>
    <row r="1508" spans="1:4" x14ac:dyDescent="0.25">
      <c r="A1508" s="8" t="s">
        <v>1231</v>
      </c>
      <c r="B1508" s="8" t="s">
        <v>1753</v>
      </c>
      <c r="C1508" s="8" t="s">
        <v>2526</v>
      </c>
      <c r="D1508" s="8" t="s">
        <v>14</v>
      </c>
    </row>
    <row r="1509" spans="1:4" x14ac:dyDescent="0.25">
      <c r="A1509" s="8" t="s">
        <v>1231</v>
      </c>
      <c r="B1509" s="8" t="s">
        <v>1753</v>
      </c>
      <c r="C1509" s="8" t="s">
        <v>2527</v>
      </c>
      <c r="D1509" s="8" t="s">
        <v>14</v>
      </c>
    </row>
    <row r="1510" spans="1:4" x14ac:dyDescent="0.25">
      <c r="A1510" s="8" t="s">
        <v>1231</v>
      </c>
      <c r="B1510" s="8" t="s">
        <v>1753</v>
      </c>
      <c r="C1510" s="8" t="s">
        <v>2528</v>
      </c>
      <c r="D1510" s="8" t="s">
        <v>14</v>
      </c>
    </row>
    <row r="1511" spans="1:4" x14ac:dyDescent="0.25">
      <c r="A1511" s="8" t="s">
        <v>1231</v>
      </c>
      <c r="B1511" s="8" t="s">
        <v>1753</v>
      </c>
      <c r="C1511" s="8" t="s">
        <v>2529</v>
      </c>
      <c r="D1511" s="8" t="s">
        <v>14</v>
      </c>
    </row>
    <row r="1512" spans="1:4" x14ac:dyDescent="0.25">
      <c r="A1512" s="8" t="s">
        <v>1231</v>
      </c>
      <c r="B1512" s="8" t="s">
        <v>1753</v>
      </c>
      <c r="C1512" s="8" t="s">
        <v>2530</v>
      </c>
      <c r="D1512" s="8" t="s">
        <v>14</v>
      </c>
    </row>
    <row r="1513" spans="1:4" x14ac:dyDescent="0.25">
      <c r="A1513" s="8" t="s">
        <v>1231</v>
      </c>
      <c r="B1513" s="8" t="s">
        <v>1753</v>
      </c>
      <c r="C1513" s="8" t="s">
        <v>2531</v>
      </c>
      <c r="D1513" s="8" t="s">
        <v>14</v>
      </c>
    </row>
    <row r="1514" spans="1:4" x14ac:dyDescent="0.25">
      <c r="A1514" s="8" t="s">
        <v>1231</v>
      </c>
      <c r="B1514" s="8" t="s">
        <v>1753</v>
      </c>
      <c r="C1514" s="8" t="s">
        <v>2532</v>
      </c>
      <c r="D1514" s="8" t="s">
        <v>14</v>
      </c>
    </row>
    <row r="1515" spans="1:4" x14ac:dyDescent="0.25">
      <c r="A1515" s="8" t="s">
        <v>1231</v>
      </c>
      <c r="B1515" s="8" t="s">
        <v>1753</v>
      </c>
      <c r="C1515" s="8" t="s">
        <v>3055</v>
      </c>
      <c r="D1515" s="8" t="s">
        <v>14</v>
      </c>
    </row>
    <row r="1516" spans="1:4" x14ac:dyDescent="0.25">
      <c r="A1516" s="8" t="s">
        <v>1231</v>
      </c>
      <c r="B1516" s="8" t="s">
        <v>1753</v>
      </c>
      <c r="C1516" s="8" t="s">
        <v>3056</v>
      </c>
      <c r="D1516" s="8" t="s">
        <v>14</v>
      </c>
    </row>
    <row r="1517" spans="1:4" x14ac:dyDescent="0.25">
      <c r="A1517" s="8" t="s">
        <v>1231</v>
      </c>
      <c r="B1517" s="8" t="s">
        <v>1753</v>
      </c>
      <c r="C1517" s="8" t="s">
        <v>3057</v>
      </c>
      <c r="D1517" s="8" t="s">
        <v>14</v>
      </c>
    </row>
    <row r="1518" spans="1:4" x14ac:dyDescent="0.25">
      <c r="A1518" s="8" t="s">
        <v>1231</v>
      </c>
      <c r="B1518" s="8" t="s">
        <v>1753</v>
      </c>
      <c r="C1518" s="8" t="s">
        <v>3058</v>
      </c>
      <c r="D1518" s="8" t="s">
        <v>14</v>
      </c>
    </row>
    <row r="1519" spans="1:4" x14ac:dyDescent="0.25">
      <c r="A1519" s="8" t="s">
        <v>1231</v>
      </c>
      <c r="B1519" s="8" t="s">
        <v>1753</v>
      </c>
      <c r="C1519" s="8" t="s">
        <v>3059</v>
      </c>
      <c r="D1519" s="8" t="s">
        <v>14</v>
      </c>
    </row>
    <row r="1520" spans="1:4" x14ac:dyDescent="0.25">
      <c r="A1520" s="8" t="s">
        <v>1231</v>
      </c>
      <c r="B1520" s="8" t="s">
        <v>1753</v>
      </c>
      <c r="C1520" s="8" t="s">
        <v>3060</v>
      </c>
      <c r="D1520" s="8" t="s">
        <v>14</v>
      </c>
    </row>
    <row r="1521" spans="1:4" x14ac:dyDescent="0.25">
      <c r="A1521" s="8" t="s">
        <v>1231</v>
      </c>
      <c r="B1521" s="8" t="s">
        <v>1753</v>
      </c>
      <c r="C1521" s="8" t="s">
        <v>3061</v>
      </c>
      <c r="D1521" s="8" t="s">
        <v>14</v>
      </c>
    </row>
    <row r="1522" spans="1:4" x14ac:dyDescent="0.25">
      <c r="A1522" s="8" t="s">
        <v>1231</v>
      </c>
      <c r="B1522" s="8" t="s">
        <v>1753</v>
      </c>
      <c r="C1522" s="8" t="s">
        <v>3062</v>
      </c>
      <c r="D1522" s="8" t="s">
        <v>14</v>
      </c>
    </row>
    <row r="1523" spans="1:4" x14ac:dyDescent="0.25">
      <c r="A1523" s="8" t="s">
        <v>1231</v>
      </c>
      <c r="B1523" s="8" t="s">
        <v>1753</v>
      </c>
      <c r="C1523" s="8" t="s">
        <v>603</v>
      </c>
      <c r="D1523" s="8" t="s">
        <v>14</v>
      </c>
    </row>
    <row r="1524" spans="1:4" x14ac:dyDescent="0.25">
      <c r="A1524" s="8" t="s">
        <v>1231</v>
      </c>
      <c r="B1524" s="8" t="s">
        <v>1753</v>
      </c>
      <c r="C1524" s="8" t="s">
        <v>604</v>
      </c>
      <c r="D1524" s="8" t="s">
        <v>14</v>
      </c>
    </row>
    <row r="1525" spans="1:4" x14ac:dyDescent="0.25">
      <c r="A1525" s="8" t="s">
        <v>1231</v>
      </c>
      <c r="B1525" s="8" t="s">
        <v>1753</v>
      </c>
      <c r="C1525" s="8" t="s">
        <v>2952</v>
      </c>
      <c r="D1525" s="8" t="s">
        <v>14</v>
      </c>
    </row>
    <row r="1526" spans="1:4" x14ac:dyDescent="0.25">
      <c r="A1526" s="8" t="s">
        <v>1231</v>
      </c>
      <c r="B1526" s="8" t="s">
        <v>1753</v>
      </c>
      <c r="C1526" s="8" t="s">
        <v>2956</v>
      </c>
      <c r="D1526" s="8" t="s">
        <v>14</v>
      </c>
    </row>
    <row r="1527" spans="1:4" x14ac:dyDescent="0.25">
      <c r="A1527" s="8" t="s">
        <v>1231</v>
      </c>
      <c r="B1527" s="8" t="s">
        <v>1753</v>
      </c>
      <c r="C1527" s="8" t="s">
        <v>2957</v>
      </c>
      <c r="D1527" s="8" t="s">
        <v>14</v>
      </c>
    </row>
    <row r="1528" spans="1:4" x14ac:dyDescent="0.25">
      <c r="A1528" s="8" t="s">
        <v>1231</v>
      </c>
      <c r="B1528" s="8" t="s">
        <v>1753</v>
      </c>
      <c r="C1528" s="8" t="s">
        <v>3167</v>
      </c>
      <c r="D1528" s="8" t="s">
        <v>14</v>
      </c>
    </row>
    <row r="1529" spans="1:4" x14ac:dyDescent="0.25">
      <c r="A1529" s="8" t="s">
        <v>1231</v>
      </c>
      <c r="B1529" s="8" t="s">
        <v>1753</v>
      </c>
      <c r="C1529" s="8" t="s">
        <v>3168</v>
      </c>
      <c r="D1529" s="8" t="s">
        <v>14</v>
      </c>
    </row>
    <row r="1530" spans="1:4" x14ac:dyDescent="0.25">
      <c r="A1530" s="8" t="s">
        <v>1231</v>
      </c>
      <c r="B1530" s="8" t="s">
        <v>1753</v>
      </c>
      <c r="C1530" s="8" t="s">
        <v>4094</v>
      </c>
      <c r="D1530" s="8" t="s">
        <v>14</v>
      </c>
    </row>
    <row r="1531" spans="1:4" x14ac:dyDescent="0.25">
      <c r="A1531" s="8" t="s">
        <v>1231</v>
      </c>
      <c r="B1531" s="8" t="s">
        <v>1753</v>
      </c>
      <c r="C1531" s="8" t="s">
        <v>2974</v>
      </c>
      <c r="D1531" s="8" t="s">
        <v>14</v>
      </c>
    </row>
    <row r="1532" spans="1:4" x14ac:dyDescent="0.25">
      <c r="A1532" s="8" t="s">
        <v>1231</v>
      </c>
      <c r="B1532" s="8" t="s">
        <v>1753</v>
      </c>
      <c r="C1532" s="8" t="s">
        <v>3169</v>
      </c>
      <c r="D1532" s="8" t="s">
        <v>14</v>
      </c>
    </row>
    <row r="1533" spans="1:4" x14ac:dyDescent="0.25">
      <c r="A1533" s="8" t="s">
        <v>1231</v>
      </c>
      <c r="B1533" s="8" t="s">
        <v>1753</v>
      </c>
      <c r="C1533" s="8" t="s">
        <v>3170</v>
      </c>
      <c r="D1533" s="8" t="s">
        <v>14</v>
      </c>
    </row>
    <row r="1534" spans="1:4" x14ac:dyDescent="0.25">
      <c r="A1534" s="8" t="s">
        <v>1231</v>
      </c>
      <c r="B1534" s="8" t="s">
        <v>1753</v>
      </c>
      <c r="C1534" s="8" t="s">
        <v>2123</v>
      </c>
      <c r="D1534" s="8" t="s">
        <v>14</v>
      </c>
    </row>
    <row r="1535" spans="1:4" x14ac:dyDescent="0.25">
      <c r="A1535" s="8" t="s">
        <v>1231</v>
      </c>
      <c r="B1535" s="8" t="s">
        <v>1753</v>
      </c>
      <c r="C1535" s="8" t="s">
        <v>1111</v>
      </c>
      <c r="D1535" s="8" t="s">
        <v>14</v>
      </c>
    </row>
    <row r="1536" spans="1:4" x14ac:dyDescent="0.25">
      <c r="A1536" s="8" t="s">
        <v>1231</v>
      </c>
      <c r="B1536" s="8" t="s">
        <v>1753</v>
      </c>
      <c r="C1536" s="8" t="s">
        <v>3171</v>
      </c>
      <c r="D1536" s="8" t="s">
        <v>14</v>
      </c>
    </row>
    <row r="1537" spans="1:4" x14ac:dyDescent="0.25">
      <c r="A1537" s="8" t="s">
        <v>1231</v>
      </c>
      <c r="B1537" s="8" t="s">
        <v>1753</v>
      </c>
      <c r="C1537" s="8" t="s">
        <v>3172</v>
      </c>
      <c r="D1537" s="8" t="s">
        <v>14</v>
      </c>
    </row>
    <row r="1538" spans="1:4" x14ac:dyDescent="0.25">
      <c r="A1538" s="8" t="s">
        <v>1231</v>
      </c>
      <c r="B1538" s="8" t="s">
        <v>1753</v>
      </c>
      <c r="C1538" s="8" t="s">
        <v>104</v>
      </c>
      <c r="D1538" s="8" t="s">
        <v>14</v>
      </c>
    </row>
    <row r="1539" spans="1:4" x14ac:dyDescent="0.25">
      <c r="A1539" s="8" t="s">
        <v>1231</v>
      </c>
      <c r="B1539" s="8" t="s">
        <v>1753</v>
      </c>
      <c r="C1539" s="8" t="s">
        <v>105</v>
      </c>
      <c r="D1539" s="8" t="s">
        <v>14</v>
      </c>
    </row>
    <row r="1540" spans="1:4" x14ac:dyDescent="0.25">
      <c r="A1540" s="8" t="s">
        <v>1231</v>
      </c>
      <c r="B1540" s="8" t="s">
        <v>1753</v>
      </c>
      <c r="C1540" s="8" t="s">
        <v>106</v>
      </c>
      <c r="D1540" s="8" t="s">
        <v>14</v>
      </c>
    </row>
    <row r="1541" spans="1:4" x14ac:dyDescent="0.25">
      <c r="A1541" s="8" t="s">
        <v>1231</v>
      </c>
      <c r="B1541" s="8" t="s">
        <v>1753</v>
      </c>
      <c r="C1541" s="8" t="s">
        <v>107</v>
      </c>
      <c r="D1541" s="8" t="s">
        <v>14</v>
      </c>
    </row>
    <row r="1542" spans="1:4" x14ac:dyDescent="0.25">
      <c r="A1542" s="8" t="s">
        <v>1231</v>
      </c>
      <c r="B1542" s="8" t="s">
        <v>1753</v>
      </c>
      <c r="C1542" s="8" t="s">
        <v>108</v>
      </c>
      <c r="D1542" s="8" t="s">
        <v>14</v>
      </c>
    </row>
    <row r="1543" spans="1:4" x14ac:dyDescent="0.25">
      <c r="A1543" s="8" t="s">
        <v>1231</v>
      </c>
      <c r="B1543" s="8" t="s">
        <v>1753</v>
      </c>
      <c r="C1543" s="8" t="s">
        <v>109</v>
      </c>
      <c r="D1543" s="8" t="s">
        <v>14</v>
      </c>
    </row>
    <row r="1544" spans="1:4" x14ac:dyDescent="0.25">
      <c r="A1544" s="8" t="s">
        <v>1231</v>
      </c>
      <c r="B1544" s="8" t="s">
        <v>1753</v>
      </c>
      <c r="C1544" s="8" t="s">
        <v>115</v>
      </c>
      <c r="D1544" s="8" t="s">
        <v>14</v>
      </c>
    </row>
    <row r="1545" spans="1:4" x14ac:dyDescent="0.25">
      <c r="A1545" s="8" t="s">
        <v>1231</v>
      </c>
      <c r="B1545" s="8" t="s">
        <v>1753</v>
      </c>
      <c r="C1545" s="8" t="s">
        <v>1193</v>
      </c>
      <c r="D1545" s="8" t="s">
        <v>14</v>
      </c>
    </row>
    <row r="1546" spans="1:4" x14ac:dyDescent="0.25">
      <c r="A1546" s="8" t="s">
        <v>1231</v>
      </c>
      <c r="B1546" s="8" t="s">
        <v>1753</v>
      </c>
      <c r="C1546" s="8" t="s">
        <v>3173</v>
      </c>
      <c r="D1546" s="8" t="s">
        <v>14</v>
      </c>
    </row>
    <row r="1547" spans="1:4" x14ac:dyDescent="0.25">
      <c r="A1547" s="8" t="s">
        <v>1231</v>
      </c>
      <c r="B1547" s="8" t="s">
        <v>1753</v>
      </c>
      <c r="C1547" s="8" t="s">
        <v>3174</v>
      </c>
      <c r="D1547" s="8" t="s">
        <v>14</v>
      </c>
    </row>
    <row r="1548" spans="1:4" x14ac:dyDescent="0.25">
      <c r="A1548" s="8" t="s">
        <v>1231</v>
      </c>
      <c r="B1548" s="8" t="s">
        <v>1753</v>
      </c>
      <c r="C1548" s="8" t="s">
        <v>4095</v>
      </c>
      <c r="D1548" s="8" t="s">
        <v>14</v>
      </c>
    </row>
    <row r="1549" spans="1:4" x14ac:dyDescent="0.25">
      <c r="A1549" s="8" t="s">
        <v>1231</v>
      </c>
      <c r="B1549" s="8" t="s">
        <v>1753</v>
      </c>
      <c r="C1549" s="8" t="s">
        <v>4836</v>
      </c>
      <c r="D1549" s="8" t="s">
        <v>14</v>
      </c>
    </row>
    <row r="1550" spans="1:4" x14ac:dyDescent="0.25">
      <c r="A1550" s="8" t="s">
        <v>1231</v>
      </c>
      <c r="B1550" s="8" t="s">
        <v>1753</v>
      </c>
      <c r="C1550" s="8" t="s">
        <v>4096</v>
      </c>
      <c r="D1550" s="8" t="s">
        <v>14</v>
      </c>
    </row>
    <row r="1551" spans="1:4" ht="12" customHeight="1" x14ac:dyDescent="0.25">
      <c r="A1551" s="8" t="s">
        <v>1231</v>
      </c>
      <c r="B1551" s="8" t="s">
        <v>1753</v>
      </c>
      <c r="C1551" s="8" t="s">
        <v>620</v>
      </c>
      <c r="D1551" s="8" t="s">
        <v>14</v>
      </c>
    </row>
    <row r="1552" spans="1:4" x14ac:dyDescent="0.25">
      <c r="A1552" s="8" t="s">
        <v>1231</v>
      </c>
      <c r="B1552" s="8" t="s">
        <v>1753</v>
      </c>
      <c r="C1552" s="8" t="s">
        <v>621</v>
      </c>
      <c r="D1552" s="8" t="s">
        <v>14</v>
      </c>
    </row>
    <row r="1553" spans="1:4" x14ac:dyDescent="0.25">
      <c r="A1553" s="8" t="s">
        <v>1231</v>
      </c>
      <c r="B1553" s="8" t="s">
        <v>1753</v>
      </c>
      <c r="C1553" s="8" t="s">
        <v>4837</v>
      </c>
      <c r="D1553" s="8" t="s">
        <v>14</v>
      </c>
    </row>
    <row r="1554" spans="1:4" x14ac:dyDescent="0.25">
      <c r="A1554" s="8" t="s">
        <v>1231</v>
      </c>
      <c r="B1554" s="8" t="s">
        <v>1753</v>
      </c>
      <c r="C1554" s="8" t="s">
        <v>2171</v>
      </c>
      <c r="D1554" s="8" t="s">
        <v>14</v>
      </c>
    </row>
    <row r="1555" spans="1:4" x14ac:dyDescent="0.25">
      <c r="A1555" s="8" t="s">
        <v>1231</v>
      </c>
      <c r="B1555" s="8" t="s">
        <v>1753</v>
      </c>
      <c r="C1555" s="8" t="s">
        <v>2172</v>
      </c>
      <c r="D1555" s="8" t="s">
        <v>14</v>
      </c>
    </row>
    <row r="1556" spans="1:4" x14ac:dyDescent="0.25">
      <c r="A1556" s="8" t="s">
        <v>1231</v>
      </c>
      <c r="B1556" s="8" t="s">
        <v>1753</v>
      </c>
      <c r="C1556" s="8" t="s">
        <v>2173</v>
      </c>
      <c r="D1556" s="8" t="s">
        <v>14</v>
      </c>
    </row>
    <row r="1557" spans="1:4" x14ac:dyDescent="0.25">
      <c r="A1557" s="8" t="s">
        <v>1231</v>
      </c>
      <c r="B1557" s="8" t="s">
        <v>1753</v>
      </c>
      <c r="C1557" s="8" t="s">
        <v>2174</v>
      </c>
      <c r="D1557" s="8" t="s">
        <v>14</v>
      </c>
    </row>
    <row r="1558" spans="1:4" x14ac:dyDescent="0.25">
      <c r="A1558" s="8" t="s">
        <v>1231</v>
      </c>
      <c r="B1558" s="8" t="s">
        <v>1753</v>
      </c>
      <c r="C1558" s="8" t="s">
        <v>2175</v>
      </c>
      <c r="D1558" s="8" t="s">
        <v>14</v>
      </c>
    </row>
    <row r="1559" spans="1:4" x14ac:dyDescent="0.25">
      <c r="A1559" s="8" t="s">
        <v>1231</v>
      </c>
      <c r="B1559" s="8" t="s">
        <v>1753</v>
      </c>
      <c r="C1559" s="8" t="s">
        <v>2176</v>
      </c>
      <c r="D1559" s="8" t="s">
        <v>14</v>
      </c>
    </row>
    <row r="1560" spans="1:4" x14ac:dyDescent="0.25">
      <c r="A1560" s="8" t="s">
        <v>1231</v>
      </c>
      <c r="B1560" s="8" t="s">
        <v>1753</v>
      </c>
      <c r="C1560" s="8" t="s">
        <v>2177</v>
      </c>
      <c r="D1560" s="8" t="s">
        <v>14</v>
      </c>
    </row>
    <row r="1561" spans="1:4" x14ac:dyDescent="0.25">
      <c r="A1561" s="8" t="s">
        <v>1231</v>
      </c>
      <c r="B1561" s="8" t="s">
        <v>1753</v>
      </c>
      <c r="C1561" s="8" t="s">
        <v>2178</v>
      </c>
      <c r="D1561" s="8" t="s">
        <v>14</v>
      </c>
    </row>
    <row r="1562" spans="1:4" x14ac:dyDescent="0.25">
      <c r="A1562" s="8" t="s">
        <v>1231</v>
      </c>
      <c r="B1562" s="8" t="s">
        <v>1753</v>
      </c>
      <c r="C1562" s="8" t="s">
        <v>3063</v>
      </c>
      <c r="D1562" s="8" t="s">
        <v>14</v>
      </c>
    </row>
    <row r="1563" spans="1:4" x14ac:dyDescent="0.25">
      <c r="A1563" s="8" t="s">
        <v>1231</v>
      </c>
      <c r="B1563" s="8" t="s">
        <v>1753</v>
      </c>
      <c r="C1563" s="8" t="s">
        <v>3064</v>
      </c>
      <c r="D1563" s="8" t="s">
        <v>14</v>
      </c>
    </row>
    <row r="1564" spans="1:4" x14ac:dyDescent="0.25">
      <c r="A1564" s="8" t="s">
        <v>1231</v>
      </c>
      <c r="B1564" s="8" t="s">
        <v>1753</v>
      </c>
      <c r="C1564" s="8" t="s">
        <v>3065</v>
      </c>
      <c r="D1564" s="8" t="s">
        <v>14</v>
      </c>
    </row>
    <row r="1565" spans="1:4" x14ac:dyDescent="0.25">
      <c r="A1565" s="8" t="s">
        <v>1231</v>
      </c>
      <c r="B1565" s="8" t="s">
        <v>1753</v>
      </c>
      <c r="C1565" s="8" t="s">
        <v>2186</v>
      </c>
      <c r="D1565" s="8" t="s">
        <v>14</v>
      </c>
    </row>
    <row r="1566" spans="1:4" x14ac:dyDescent="0.25">
      <c r="A1566" s="8" t="s">
        <v>1231</v>
      </c>
      <c r="B1566" s="8" t="s">
        <v>1753</v>
      </c>
      <c r="C1566" s="8" t="s">
        <v>2260</v>
      </c>
      <c r="D1566" s="8" t="s">
        <v>14</v>
      </c>
    </row>
    <row r="1567" spans="1:4" x14ac:dyDescent="0.25">
      <c r="A1567" s="8" t="s">
        <v>1231</v>
      </c>
      <c r="B1567" s="8" t="s">
        <v>1753</v>
      </c>
      <c r="C1567" s="8" t="s">
        <v>3175</v>
      </c>
      <c r="D1567" s="8" t="s">
        <v>14</v>
      </c>
    </row>
    <row r="1568" spans="1:4" x14ac:dyDescent="0.25">
      <c r="A1568" s="8" t="s">
        <v>1231</v>
      </c>
      <c r="B1568" s="8" t="s">
        <v>1753</v>
      </c>
      <c r="C1568" s="8" t="s">
        <v>3176</v>
      </c>
      <c r="D1568" s="8" t="s">
        <v>14</v>
      </c>
    </row>
    <row r="1569" spans="1:4" x14ac:dyDescent="0.25">
      <c r="A1569" s="8" t="s">
        <v>1231</v>
      </c>
      <c r="B1569" s="8" t="s">
        <v>1753</v>
      </c>
      <c r="C1569" s="8" t="s">
        <v>3177</v>
      </c>
      <c r="D1569" s="8" t="s">
        <v>14</v>
      </c>
    </row>
    <row r="1570" spans="1:4" x14ac:dyDescent="0.25">
      <c r="A1570" s="8" t="s">
        <v>1231</v>
      </c>
      <c r="B1570" s="8" t="s">
        <v>1753</v>
      </c>
      <c r="C1570" s="8" t="s">
        <v>4097</v>
      </c>
      <c r="D1570" s="8" t="s">
        <v>14</v>
      </c>
    </row>
    <row r="1571" spans="1:4" x14ac:dyDescent="0.25">
      <c r="A1571" s="8" t="s">
        <v>1231</v>
      </c>
      <c r="B1571" s="8" t="s">
        <v>1753</v>
      </c>
      <c r="C1571" s="8" t="s">
        <v>2145</v>
      </c>
      <c r="D1571" s="8" t="s">
        <v>14</v>
      </c>
    </row>
    <row r="1572" spans="1:4" x14ac:dyDescent="0.25">
      <c r="A1572" s="8" t="s">
        <v>1231</v>
      </c>
      <c r="B1572" s="8" t="s">
        <v>394</v>
      </c>
      <c r="C1572" s="8" t="s">
        <v>1805</v>
      </c>
      <c r="D1572" s="8" t="s">
        <v>14</v>
      </c>
    </row>
    <row r="1573" spans="1:4" x14ac:dyDescent="0.25">
      <c r="A1573" s="8" t="s">
        <v>1231</v>
      </c>
      <c r="B1573" s="8" t="s">
        <v>394</v>
      </c>
      <c r="C1573" s="8" t="s">
        <v>1806</v>
      </c>
      <c r="D1573" s="8" t="s">
        <v>14</v>
      </c>
    </row>
    <row r="1574" spans="1:4" x14ac:dyDescent="0.25">
      <c r="A1574" s="8" t="s">
        <v>1231</v>
      </c>
      <c r="B1574" s="8" t="s">
        <v>394</v>
      </c>
      <c r="C1574" s="8" t="s">
        <v>1804</v>
      </c>
      <c r="D1574" s="8" t="s">
        <v>14</v>
      </c>
    </row>
    <row r="1575" spans="1:4" x14ac:dyDescent="0.25">
      <c r="A1575" s="8" t="s">
        <v>1231</v>
      </c>
      <c r="B1575" s="8" t="s">
        <v>394</v>
      </c>
      <c r="C1575" s="8" t="s">
        <v>402</v>
      </c>
      <c r="D1575" s="8" t="s">
        <v>14</v>
      </c>
    </row>
    <row r="1576" spans="1:4" x14ac:dyDescent="0.25">
      <c r="A1576" s="8" t="s">
        <v>1231</v>
      </c>
      <c r="B1576" s="8" t="s">
        <v>394</v>
      </c>
      <c r="C1576" s="8" t="s">
        <v>393</v>
      </c>
      <c r="D1576" s="8" t="s">
        <v>14</v>
      </c>
    </row>
    <row r="1577" spans="1:4" x14ac:dyDescent="0.25">
      <c r="A1577" s="8" t="s">
        <v>1231</v>
      </c>
      <c r="B1577" s="8" t="s">
        <v>394</v>
      </c>
      <c r="C1577" s="8" t="s">
        <v>395</v>
      </c>
      <c r="D1577" s="8" t="s">
        <v>14</v>
      </c>
    </row>
    <row r="1578" spans="1:4" x14ac:dyDescent="0.25">
      <c r="A1578" s="8" t="s">
        <v>1231</v>
      </c>
      <c r="B1578" s="8" t="s">
        <v>394</v>
      </c>
      <c r="C1578" s="8" t="s">
        <v>396</v>
      </c>
      <c r="D1578" s="8" t="s">
        <v>14</v>
      </c>
    </row>
    <row r="1579" spans="1:4" x14ac:dyDescent="0.25">
      <c r="A1579" s="8" t="s">
        <v>1231</v>
      </c>
      <c r="B1579" s="8" t="s">
        <v>394</v>
      </c>
      <c r="C1579" s="8" t="s">
        <v>399</v>
      </c>
      <c r="D1579" s="8" t="s">
        <v>14</v>
      </c>
    </row>
    <row r="1580" spans="1:4" x14ac:dyDescent="0.25">
      <c r="A1580" s="8" t="s">
        <v>1231</v>
      </c>
      <c r="B1580" s="8" t="s">
        <v>394</v>
      </c>
      <c r="C1580" s="8" t="s">
        <v>881</v>
      </c>
      <c r="D1580" s="8" t="s">
        <v>14</v>
      </c>
    </row>
    <row r="1581" spans="1:4" x14ac:dyDescent="0.25">
      <c r="A1581" s="8" t="s">
        <v>1231</v>
      </c>
      <c r="B1581" s="8" t="s">
        <v>394</v>
      </c>
      <c r="C1581" s="8" t="s">
        <v>882</v>
      </c>
      <c r="D1581" s="8" t="s">
        <v>14</v>
      </c>
    </row>
    <row r="1582" spans="1:4" x14ac:dyDescent="0.25">
      <c r="A1582" s="8" t="s">
        <v>1231</v>
      </c>
      <c r="B1582" s="8" t="s">
        <v>394</v>
      </c>
      <c r="C1582" s="8" t="s">
        <v>1064</v>
      </c>
      <c r="D1582" s="8" t="s">
        <v>14</v>
      </c>
    </row>
    <row r="1583" spans="1:4" x14ac:dyDescent="0.25">
      <c r="A1583" s="8" t="s">
        <v>1231</v>
      </c>
      <c r="B1583" s="8" t="s">
        <v>394</v>
      </c>
      <c r="C1583" s="8" t="s">
        <v>1065</v>
      </c>
      <c r="D1583" s="8" t="s">
        <v>14</v>
      </c>
    </row>
    <row r="1584" spans="1:4" x14ac:dyDescent="0.25">
      <c r="A1584" s="8" t="s">
        <v>1231</v>
      </c>
      <c r="B1584" s="8" t="s">
        <v>394</v>
      </c>
      <c r="C1584" s="8" t="s">
        <v>787</v>
      </c>
      <c r="D1584" s="8" t="s">
        <v>14</v>
      </c>
    </row>
    <row r="1585" spans="1:5" x14ac:dyDescent="0.25">
      <c r="A1585" s="8" t="s">
        <v>1231</v>
      </c>
      <c r="B1585" s="8" t="s">
        <v>394</v>
      </c>
      <c r="C1585" s="8" t="s">
        <v>1933</v>
      </c>
      <c r="D1585" s="8" t="s">
        <v>14</v>
      </c>
    </row>
    <row r="1586" spans="1:5" x14ac:dyDescent="0.25">
      <c r="A1586" s="8" t="s">
        <v>1231</v>
      </c>
      <c r="B1586" s="8" t="s">
        <v>394</v>
      </c>
      <c r="C1586" s="8" t="s">
        <v>902</v>
      </c>
      <c r="D1586" s="8" t="s">
        <v>14</v>
      </c>
    </row>
    <row r="1587" spans="1:5" x14ac:dyDescent="0.25">
      <c r="A1587" s="8" t="s">
        <v>1231</v>
      </c>
      <c r="B1587" s="8" t="s">
        <v>394</v>
      </c>
      <c r="C1587" s="8" t="s">
        <v>903</v>
      </c>
      <c r="D1587" s="8" t="s">
        <v>14</v>
      </c>
    </row>
    <row r="1588" spans="1:5" x14ac:dyDescent="0.25">
      <c r="A1588" s="8" t="s">
        <v>1231</v>
      </c>
      <c r="B1588" s="8" t="s">
        <v>394</v>
      </c>
      <c r="C1588" s="8" t="s">
        <v>904</v>
      </c>
      <c r="D1588" s="8" t="s">
        <v>14</v>
      </c>
    </row>
    <row r="1589" spans="1:5" x14ac:dyDescent="0.25">
      <c r="A1589" s="8" t="s">
        <v>1231</v>
      </c>
      <c r="B1589" s="8" t="s">
        <v>394</v>
      </c>
      <c r="C1589" s="8" t="s">
        <v>906</v>
      </c>
      <c r="D1589" s="8" t="s">
        <v>14</v>
      </c>
    </row>
    <row r="1590" spans="1:5" x14ac:dyDescent="0.25">
      <c r="A1590" s="8" t="s">
        <v>1231</v>
      </c>
      <c r="B1590" s="8" t="s">
        <v>394</v>
      </c>
      <c r="C1590" s="8" t="s">
        <v>2741</v>
      </c>
      <c r="D1590" s="8" t="s">
        <v>14</v>
      </c>
    </row>
    <row r="1591" spans="1:5" x14ac:dyDescent="0.25">
      <c r="A1591" s="8" t="s">
        <v>1231</v>
      </c>
      <c r="B1591" s="8" t="s">
        <v>394</v>
      </c>
      <c r="C1591" s="8" t="s">
        <v>2742</v>
      </c>
      <c r="D1591" s="8" t="s">
        <v>14</v>
      </c>
    </row>
    <row r="1592" spans="1:5" x14ac:dyDescent="0.25">
      <c r="A1592" s="8" t="s">
        <v>1231</v>
      </c>
      <c r="B1592" s="8" t="s">
        <v>394</v>
      </c>
      <c r="C1592" s="8" t="s">
        <v>2622</v>
      </c>
      <c r="D1592" s="8" t="s">
        <v>14</v>
      </c>
    </row>
    <row r="1593" spans="1:5" x14ac:dyDescent="0.25">
      <c r="A1593" s="8" t="s">
        <v>1231</v>
      </c>
      <c r="B1593" s="8" t="s">
        <v>394</v>
      </c>
      <c r="C1593" s="8" t="s">
        <v>2632</v>
      </c>
      <c r="D1593" s="8" t="s">
        <v>14</v>
      </c>
    </row>
    <row r="1594" spans="1:5" x14ac:dyDescent="0.25">
      <c r="A1594" s="8" t="s">
        <v>1231</v>
      </c>
      <c r="B1594" s="8" t="s">
        <v>394</v>
      </c>
      <c r="C1594" s="8" t="s">
        <v>2633</v>
      </c>
      <c r="D1594" s="8" t="s">
        <v>14</v>
      </c>
    </row>
    <row r="1595" spans="1:5" s="11" customFormat="1" x14ac:dyDescent="0.25">
      <c r="A1595" s="9" t="s">
        <v>1231</v>
      </c>
      <c r="B1595" s="9" t="s">
        <v>221</v>
      </c>
      <c r="C1595" s="9" t="s">
        <v>3148</v>
      </c>
      <c r="D1595" s="9"/>
      <c r="E1595" s="9"/>
    </row>
    <row r="1596" spans="1:5" customFormat="1" x14ac:dyDescent="0.25">
      <c r="A1596" s="8" t="s">
        <v>1231</v>
      </c>
      <c r="B1596" s="8" t="s">
        <v>940</v>
      </c>
      <c r="C1596" s="8" t="s">
        <v>4098</v>
      </c>
      <c r="D1596" s="8" t="s">
        <v>14</v>
      </c>
      <c r="E1596" s="8"/>
    </row>
    <row r="1597" spans="1:5" x14ac:dyDescent="0.25">
      <c r="A1597" s="8" t="s">
        <v>1231</v>
      </c>
      <c r="B1597" s="8" t="s">
        <v>940</v>
      </c>
      <c r="C1597" s="8" t="s">
        <v>1808</v>
      </c>
      <c r="D1597" s="8" t="s">
        <v>14</v>
      </c>
    </row>
    <row r="1598" spans="1:5" x14ac:dyDescent="0.25">
      <c r="A1598" s="8" t="s">
        <v>1231</v>
      </c>
      <c r="B1598" s="8" t="s">
        <v>940</v>
      </c>
      <c r="C1598" s="8" t="s">
        <v>3821</v>
      </c>
      <c r="D1598" s="8" t="s">
        <v>14</v>
      </c>
    </row>
    <row r="1599" spans="1:5" x14ac:dyDescent="0.25">
      <c r="A1599" s="8" t="s">
        <v>1231</v>
      </c>
      <c r="B1599" s="8" t="s">
        <v>940</v>
      </c>
      <c r="C1599" s="8" t="s">
        <v>3822</v>
      </c>
      <c r="D1599" s="8" t="s">
        <v>14</v>
      </c>
    </row>
    <row r="1600" spans="1:5" x14ac:dyDescent="0.25">
      <c r="A1600" s="8" t="s">
        <v>1231</v>
      </c>
      <c r="B1600" s="8" t="s">
        <v>940</v>
      </c>
      <c r="C1600" s="8" t="s">
        <v>3823</v>
      </c>
      <c r="D1600" s="8" t="s">
        <v>14</v>
      </c>
    </row>
    <row r="1601" spans="1:4" x14ac:dyDescent="0.25">
      <c r="A1601" s="8" t="s">
        <v>1231</v>
      </c>
      <c r="B1601" s="8" t="s">
        <v>940</v>
      </c>
      <c r="C1601" s="8" t="s">
        <v>3824</v>
      </c>
      <c r="D1601" s="8" t="s">
        <v>14</v>
      </c>
    </row>
    <row r="1602" spans="1:4" x14ac:dyDescent="0.25">
      <c r="A1602" s="8" t="s">
        <v>1231</v>
      </c>
      <c r="B1602" s="8" t="s">
        <v>940</v>
      </c>
      <c r="C1602" s="8" t="s">
        <v>946</v>
      </c>
      <c r="D1602" s="8" t="s">
        <v>14</v>
      </c>
    </row>
    <row r="1603" spans="1:4" x14ac:dyDescent="0.25">
      <c r="A1603" s="8" t="s">
        <v>1231</v>
      </c>
      <c r="B1603" s="8" t="s">
        <v>940</v>
      </c>
      <c r="C1603" s="8" t="s">
        <v>947</v>
      </c>
      <c r="D1603" s="8" t="s">
        <v>14</v>
      </c>
    </row>
    <row r="1604" spans="1:4" x14ac:dyDescent="0.25">
      <c r="A1604" s="8" t="s">
        <v>1231</v>
      </c>
      <c r="B1604" s="8" t="s">
        <v>940</v>
      </c>
      <c r="C1604" s="8" t="s">
        <v>949</v>
      </c>
      <c r="D1604" s="8" t="s">
        <v>14</v>
      </c>
    </row>
    <row r="1605" spans="1:4" x14ac:dyDescent="0.25">
      <c r="A1605" s="8" t="s">
        <v>1231</v>
      </c>
      <c r="B1605" s="8" t="s">
        <v>940</v>
      </c>
      <c r="C1605" s="8" t="s">
        <v>948</v>
      </c>
      <c r="D1605" s="8" t="s">
        <v>14</v>
      </c>
    </row>
    <row r="1606" spans="1:4" x14ac:dyDescent="0.25">
      <c r="A1606" s="8" t="s">
        <v>1231</v>
      </c>
      <c r="B1606" s="8" t="s">
        <v>940</v>
      </c>
      <c r="C1606" s="8" t="s">
        <v>950</v>
      </c>
      <c r="D1606" s="8" t="s">
        <v>14</v>
      </c>
    </row>
    <row r="1607" spans="1:4" x14ac:dyDescent="0.25">
      <c r="A1607" s="8" t="s">
        <v>1231</v>
      </c>
      <c r="B1607" s="8" t="s">
        <v>940</v>
      </c>
      <c r="C1607" s="8" t="s">
        <v>943</v>
      </c>
      <c r="D1607" s="8" t="s">
        <v>14</v>
      </c>
    </row>
    <row r="1608" spans="1:4" x14ac:dyDescent="0.25">
      <c r="A1608" s="8" t="s">
        <v>1231</v>
      </c>
      <c r="B1608" s="8" t="s">
        <v>940</v>
      </c>
      <c r="C1608" s="8" t="s">
        <v>939</v>
      </c>
      <c r="D1608" s="8" t="s">
        <v>14</v>
      </c>
    </row>
    <row r="1609" spans="1:4" x14ac:dyDescent="0.25">
      <c r="A1609" s="8" t="s">
        <v>1231</v>
      </c>
      <c r="B1609" s="8" t="s">
        <v>940</v>
      </c>
      <c r="C1609" s="8" t="s">
        <v>941</v>
      </c>
      <c r="D1609" s="8" t="s">
        <v>14</v>
      </c>
    </row>
    <row r="1610" spans="1:4" x14ac:dyDescent="0.25">
      <c r="A1610" s="8" t="s">
        <v>1231</v>
      </c>
      <c r="B1610" s="8" t="s">
        <v>940</v>
      </c>
      <c r="C1610" s="8" t="s">
        <v>942</v>
      </c>
      <c r="D1610" s="8" t="s">
        <v>14</v>
      </c>
    </row>
    <row r="1611" spans="1:4" x14ac:dyDescent="0.25">
      <c r="A1611" s="8" t="s">
        <v>1231</v>
      </c>
      <c r="B1611" s="8" t="s">
        <v>940</v>
      </c>
      <c r="C1611" s="8" t="s">
        <v>944</v>
      </c>
      <c r="D1611" s="8" t="s">
        <v>14</v>
      </c>
    </row>
    <row r="1612" spans="1:4" x14ac:dyDescent="0.25">
      <c r="A1612" s="8" t="s">
        <v>1231</v>
      </c>
      <c r="B1612" s="8" t="s">
        <v>940</v>
      </c>
      <c r="C1612" s="8" t="s">
        <v>945</v>
      </c>
      <c r="D1612" s="8" t="s">
        <v>14</v>
      </c>
    </row>
    <row r="1613" spans="1:4" x14ac:dyDescent="0.25">
      <c r="A1613" s="8" t="s">
        <v>1231</v>
      </c>
      <c r="B1613" s="8" t="s">
        <v>940</v>
      </c>
      <c r="C1613" s="8" t="s">
        <v>3825</v>
      </c>
      <c r="D1613" s="8" t="s">
        <v>14</v>
      </c>
    </row>
    <row r="1614" spans="1:4" x14ac:dyDescent="0.25">
      <c r="A1614" s="8" t="s">
        <v>1231</v>
      </c>
      <c r="B1614" s="8" t="s">
        <v>940</v>
      </c>
      <c r="C1614" s="8" t="s">
        <v>3826</v>
      </c>
      <c r="D1614" s="8" t="s">
        <v>14</v>
      </c>
    </row>
    <row r="1615" spans="1:4" x14ac:dyDescent="0.25">
      <c r="A1615" s="8" t="s">
        <v>1231</v>
      </c>
      <c r="B1615" s="8" t="s">
        <v>940</v>
      </c>
      <c r="C1615" s="8" t="s">
        <v>872</v>
      </c>
      <c r="D1615" s="8" t="s">
        <v>14</v>
      </c>
    </row>
    <row r="1616" spans="1:4" x14ac:dyDescent="0.25">
      <c r="A1616" s="8" t="s">
        <v>1231</v>
      </c>
      <c r="B1616" s="8" t="s">
        <v>940</v>
      </c>
      <c r="C1616" s="8" t="s">
        <v>873</v>
      </c>
      <c r="D1616" s="8" t="s">
        <v>14</v>
      </c>
    </row>
    <row r="1617" spans="1:4" x14ac:dyDescent="0.25">
      <c r="A1617" s="8" t="s">
        <v>1231</v>
      </c>
      <c r="B1617" s="8" t="s">
        <v>940</v>
      </c>
      <c r="C1617" s="8" t="s">
        <v>870</v>
      </c>
      <c r="D1617" s="8" t="s">
        <v>14</v>
      </c>
    </row>
    <row r="1618" spans="1:4" x14ac:dyDescent="0.25">
      <c r="A1618" s="8" t="s">
        <v>1231</v>
      </c>
      <c r="B1618" s="8" t="s">
        <v>940</v>
      </c>
      <c r="C1618" s="8" t="s">
        <v>871</v>
      </c>
      <c r="D1618" s="8" t="s">
        <v>14</v>
      </c>
    </row>
    <row r="1619" spans="1:4" x14ac:dyDescent="0.25">
      <c r="A1619" s="8" t="s">
        <v>1231</v>
      </c>
      <c r="B1619" s="8" t="s">
        <v>940</v>
      </c>
      <c r="C1619" s="8" t="s">
        <v>1054</v>
      </c>
      <c r="D1619" s="8" t="s">
        <v>14</v>
      </c>
    </row>
    <row r="1620" spans="1:4" x14ac:dyDescent="0.25">
      <c r="A1620" s="8" t="s">
        <v>1231</v>
      </c>
      <c r="B1620" s="8" t="s">
        <v>940</v>
      </c>
      <c r="C1620" s="8" t="s">
        <v>1055</v>
      </c>
      <c r="D1620" s="8" t="s">
        <v>14</v>
      </c>
    </row>
    <row r="1621" spans="1:4" x14ac:dyDescent="0.25">
      <c r="A1621" s="8" t="s">
        <v>1231</v>
      </c>
      <c r="B1621" s="8" t="s">
        <v>940</v>
      </c>
      <c r="C1621" s="8" t="s">
        <v>2088</v>
      </c>
      <c r="D1621" s="8" t="s">
        <v>14</v>
      </c>
    </row>
    <row r="1622" spans="1:4" x14ac:dyDescent="0.25">
      <c r="A1622" s="8" t="s">
        <v>1231</v>
      </c>
      <c r="B1622" s="8" t="s">
        <v>940</v>
      </c>
      <c r="C1622" s="8" t="s">
        <v>1095</v>
      </c>
      <c r="D1622" s="8" t="s">
        <v>14</v>
      </c>
    </row>
    <row r="1623" spans="1:4" x14ac:dyDescent="0.25">
      <c r="A1623" s="8" t="s">
        <v>1231</v>
      </c>
      <c r="B1623" s="8" t="s">
        <v>940</v>
      </c>
      <c r="C1623" s="8" t="s">
        <v>1096</v>
      </c>
      <c r="D1623" s="8" t="s">
        <v>14</v>
      </c>
    </row>
    <row r="1624" spans="1:4" x14ac:dyDescent="0.25">
      <c r="A1624" s="8" t="s">
        <v>1231</v>
      </c>
      <c r="B1624" s="8" t="s">
        <v>940</v>
      </c>
      <c r="C1624" s="8" t="s">
        <v>1636</v>
      </c>
      <c r="D1624" s="8" t="s">
        <v>14</v>
      </c>
    </row>
    <row r="1625" spans="1:4" x14ac:dyDescent="0.25">
      <c r="A1625" s="8" t="s">
        <v>1231</v>
      </c>
      <c r="B1625" s="8" t="s">
        <v>940</v>
      </c>
      <c r="C1625" s="8" t="s">
        <v>1637</v>
      </c>
      <c r="D1625" s="8" t="s">
        <v>14</v>
      </c>
    </row>
    <row r="1626" spans="1:4" x14ac:dyDescent="0.25">
      <c r="A1626" s="8" t="s">
        <v>1231</v>
      </c>
      <c r="B1626" s="8" t="s">
        <v>940</v>
      </c>
      <c r="C1626" s="8" t="s">
        <v>2017</v>
      </c>
      <c r="D1626" s="8" t="s">
        <v>14</v>
      </c>
    </row>
    <row r="1627" spans="1:4" x14ac:dyDescent="0.25">
      <c r="A1627" s="8" t="s">
        <v>1231</v>
      </c>
      <c r="B1627" s="8" t="s">
        <v>940</v>
      </c>
      <c r="C1627" s="8" t="s">
        <v>3827</v>
      </c>
      <c r="D1627" s="8" t="s">
        <v>14</v>
      </c>
    </row>
    <row r="1628" spans="1:4" x14ac:dyDescent="0.25">
      <c r="A1628" s="8" t="s">
        <v>1231</v>
      </c>
      <c r="B1628" s="8" t="s">
        <v>940</v>
      </c>
      <c r="C1628" s="8" t="s">
        <v>3828</v>
      </c>
      <c r="D1628" s="8" t="s">
        <v>14</v>
      </c>
    </row>
    <row r="1629" spans="1:4" x14ac:dyDescent="0.25">
      <c r="A1629" s="8" t="s">
        <v>1231</v>
      </c>
      <c r="B1629" s="8" t="s">
        <v>940</v>
      </c>
      <c r="C1629" s="8" t="s">
        <v>2729</v>
      </c>
      <c r="D1629" s="8" t="s">
        <v>14</v>
      </c>
    </row>
    <row r="1630" spans="1:4" x14ac:dyDescent="0.25">
      <c r="A1630" s="8" t="s">
        <v>1231</v>
      </c>
      <c r="B1630" s="8" t="s">
        <v>940</v>
      </c>
      <c r="C1630" s="8" t="s">
        <v>2730</v>
      </c>
      <c r="D1630" s="8" t="s">
        <v>14</v>
      </c>
    </row>
    <row r="1631" spans="1:4" x14ac:dyDescent="0.25">
      <c r="A1631" s="8" t="s">
        <v>1231</v>
      </c>
      <c r="B1631" s="8" t="s">
        <v>940</v>
      </c>
      <c r="C1631" s="8" t="s">
        <v>2728</v>
      </c>
      <c r="D1631" s="8" t="s">
        <v>14</v>
      </c>
    </row>
    <row r="1632" spans="1:4" x14ac:dyDescent="0.25">
      <c r="A1632" s="8" t="s">
        <v>1231</v>
      </c>
      <c r="B1632" s="8" t="s">
        <v>940</v>
      </c>
      <c r="C1632" s="8" t="s">
        <v>2726</v>
      </c>
      <c r="D1632" s="8" t="s">
        <v>14</v>
      </c>
    </row>
    <row r="1633" spans="1:5" x14ac:dyDescent="0.25">
      <c r="A1633" s="8" t="s">
        <v>1231</v>
      </c>
      <c r="B1633" s="8" t="s">
        <v>940</v>
      </c>
      <c r="C1633" s="8" t="s">
        <v>2727</v>
      </c>
      <c r="D1633" s="8" t="s">
        <v>14</v>
      </c>
    </row>
    <row r="1634" spans="1:5" x14ac:dyDescent="0.25">
      <c r="A1634" s="8" t="s">
        <v>1231</v>
      </c>
      <c r="B1634" s="8" t="s">
        <v>940</v>
      </c>
      <c r="C1634" s="8" t="s">
        <v>2190</v>
      </c>
      <c r="D1634" s="8" t="s">
        <v>14</v>
      </c>
    </row>
    <row r="1635" spans="1:5" x14ac:dyDescent="0.25">
      <c r="A1635" s="8" t="s">
        <v>1231</v>
      </c>
      <c r="B1635" s="8" t="s">
        <v>940</v>
      </c>
      <c r="C1635" s="8" t="s">
        <v>2191</v>
      </c>
      <c r="D1635" s="8" t="s">
        <v>14</v>
      </c>
    </row>
    <row r="1636" spans="1:5" x14ac:dyDescent="0.25">
      <c r="A1636" s="8" t="s">
        <v>1231</v>
      </c>
      <c r="B1636" s="8" t="s">
        <v>940</v>
      </c>
      <c r="C1636" s="8" t="s">
        <v>3009</v>
      </c>
      <c r="D1636" s="8" t="s">
        <v>14</v>
      </c>
    </row>
    <row r="1637" spans="1:5" x14ac:dyDescent="0.25">
      <c r="A1637" s="8" t="s">
        <v>1231</v>
      </c>
      <c r="B1637" s="8" t="s">
        <v>940</v>
      </c>
      <c r="C1637" s="8" t="s">
        <v>3010</v>
      </c>
      <c r="D1637" s="8" t="s">
        <v>14</v>
      </c>
    </row>
    <row r="1638" spans="1:5" s="11" customFormat="1" x14ac:dyDescent="0.25">
      <c r="A1638" s="9" t="s">
        <v>1231</v>
      </c>
      <c r="B1638" s="9" t="s">
        <v>3147</v>
      </c>
      <c r="C1638" s="9" t="s">
        <v>3148</v>
      </c>
      <c r="D1638" s="9"/>
      <c r="E1638" s="9"/>
    </row>
    <row r="1639" spans="1:5" s="11" customFormat="1" x14ac:dyDescent="0.25">
      <c r="A1639" s="9" t="s">
        <v>1231</v>
      </c>
      <c r="B1639" s="9" t="s">
        <v>4838</v>
      </c>
      <c r="C1639" s="9" t="s">
        <v>845</v>
      </c>
      <c r="D1639" s="9" t="s">
        <v>18</v>
      </c>
      <c r="E1639" s="9"/>
    </row>
    <row r="1640" spans="1:5" s="11" customFormat="1" x14ac:dyDescent="0.25">
      <c r="A1640" s="9" t="s">
        <v>1231</v>
      </c>
      <c r="B1640" s="9" t="s">
        <v>4838</v>
      </c>
      <c r="C1640" s="9" t="s">
        <v>4839</v>
      </c>
      <c r="D1640" s="9" t="s">
        <v>18</v>
      </c>
      <c r="E1640" s="9"/>
    </row>
    <row r="1641" spans="1:5" x14ac:dyDescent="0.25">
      <c r="A1641" s="8" t="s">
        <v>1231</v>
      </c>
      <c r="B1641" s="8" t="s">
        <v>2030</v>
      </c>
      <c r="C1641" s="8" t="s">
        <v>1819</v>
      </c>
      <c r="D1641" s="8" t="s">
        <v>14</v>
      </c>
    </row>
    <row r="1642" spans="1:5" x14ac:dyDescent="0.25">
      <c r="A1642" s="8" t="s">
        <v>1231</v>
      </c>
      <c r="B1642" s="8" t="s">
        <v>2030</v>
      </c>
      <c r="C1642" s="8" t="s">
        <v>1820</v>
      </c>
      <c r="D1642" s="8" t="s">
        <v>14</v>
      </c>
    </row>
    <row r="1643" spans="1:5" x14ac:dyDescent="0.25">
      <c r="A1643" s="8" t="s">
        <v>1231</v>
      </c>
      <c r="B1643" s="8" t="s">
        <v>2030</v>
      </c>
      <c r="C1643" s="8" t="s">
        <v>2029</v>
      </c>
      <c r="D1643" s="8" t="s">
        <v>14</v>
      </c>
    </row>
    <row r="1644" spans="1:5" x14ac:dyDescent="0.25">
      <c r="A1644" s="8" t="s">
        <v>1231</v>
      </c>
      <c r="B1644" s="8" t="s">
        <v>2030</v>
      </c>
      <c r="C1644" s="8" t="s">
        <v>2031</v>
      </c>
      <c r="D1644" s="8" t="s">
        <v>14</v>
      </c>
    </row>
    <row r="1645" spans="1:5" x14ac:dyDescent="0.25">
      <c r="A1645" s="8" t="s">
        <v>1231</v>
      </c>
      <c r="B1645" s="8" t="s">
        <v>2030</v>
      </c>
      <c r="C1645" s="8" t="s">
        <v>2325</v>
      </c>
      <c r="D1645" s="8" t="s">
        <v>14</v>
      </c>
    </row>
    <row r="1646" spans="1:5" x14ac:dyDescent="0.25">
      <c r="A1646" s="8" t="s">
        <v>1231</v>
      </c>
      <c r="B1646" s="8" t="s">
        <v>2030</v>
      </c>
      <c r="C1646" s="8" t="s">
        <v>2326</v>
      </c>
      <c r="D1646" s="8" t="s">
        <v>14</v>
      </c>
    </row>
    <row r="1647" spans="1:5" x14ac:dyDescent="0.25">
      <c r="A1647" s="8" t="s">
        <v>1231</v>
      </c>
      <c r="B1647" s="8" t="s">
        <v>2030</v>
      </c>
      <c r="C1647" s="8" t="s">
        <v>2650</v>
      </c>
      <c r="D1647" s="8" t="s">
        <v>14</v>
      </c>
    </row>
    <row r="1648" spans="1:5" x14ac:dyDescent="0.25">
      <c r="A1648" s="8" t="s">
        <v>1231</v>
      </c>
      <c r="B1648" s="8" t="s">
        <v>2030</v>
      </c>
      <c r="C1648" s="8" t="s">
        <v>2651</v>
      </c>
      <c r="D1648" s="8" t="s">
        <v>14</v>
      </c>
    </row>
    <row r="1649" spans="1:4" x14ac:dyDescent="0.25">
      <c r="A1649" s="8" t="s">
        <v>1231</v>
      </c>
      <c r="B1649" s="8" t="s">
        <v>1488</v>
      </c>
      <c r="C1649" s="8" t="s">
        <v>1821</v>
      </c>
      <c r="D1649" s="8" t="s">
        <v>14</v>
      </c>
    </row>
    <row r="1650" spans="1:4" x14ac:dyDescent="0.25">
      <c r="A1650" s="8" t="s">
        <v>1231</v>
      </c>
      <c r="B1650" s="8" t="s">
        <v>1488</v>
      </c>
      <c r="C1650" s="8" t="s">
        <v>1497</v>
      </c>
      <c r="D1650" s="8" t="s">
        <v>14</v>
      </c>
    </row>
    <row r="1651" spans="1:4" x14ac:dyDescent="0.25">
      <c r="A1651" s="8" t="s">
        <v>1231</v>
      </c>
      <c r="B1651" s="8" t="s">
        <v>1488</v>
      </c>
      <c r="C1651" s="8" t="s">
        <v>1498</v>
      </c>
      <c r="D1651" s="8" t="s">
        <v>14</v>
      </c>
    </row>
    <row r="1652" spans="1:4" x14ac:dyDescent="0.25">
      <c r="A1652" s="8" t="s">
        <v>1231</v>
      </c>
      <c r="B1652" s="8" t="s">
        <v>1488</v>
      </c>
      <c r="C1652" s="8" t="s">
        <v>1487</v>
      </c>
      <c r="D1652" s="8" t="s">
        <v>14</v>
      </c>
    </row>
    <row r="1653" spans="1:4" x14ac:dyDescent="0.25">
      <c r="A1653" s="8" t="s">
        <v>1231</v>
      </c>
      <c r="B1653" s="8" t="s">
        <v>1488</v>
      </c>
      <c r="C1653" s="8" t="s">
        <v>1489</v>
      </c>
      <c r="D1653" s="8" t="s">
        <v>14</v>
      </c>
    </row>
    <row r="1654" spans="1:4" x14ac:dyDescent="0.25">
      <c r="A1654" s="8" t="s">
        <v>1231</v>
      </c>
      <c r="B1654" s="8" t="s">
        <v>1488</v>
      </c>
      <c r="C1654" s="8" t="s">
        <v>1490</v>
      </c>
      <c r="D1654" s="8" t="s">
        <v>14</v>
      </c>
    </row>
    <row r="1655" spans="1:4" x14ac:dyDescent="0.25">
      <c r="A1655" s="8" t="s">
        <v>1231</v>
      </c>
      <c r="B1655" s="8" t="s">
        <v>1488</v>
      </c>
      <c r="C1655" s="8" t="s">
        <v>856</v>
      </c>
      <c r="D1655" s="8" t="s">
        <v>14</v>
      </c>
    </row>
    <row r="1656" spans="1:4" x14ac:dyDescent="0.25">
      <c r="A1656" s="8" t="s">
        <v>1231</v>
      </c>
      <c r="B1656" s="8" t="s">
        <v>1488</v>
      </c>
      <c r="C1656" s="8" t="s">
        <v>857</v>
      </c>
      <c r="D1656" s="8" t="s">
        <v>14</v>
      </c>
    </row>
    <row r="1657" spans="1:4" x14ac:dyDescent="0.25">
      <c r="A1657" s="8" t="s">
        <v>1231</v>
      </c>
      <c r="B1657" s="8" t="s">
        <v>1488</v>
      </c>
      <c r="C1657" s="8" t="s">
        <v>1973</v>
      </c>
      <c r="D1657" s="8" t="s">
        <v>14</v>
      </c>
    </row>
    <row r="1658" spans="1:4" x14ac:dyDescent="0.25">
      <c r="A1658" s="8" t="s">
        <v>1231</v>
      </c>
      <c r="B1658" s="8" t="s">
        <v>1488</v>
      </c>
      <c r="C1658" s="8" t="s">
        <v>1974</v>
      </c>
      <c r="D1658" s="8" t="s">
        <v>14</v>
      </c>
    </row>
    <row r="1659" spans="1:4" x14ac:dyDescent="0.25">
      <c r="A1659" s="8" t="s">
        <v>1231</v>
      </c>
      <c r="B1659" s="8" t="s">
        <v>1488</v>
      </c>
      <c r="C1659" s="8" t="s">
        <v>2071</v>
      </c>
      <c r="D1659" s="8" t="s">
        <v>14</v>
      </c>
    </row>
    <row r="1660" spans="1:4" x14ac:dyDescent="0.25">
      <c r="A1660" s="8" t="s">
        <v>1231</v>
      </c>
      <c r="B1660" s="8" t="s">
        <v>1488</v>
      </c>
      <c r="C1660" s="8" t="s">
        <v>2072</v>
      </c>
      <c r="D1660" s="8" t="s">
        <v>14</v>
      </c>
    </row>
    <row r="1661" spans="1:4" x14ac:dyDescent="0.25">
      <c r="A1661" s="8" t="s">
        <v>1231</v>
      </c>
      <c r="B1661" s="8" t="s">
        <v>1488</v>
      </c>
      <c r="C1661" s="8" t="s">
        <v>3829</v>
      </c>
      <c r="D1661" s="8" t="s">
        <v>14</v>
      </c>
    </row>
    <row r="1662" spans="1:4" x14ac:dyDescent="0.25">
      <c r="A1662" s="8" t="s">
        <v>1231</v>
      </c>
      <c r="B1662" s="8" t="s">
        <v>1488</v>
      </c>
      <c r="C1662" s="8" t="s">
        <v>2075</v>
      </c>
      <c r="D1662" s="8" t="s">
        <v>14</v>
      </c>
    </row>
    <row r="1663" spans="1:4" x14ac:dyDescent="0.25">
      <c r="A1663" s="8" t="s">
        <v>1231</v>
      </c>
      <c r="B1663" s="8" t="s">
        <v>1488</v>
      </c>
      <c r="C1663" s="8" t="s">
        <v>2076</v>
      </c>
      <c r="D1663" s="8" t="s">
        <v>14</v>
      </c>
    </row>
    <row r="1664" spans="1:4" x14ac:dyDescent="0.25">
      <c r="A1664" s="8" t="s">
        <v>1231</v>
      </c>
      <c r="B1664" s="8" t="s">
        <v>1488</v>
      </c>
      <c r="C1664" s="8" t="s">
        <v>2077</v>
      </c>
      <c r="D1664" s="8" t="s">
        <v>14</v>
      </c>
    </row>
    <row r="1665" spans="1:4" x14ac:dyDescent="0.25">
      <c r="A1665" s="8" t="s">
        <v>1231</v>
      </c>
      <c r="B1665" s="8" t="s">
        <v>1488</v>
      </c>
      <c r="C1665" s="8" t="s">
        <v>292</v>
      </c>
      <c r="D1665" s="8" t="s">
        <v>14</v>
      </c>
    </row>
    <row r="1666" spans="1:4" x14ac:dyDescent="0.25">
      <c r="A1666" s="8" t="s">
        <v>1231</v>
      </c>
      <c r="B1666" s="8" t="s">
        <v>1488</v>
      </c>
      <c r="C1666" s="8" t="s">
        <v>293</v>
      </c>
      <c r="D1666" s="8" t="s">
        <v>14</v>
      </c>
    </row>
    <row r="1667" spans="1:4" x14ac:dyDescent="0.25">
      <c r="A1667" s="8" t="s">
        <v>1231</v>
      </c>
      <c r="B1667" s="8" t="s">
        <v>1488</v>
      </c>
      <c r="C1667" s="8" t="s">
        <v>284</v>
      </c>
      <c r="D1667" s="8" t="s">
        <v>14</v>
      </c>
    </row>
    <row r="1668" spans="1:4" x14ac:dyDescent="0.25">
      <c r="A1668" s="8" t="s">
        <v>1231</v>
      </c>
      <c r="B1668" s="8" t="s">
        <v>1488</v>
      </c>
      <c r="C1668" s="8" t="s">
        <v>285</v>
      </c>
      <c r="D1668" s="8" t="s">
        <v>14</v>
      </c>
    </row>
    <row r="1669" spans="1:4" x14ac:dyDescent="0.25">
      <c r="A1669" s="8" t="s">
        <v>1231</v>
      </c>
      <c r="B1669" s="8" t="s">
        <v>1488</v>
      </c>
      <c r="C1669" s="8" t="s">
        <v>286</v>
      </c>
      <c r="D1669" s="8" t="s">
        <v>14</v>
      </c>
    </row>
    <row r="1670" spans="1:4" x14ac:dyDescent="0.25">
      <c r="A1670" s="8" t="s">
        <v>1231</v>
      </c>
      <c r="B1670" s="8" t="s">
        <v>1488</v>
      </c>
      <c r="C1670" s="8" t="s">
        <v>1603</v>
      </c>
      <c r="D1670" s="8" t="s">
        <v>721</v>
      </c>
    </row>
    <row r="1671" spans="1:4" x14ac:dyDescent="0.25">
      <c r="A1671" s="8" t="s">
        <v>1231</v>
      </c>
      <c r="B1671" s="8" t="s">
        <v>1488</v>
      </c>
      <c r="C1671" s="8" t="s">
        <v>2023</v>
      </c>
      <c r="D1671" s="8" t="s">
        <v>14</v>
      </c>
    </row>
    <row r="1672" spans="1:4" x14ac:dyDescent="0.25">
      <c r="A1672" s="8" t="s">
        <v>1231</v>
      </c>
      <c r="B1672" s="8" t="s">
        <v>1488</v>
      </c>
      <c r="C1672" s="8" t="s">
        <v>2024</v>
      </c>
      <c r="D1672" s="8" t="s">
        <v>14</v>
      </c>
    </row>
    <row r="1673" spans="1:4" x14ac:dyDescent="0.25">
      <c r="A1673" s="8" t="s">
        <v>1231</v>
      </c>
      <c r="B1673" s="8" t="s">
        <v>1488</v>
      </c>
      <c r="C1673" s="8" t="s">
        <v>2018</v>
      </c>
      <c r="D1673" s="8" t="s">
        <v>14</v>
      </c>
    </row>
    <row r="1674" spans="1:4" x14ac:dyDescent="0.25">
      <c r="A1674" s="8" t="s">
        <v>1231</v>
      </c>
      <c r="B1674" s="8" t="s">
        <v>1488</v>
      </c>
      <c r="C1674" s="8" t="s">
        <v>2019</v>
      </c>
      <c r="D1674" s="8" t="s">
        <v>14</v>
      </c>
    </row>
    <row r="1675" spans="1:4" x14ac:dyDescent="0.25">
      <c r="A1675" s="8" t="s">
        <v>1231</v>
      </c>
      <c r="B1675" s="8" t="s">
        <v>1488</v>
      </c>
      <c r="C1675" s="8" t="s">
        <v>2020</v>
      </c>
      <c r="D1675" s="8" t="s">
        <v>14</v>
      </c>
    </row>
    <row r="1676" spans="1:4" x14ac:dyDescent="0.25">
      <c r="A1676" s="8" t="s">
        <v>1231</v>
      </c>
      <c r="B1676" s="8" t="s">
        <v>1488</v>
      </c>
      <c r="C1676" s="8" t="s">
        <v>3644</v>
      </c>
      <c r="D1676" s="8" t="s">
        <v>14</v>
      </c>
    </row>
    <row r="1677" spans="1:4" x14ac:dyDescent="0.25">
      <c r="A1677" s="8" t="s">
        <v>1231</v>
      </c>
      <c r="B1677" s="8" t="s">
        <v>1488</v>
      </c>
      <c r="C1677" s="8" t="s">
        <v>3645</v>
      </c>
      <c r="D1677" s="8" t="s">
        <v>14</v>
      </c>
    </row>
    <row r="1678" spans="1:4" x14ac:dyDescent="0.25">
      <c r="A1678" s="8" t="s">
        <v>1231</v>
      </c>
      <c r="B1678" s="8" t="s">
        <v>1488</v>
      </c>
      <c r="C1678" s="8" t="s">
        <v>3646</v>
      </c>
      <c r="D1678" s="8" t="s">
        <v>14</v>
      </c>
    </row>
    <row r="1679" spans="1:4" x14ac:dyDescent="0.25">
      <c r="A1679" s="8" t="s">
        <v>1231</v>
      </c>
      <c r="B1679" s="8" t="s">
        <v>1488</v>
      </c>
      <c r="C1679" s="8" t="s">
        <v>2028</v>
      </c>
      <c r="D1679" s="8" t="s">
        <v>14</v>
      </c>
    </row>
    <row r="1680" spans="1:4" x14ac:dyDescent="0.25">
      <c r="A1680" s="8" t="s">
        <v>1231</v>
      </c>
      <c r="B1680" s="8" t="s">
        <v>1488</v>
      </c>
      <c r="C1680" s="8" t="s">
        <v>1131</v>
      </c>
      <c r="D1680" s="8" t="s">
        <v>14</v>
      </c>
    </row>
    <row r="1681" spans="1:4" x14ac:dyDescent="0.25">
      <c r="A1681" s="8" t="s">
        <v>1231</v>
      </c>
      <c r="B1681" s="8" t="s">
        <v>1488</v>
      </c>
      <c r="C1681" s="8" t="s">
        <v>1132</v>
      </c>
      <c r="D1681" s="8" t="s">
        <v>14</v>
      </c>
    </row>
    <row r="1682" spans="1:4" x14ac:dyDescent="0.25">
      <c r="A1682" s="8" t="s">
        <v>1231</v>
      </c>
      <c r="B1682" s="8" t="s">
        <v>1488</v>
      </c>
      <c r="C1682" s="8" t="s">
        <v>2645</v>
      </c>
      <c r="D1682" s="8" t="s">
        <v>14</v>
      </c>
    </row>
    <row r="1683" spans="1:4" x14ac:dyDescent="0.25">
      <c r="A1683" s="8" t="s">
        <v>1231</v>
      </c>
      <c r="B1683" s="8" t="s">
        <v>1488</v>
      </c>
      <c r="C1683" s="8" t="s">
        <v>2646</v>
      </c>
      <c r="D1683" s="8" t="s">
        <v>14</v>
      </c>
    </row>
    <row r="1684" spans="1:4" x14ac:dyDescent="0.25">
      <c r="A1684" s="8" t="s">
        <v>1231</v>
      </c>
      <c r="B1684" s="8" t="s">
        <v>1488</v>
      </c>
      <c r="C1684" s="8" t="s">
        <v>3647</v>
      </c>
      <c r="D1684" s="8" t="s">
        <v>14</v>
      </c>
    </row>
    <row r="1685" spans="1:4" x14ac:dyDescent="0.25">
      <c r="A1685" s="8" t="s">
        <v>1231</v>
      </c>
      <c r="B1685" s="8" t="s">
        <v>1488</v>
      </c>
      <c r="C1685" s="8" t="s">
        <v>2649</v>
      </c>
      <c r="D1685" s="8" t="s">
        <v>14</v>
      </c>
    </row>
    <row r="1686" spans="1:4" x14ac:dyDescent="0.25">
      <c r="A1686" s="8" t="s">
        <v>1231</v>
      </c>
      <c r="B1686" s="8" t="s">
        <v>2079</v>
      </c>
      <c r="C1686" s="8" t="s">
        <v>2078</v>
      </c>
      <c r="D1686" s="8" t="s">
        <v>14</v>
      </c>
    </row>
    <row r="1687" spans="1:4" x14ac:dyDescent="0.25">
      <c r="A1687" s="8" t="s">
        <v>1231</v>
      </c>
      <c r="B1687" s="8" t="s">
        <v>2079</v>
      </c>
      <c r="C1687" s="8" t="s">
        <v>2949</v>
      </c>
      <c r="D1687" s="8" t="s">
        <v>14</v>
      </c>
    </row>
    <row r="1688" spans="1:4" x14ac:dyDescent="0.25">
      <c r="A1688" s="8" t="s">
        <v>1231</v>
      </c>
      <c r="B1688" s="8" t="s">
        <v>2079</v>
      </c>
      <c r="C1688" s="8" t="s">
        <v>2053</v>
      </c>
      <c r="D1688" s="8" t="s">
        <v>14</v>
      </c>
    </row>
    <row r="1689" spans="1:4" x14ac:dyDescent="0.25">
      <c r="A1689" s="8" t="s">
        <v>1231</v>
      </c>
      <c r="B1689" s="8" t="s">
        <v>2079</v>
      </c>
      <c r="C1689" s="8" t="s">
        <v>2652</v>
      </c>
      <c r="D1689" s="8" t="s">
        <v>14</v>
      </c>
    </row>
    <row r="1690" spans="1:4" x14ac:dyDescent="0.25">
      <c r="A1690" s="8" t="s">
        <v>1231</v>
      </c>
      <c r="B1690" s="8" t="s">
        <v>1519</v>
      </c>
      <c r="C1690" s="8" t="s">
        <v>1518</v>
      </c>
      <c r="D1690" s="8" t="s">
        <v>14</v>
      </c>
    </row>
    <row r="1691" spans="1:4" x14ac:dyDescent="0.25">
      <c r="A1691" s="8" t="s">
        <v>1231</v>
      </c>
      <c r="B1691" s="8" t="s">
        <v>1519</v>
      </c>
      <c r="C1691" s="8" t="s">
        <v>1520</v>
      </c>
      <c r="D1691" s="8" t="s">
        <v>14</v>
      </c>
    </row>
    <row r="1692" spans="1:4" x14ac:dyDescent="0.25">
      <c r="A1692" s="8" t="s">
        <v>1231</v>
      </c>
      <c r="B1692" s="8" t="s">
        <v>1519</v>
      </c>
      <c r="C1692" s="8" t="s">
        <v>2162</v>
      </c>
      <c r="D1692" s="8" t="s">
        <v>14</v>
      </c>
    </row>
    <row r="1693" spans="1:4" x14ac:dyDescent="0.25">
      <c r="A1693" s="8" t="s">
        <v>1231</v>
      </c>
      <c r="B1693" s="8" t="s">
        <v>2082</v>
      </c>
      <c r="C1693" s="8" t="s">
        <v>2081</v>
      </c>
      <c r="D1693" s="8" t="s">
        <v>14</v>
      </c>
    </row>
    <row r="1694" spans="1:4" x14ac:dyDescent="0.25">
      <c r="A1694" s="8" t="s">
        <v>1231</v>
      </c>
      <c r="B1694" s="8" t="s">
        <v>2082</v>
      </c>
      <c r="C1694" s="8" t="s">
        <v>2950</v>
      </c>
      <c r="D1694" s="8" t="s">
        <v>14</v>
      </c>
    </row>
    <row r="1695" spans="1:4" x14ac:dyDescent="0.25">
      <c r="A1695" s="8" t="s">
        <v>1231</v>
      </c>
      <c r="B1695" s="8" t="s">
        <v>2082</v>
      </c>
      <c r="C1695" s="8" t="s">
        <v>2938</v>
      </c>
      <c r="D1695" s="8" t="s">
        <v>14</v>
      </c>
    </row>
    <row r="1696" spans="1:4" x14ac:dyDescent="0.25">
      <c r="A1696" s="8" t="s">
        <v>1231</v>
      </c>
      <c r="B1696" s="8" t="s">
        <v>2082</v>
      </c>
      <c r="C1696" s="8" t="s">
        <v>2654</v>
      </c>
      <c r="D1696" s="8" t="s">
        <v>14</v>
      </c>
    </row>
    <row r="1697" spans="1:4" x14ac:dyDescent="0.25">
      <c r="A1697" s="8" t="s">
        <v>1231</v>
      </c>
      <c r="B1697" s="8" t="s">
        <v>2084</v>
      </c>
      <c r="C1697" s="8" t="s">
        <v>2083</v>
      </c>
      <c r="D1697" s="8" t="s">
        <v>14</v>
      </c>
    </row>
    <row r="1698" spans="1:4" x14ac:dyDescent="0.25">
      <c r="A1698" s="8" t="s">
        <v>1231</v>
      </c>
      <c r="B1698" s="8" t="s">
        <v>2084</v>
      </c>
      <c r="C1698" s="8" t="s">
        <v>2939</v>
      </c>
      <c r="D1698" s="8" t="s">
        <v>14</v>
      </c>
    </row>
    <row r="1699" spans="1:4" x14ac:dyDescent="0.25">
      <c r="A1699" s="8" t="s">
        <v>1231</v>
      </c>
      <c r="B1699" s="8" t="s">
        <v>2084</v>
      </c>
      <c r="C1699" s="8" t="s">
        <v>2940</v>
      </c>
      <c r="D1699" s="8" t="s">
        <v>14</v>
      </c>
    </row>
    <row r="1700" spans="1:4" x14ac:dyDescent="0.25">
      <c r="A1700" s="8" t="s">
        <v>1231</v>
      </c>
      <c r="B1700" s="8" t="s">
        <v>2084</v>
      </c>
      <c r="C1700" s="8" t="s">
        <v>2941</v>
      </c>
      <c r="D1700" s="8" t="s">
        <v>14</v>
      </c>
    </row>
    <row r="1701" spans="1:4" x14ac:dyDescent="0.25">
      <c r="A1701" s="8" t="s">
        <v>1231</v>
      </c>
      <c r="B1701" s="8" t="s">
        <v>2084</v>
      </c>
      <c r="C1701" s="8" t="s">
        <v>2942</v>
      </c>
      <c r="D1701" s="8" t="s">
        <v>14</v>
      </c>
    </row>
    <row r="1702" spans="1:4" x14ac:dyDescent="0.25">
      <c r="A1702" s="8" t="s">
        <v>1231</v>
      </c>
      <c r="B1702" s="8" t="s">
        <v>2084</v>
      </c>
      <c r="C1702" s="8" t="s">
        <v>2655</v>
      </c>
      <c r="D1702" s="8" t="s">
        <v>14</v>
      </c>
    </row>
    <row r="1703" spans="1:4" x14ac:dyDescent="0.25">
      <c r="A1703" s="8" t="s">
        <v>1231</v>
      </c>
      <c r="B1703" s="8" t="s">
        <v>2879</v>
      </c>
      <c r="C1703" s="8" t="s">
        <v>2878</v>
      </c>
      <c r="D1703" s="8" t="s">
        <v>14</v>
      </c>
    </row>
    <row r="1704" spans="1:4" x14ac:dyDescent="0.25">
      <c r="A1704" s="8" t="s">
        <v>1231</v>
      </c>
      <c r="B1704" s="8" t="s">
        <v>2879</v>
      </c>
      <c r="C1704" s="8" t="s">
        <v>2880</v>
      </c>
      <c r="D1704" s="8" t="s">
        <v>14</v>
      </c>
    </row>
    <row r="1705" spans="1:4" x14ac:dyDescent="0.25">
      <c r="A1705" s="8" t="s">
        <v>1231</v>
      </c>
      <c r="B1705" s="8" t="s">
        <v>2879</v>
      </c>
      <c r="C1705" s="8" t="s">
        <v>2881</v>
      </c>
      <c r="D1705" s="8" t="s">
        <v>14</v>
      </c>
    </row>
    <row r="1706" spans="1:4" x14ac:dyDescent="0.25">
      <c r="A1706" s="8" t="s">
        <v>1231</v>
      </c>
      <c r="B1706" s="8" t="s">
        <v>2879</v>
      </c>
      <c r="C1706" s="8" t="s">
        <v>2882</v>
      </c>
      <c r="D1706" s="8" t="s">
        <v>14</v>
      </c>
    </row>
    <row r="1707" spans="1:4" x14ac:dyDescent="0.25">
      <c r="A1707" s="8" t="s">
        <v>1231</v>
      </c>
      <c r="B1707" s="8" t="s">
        <v>2879</v>
      </c>
      <c r="C1707" s="8" t="s">
        <v>3019</v>
      </c>
      <c r="D1707" s="8" t="s">
        <v>14</v>
      </c>
    </row>
    <row r="1708" spans="1:4" x14ac:dyDescent="0.25">
      <c r="A1708" s="8" t="s">
        <v>1231</v>
      </c>
      <c r="B1708" s="8" t="s">
        <v>2879</v>
      </c>
      <c r="C1708" s="8" t="s">
        <v>3020</v>
      </c>
      <c r="D1708" s="8" t="s">
        <v>14</v>
      </c>
    </row>
    <row r="1709" spans="1:4" x14ac:dyDescent="0.25">
      <c r="A1709" s="8" t="s">
        <v>1231</v>
      </c>
      <c r="B1709" s="8" t="s">
        <v>718</v>
      </c>
      <c r="C1709" s="8" t="s">
        <v>744</v>
      </c>
      <c r="D1709" s="8" t="s">
        <v>14</v>
      </c>
    </row>
    <row r="1710" spans="1:4" x14ac:dyDescent="0.25">
      <c r="A1710" s="8" t="s">
        <v>1231</v>
      </c>
      <c r="B1710" s="8" t="s">
        <v>718</v>
      </c>
      <c r="C1710" s="8" t="s">
        <v>745</v>
      </c>
      <c r="D1710" s="8" t="s">
        <v>14</v>
      </c>
    </row>
    <row r="1711" spans="1:4" x14ac:dyDescent="0.25">
      <c r="A1711" s="8" t="s">
        <v>1231</v>
      </c>
      <c r="B1711" s="8" t="s">
        <v>718</v>
      </c>
      <c r="C1711" s="8" t="s">
        <v>746</v>
      </c>
      <c r="D1711" s="8" t="s">
        <v>14</v>
      </c>
    </row>
    <row r="1712" spans="1:4" x14ac:dyDescent="0.25">
      <c r="A1712" s="8" t="s">
        <v>1231</v>
      </c>
      <c r="B1712" s="8" t="s">
        <v>718</v>
      </c>
      <c r="C1712" s="8" t="s">
        <v>747</v>
      </c>
      <c r="D1712" s="8" t="s">
        <v>14</v>
      </c>
    </row>
    <row r="1713" spans="1:4" x14ac:dyDescent="0.25">
      <c r="A1713" s="8" t="s">
        <v>1231</v>
      </c>
      <c r="B1713" s="8" t="s">
        <v>718</v>
      </c>
      <c r="C1713" s="8" t="s">
        <v>1491</v>
      </c>
      <c r="D1713" s="8" t="s">
        <v>14</v>
      </c>
    </row>
    <row r="1714" spans="1:4" x14ac:dyDescent="0.25">
      <c r="A1714" s="8" t="s">
        <v>1231</v>
      </c>
      <c r="B1714" s="8" t="s">
        <v>718</v>
      </c>
      <c r="C1714" s="8" t="s">
        <v>1492</v>
      </c>
      <c r="D1714" s="8" t="s">
        <v>14</v>
      </c>
    </row>
    <row r="1715" spans="1:4" x14ac:dyDescent="0.25">
      <c r="A1715" s="8" t="s">
        <v>1231</v>
      </c>
      <c r="B1715" s="8" t="s">
        <v>718</v>
      </c>
      <c r="C1715" s="8" t="s">
        <v>1493</v>
      </c>
      <c r="D1715" s="8" t="s">
        <v>14</v>
      </c>
    </row>
    <row r="1716" spans="1:4" x14ac:dyDescent="0.25">
      <c r="A1716" s="8" t="s">
        <v>1231</v>
      </c>
      <c r="B1716" s="8" t="s">
        <v>718</v>
      </c>
      <c r="C1716" s="8" t="s">
        <v>1494</v>
      </c>
      <c r="D1716" s="8" t="s">
        <v>14</v>
      </c>
    </row>
    <row r="1717" spans="1:4" x14ac:dyDescent="0.25">
      <c r="A1717" s="8" t="s">
        <v>1231</v>
      </c>
      <c r="B1717" s="8" t="s">
        <v>718</v>
      </c>
      <c r="C1717" s="8" t="s">
        <v>533</v>
      </c>
      <c r="D1717" s="8" t="s">
        <v>14</v>
      </c>
    </row>
    <row r="1718" spans="1:4" x14ac:dyDescent="0.25">
      <c r="A1718" s="8" t="s">
        <v>1231</v>
      </c>
      <c r="B1718" s="8" t="s">
        <v>718</v>
      </c>
      <c r="C1718" s="8" t="s">
        <v>534</v>
      </c>
      <c r="D1718" s="8" t="s">
        <v>14</v>
      </c>
    </row>
    <row r="1719" spans="1:4" x14ac:dyDescent="0.25">
      <c r="A1719" s="8" t="s">
        <v>1231</v>
      </c>
      <c r="B1719" s="8" t="s">
        <v>718</v>
      </c>
      <c r="C1719" s="8" t="s">
        <v>2080</v>
      </c>
      <c r="D1719" s="8" t="s">
        <v>14</v>
      </c>
    </row>
    <row r="1720" spans="1:4" x14ac:dyDescent="0.25">
      <c r="A1720" s="8" t="s">
        <v>1231</v>
      </c>
      <c r="B1720" s="8" t="s">
        <v>718</v>
      </c>
      <c r="C1720" s="8" t="s">
        <v>2085</v>
      </c>
      <c r="D1720" s="8" t="s">
        <v>14</v>
      </c>
    </row>
    <row r="1721" spans="1:4" x14ac:dyDescent="0.25">
      <c r="A1721" s="8" t="s">
        <v>1231</v>
      </c>
      <c r="B1721" s="8" t="s">
        <v>718</v>
      </c>
      <c r="C1721" s="8" t="s">
        <v>2086</v>
      </c>
      <c r="D1721" s="8" t="s">
        <v>14</v>
      </c>
    </row>
    <row r="1722" spans="1:4" x14ac:dyDescent="0.25">
      <c r="A1722" s="8" t="s">
        <v>1231</v>
      </c>
      <c r="B1722" s="8" t="s">
        <v>718</v>
      </c>
      <c r="C1722" s="8" t="s">
        <v>1103</v>
      </c>
      <c r="D1722" s="8" t="s">
        <v>14</v>
      </c>
    </row>
    <row r="1723" spans="1:4" x14ac:dyDescent="0.25">
      <c r="A1723" s="8" t="s">
        <v>1231</v>
      </c>
      <c r="B1723" s="8" t="s">
        <v>718</v>
      </c>
      <c r="C1723" s="8" t="s">
        <v>1521</v>
      </c>
      <c r="D1723" s="8" t="s">
        <v>14</v>
      </c>
    </row>
    <row r="1724" spans="1:4" x14ac:dyDescent="0.25">
      <c r="A1724" s="8" t="s">
        <v>1231</v>
      </c>
      <c r="B1724" s="8" t="s">
        <v>718</v>
      </c>
      <c r="C1724" s="8" t="s">
        <v>1522</v>
      </c>
      <c r="D1724" s="8" t="s">
        <v>14</v>
      </c>
    </row>
    <row r="1725" spans="1:4" x14ac:dyDescent="0.25">
      <c r="A1725" s="8" t="s">
        <v>1231</v>
      </c>
      <c r="B1725" s="8" t="s">
        <v>718</v>
      </c>
      <c r="C1725" s="8" t="s">
        <v>1523</v>
      </c>
      <c r="D1725" s="8" t="s">
        <v>14</v>
      </c>
    </row>
    <row r="1726" spans="1:4" x14ac:dyDescent="0.25">
      <c r="A1726" s="8" t="s">
        <v>1231</v>
      </c>
      <c r="B1726" s="8" t="s">
        <v>718</v>
      </c>
      <c r="C1726" s="8" t="s">
        <v>1524</v>
      </c>
      <c r="D1726" s="8" t="s">
        <v>14</v>
      </c>
    </row>
    <row r="1727" spans="1:4" x14ac:dyDescent="0.25">
      <c r="A1727" s="8" t="s">
        <v>1231</v>
      </c>
      <c r="B1727" s="8" t="s">
        <v>718</v>
      </c>
      <c r="C1727" s="8" t="s">
        <v>1598</v>
      </c>
      <c r="D1727" s="8" t="s">
        <v>14</v>
      </c>
    </row>
    <row r="1728" spans="1:4" x14ac:dyDescent="0.25">
      <c r="A1728" s="8" t="s">
        <v>1231</v>
      </c>
      <c r="B1728" s="8" t="s">
        <v>718</v>
      </c>
      <c r="C1728" s="8" t="s">
        <v>1599</v>
      </c>
      <c r="D1728" s="8" t="s">
        <v>14</v>
      </c>
    </row>
    <row r="1729" spans="1:4" x14ac:dyDescent="0.25">
      <c r="A1729" s="8" t="s">
        <v>1231</v>
      </c>
      <c r="B1729" s="8" t="s">
        <v>718</v>
      </c>
      <c r="C1729" s="8" t="s">
        <v>1600</v>
      </c>
      <c r="D1729" s="8" t="s">
        <v>14</v>
      </c>
    </row>
    <row r="1730" spans="1:4" x14ac:dyDescent="0.25">
      <c r="A1730" s="8" t="s">
        <v>1231</v>
      </c>
      <c r="B1730" s="8" t="s">
        <v>718</v>
      </c>
      <c r="C1730" s="8" t="s">
        <v>1601</v>
      </c>
      <c r="D1730" s="8" t="s">
        <v>14</v>
      </c>
    </row>
    <row r="1731" spans="1:4" x14ac:dyDescent="0.25">
      <c r="A1731" s="8" t="s">
        <v>1231</v>
      </c>
      <c r="B1731" s="8" t="s">
        <v>718</v>
      </c>
      <c r="C1731" s="8" t="s">
        <v>1620</v>
      </c>
      <c r="D1731" s="8" t="s">
        <v>14</v>
      </c>
    </row>
    <row r="1732" spans="1:4" x14ac:dyDescent="0.25">
      <c r="A1732" s="8" t="s">
        <v>1231</v>
      </c>
      <c r="B1732" s="8" t="s">
        <v>718</v>
      </c>
      <c r="C1732" s="8" t="s">
        <v>1621</v>
      </c>
      <c r="D1732" s="8" t="s">
        <v>14</v>
      </c>
    </row>
    <row r="1733" spans="1:4" x14ac:dyDescent="0.25">
      <c r="A1733" s="8" t="s">
        <v>1231</v>
      </c>
      <c r="B1733" s="8" t="s">
        <v>718</v>
      </c>
      <c r="C1733" s="8" t="s">
        <v>1622</v>
      </c>
      <c r="D1733" s="8" t="s">
        <v>14</v>
      </c>
    </row>
    <row r="1734" spans="1:4" x14ac:dyDescent="0.25">
      <c r="A1734" s="8" t="s">
        <v>1231</v>
      </c>
      <c r="B1734" s="8" t="s">
        <v>718</v>
      </c>
      <c r="C1734" s="8" t="s">
        <v>1623</v>
      </c>
      <c r="D1734" s="8" t="s">
        <v>14</v>
      </c>
    </row>
    <row r="1735" spans="1:4" x14ac:dyDescent="0.25">
      <c r="A1735" s="8" t="s">
        <v>1231</v>
      </c>
      <c r="B1735" s="8" t="s">
        <v>718</v>
      </c>
      <c r="C1735" s="8" t="s">
        <v>1624</v>
      </c>
      <c r="D1735" s="8" t="s">
        <v>14</v>
      </c>
    </row>
    <row r="1736" spans="1:4" x14ac:dyDescent="0.25">
      <c r="A1736" s="8" t="s">
        <v>1231</v>
      </c>
      <c r="B1736" s="8" t="s">
        <v>718</v>
      </c>
      <c r="C1736" s="8" t="s">
        <v>1625</v>
      </c>
      <c r="D1736" s="8" t="s">
        <v>14</v>
      </c>
    </row>
    <row r="1737" spans="1:4" x14ac:dyDescent="0.25">
      <c r="A1737" s="8" t="s">
        <v>1231</v>
      </c>
      <c r="B1737" s="8" t="s">
        <v>718</v>
      </c>
      <c r="C1737" s="8" t="s">
        <v>1626</v>
      </c>
      <c r="D1737" s="8" t="s">
        <v>14</v>
      </c>
    </row>
    <row r="1738" spans="1:4" x14ac:dyDescent="0.25">
      <c r="A1738" s="8" t="s">
        <v>1231</v>
      </c>
      <c r="B1738" s="8" t="s">
        <v>718</v>
      </c>
      <c r="C1738" s="8" t="s">
        <v>1627</v>
      </c>
      <c r="D1738" s="8" t="s">
        <v>14</v>
      </c>
    </row>
    <row r="1739" spans="1:4" x14ac:dyDescent="0.25">
      <c r="A1739" s="8" t="s">
        <v>1231</v>
      </c>
      <c r="B1739" s="8" t="s">
        <v>718</v>
      </c>
      <c r="C1739" s="8" t="s">
        <v>31</v>
      </c>
      <c r="D1739" s="8" t="s">
        <v>14</v>
      </c>
    </row>
    <row r="1740" spans="1:4" x14ac:dyDescent="0.25">
      <c r="A1740" s="8" t="s">
        <v>1231</v>
      </c>
      <c r="B1740" s="8" t="s">
        <v>718</v>
      </c>
      <c r="C1740" s="8" t="s">
        <v>1887</v>
      </c>
      <c r="D1740" s="8" t="s">
        <v>14</v>
      </c>
    </row>
    <row r="1741" spans="1:4" x14ac:dyDescent="0.25">
      <c r="A1741" s="8" t="s">
        <v>1231</v>
      </c>
      <c r="B1741" s="8" t="s">
        <v>718</v>
      </c>
      <c r="C1741" s="8" t="s">
        <v>1888</v>
      </c>
      <c r="D1741" s="8" t="s">
        <v>14</v>
      </c>
    </row>
    <row r="1742" spans="1:4" x14ac:dyDescent="0.25">
      <c r="A1742" s="8" t="s">
        <v>1231</v>
      </c>
      <c r="B1742" s="8" t="s">
        <v>718</v>
      </c>
      <c r="C1742" s="8" t="s">
        <v>1889</v>
      </c>
      <c r="D1742" s="8" t="s">
        <v>14</v>
      </c>
    </row>
    <row r="1743" spans="1:4" x14ac:dyDescent="0.25">
      <c r="A1743" s="8" t="s">
        <v>1231</v>
      </c>
      <c r="B1743" s="8" t="s">
        <v>718</v>
      </c>
      <c r="C1743" s="8" t="s">
        <v>1890</v>
      </c>
      <c r="D1743" s="8" t="s">
        <v>14</v>
      </c>
    </row>
    <row r="1744" spans="1:4" x14ac:dyDescent="0.25">
      <c r="A1744" s="8" t="s">
        <v>1231</v>
      </c>
      <c r="B1744" s="8" t="s">
        <v>718</v>
      </c>
      <c r="C1744" s="8" t="s">
        <v>2049</v>
      </c>
      <c r="D1744" s="8" t="s">
        <v>14</v>
      </c>
    </row>
    <row r="1745" spans="1:4" x14ac:dyDescent="0.25">
      <c r="A1745" s="8" t="s">
        <v>1231</v>
      </c>
      <c r="B1745" s="8" t="s">
        <v>718</v>
      </c>
      <c r="C1745" s="8" t="s">
        <v>2934</v>
      </c>
      <c r="D1745" s="8" t="s">
        <v>14</v>
      </c>
    </row>
    <row r="1746" spans="1:4" x14ac:dyDescent="0.25">
      <c r="A1746" s="8" t="s">
        <v>1231</v>
      </c>
      <c r="B1746" s="8" t="s">
        <v>718</v>
      </c>
      <c r="C1746" s="8" t="s">
        <v>2935</v>
      </c>
      <c r="D1746" s="8" t="s">
        <v>14</v>
      </c>
    </row>
    <row r="1747" spans="1:4" x14ac:dyDescent="0.25">
      <c r="A1747" s="8" t="s">
        <v>1231</v>
      </c>
      <c r="B1747" s="8" t="s">
        <v>718</v>
      </c>
      <c r="C1747" s="8" t="s">
        <v>2943</v>
      </c>
      <c r="D1747" s="8" t="s">
        <v>14</v>
      </c>
    </row>
    <row r="1748" spans="1:4" x14ac:dyDescent="0.25">
      <c r="A1748" s="8" t="s">
        <v>1231</v>
      </c>
      <c r="B1748" s="8" t="s">
        <v>718</v>
      </c>
      <c r="C1748" s="8" t="s">
        <v>2944</v>
      </c>
      <c r="D1748" s="8" t="s">
        <v>14</v>
      </c>
    </row>
    <row r="1749" spans="1:4" x14ac:dyDescent="0.25">
      <c r="A1749" s="8" t="s">
        <v>1231</v>
      </c>
      <c r="B1749" s="8" t="s">
        <v>718</v>
      </c>
      <c r="C1749" s="8" t="s">
        <v>2945</v>
      </c>
      <c r="D1749" s="8" t="s">
        <v>14</v>
      </c>
    </row>
    <row r="1750" spans="1:4" x14ac:dyDescent="0.25">
      <c r="A1750" s="8" t="s">
        <v>1231</v>
      </c>
      <c r="B1750" s="8" t="s">
        <v>718</v>
      </c>
      <c r="C1750" s="8" t="s">
        <v>2946</v>
      </c>
      <c r="D1750" s="8" t="s">
        <v>14</v>
      </c>
    </row>
    <row r="1751" spans="1:4" x14ac:dyDescent="0.25">
      <c r="A1751" s="8" t="s">
        <v>1231</v>
      </c>
      <c r="B1751" s="8" t="s">
        <v>718</v>
      </c>
      <c r="C1751" s="8" t="s">
        <v>2947</v>
      </c>
      <c r="D1751" s="8" t="s">
        <v>14</v>
      </c>
    </row>
    <row r="1752" spans="1:4" x14ac:dyDescent="0.25">
      <c r="A1752" s="8" t="s">
        <v>1231</v>
      </c>
      <c r="B1752" s="8" t="s">
        <v>718</v>
      </c>
      <c r="C1752" s="8" t="s">
        <v>2452</v>
      </c>
      <c r="D1752" s="8" t="s">
        <v>14</v>
      </c>
    </row>
    <row r="1753" spans="1:4" x14ac:dyDescent="0.25">
      <c r="A1753" s="8" t="s">
        <v>1231</v>
      </c>
      <c r="B1753" s="8" t="s">
        <v>718</v>
      </c>
      <c r="C1753" s="8" t="s">
        <v>2453</v>
      </c>
      <c r="D1753" s="8" t="s">
        <v>14</v>
      </c>
    </row>
    <row r="1754" spans="1:4" x14ac:dyDescent="0.25">
      <c r="A1754" s="8" t="s">
        <v>1231</v>
      </c>
      <c r="B1754" s="8" t="s">
        <v>718</v>
      </c>
      <c r="C1754" s="8" t="s">
        <v>2454</v>
      </c>
      <c r="D1754" s="8" t="s">
        <v>14</v>
      </c>
    </row>
    <row r="1755" spans="1:4" x14ac:dyDescent="0.25">
      <c r="A1755" s="8" t="s">
        <v>1231</v>
      </c>
      <c r="B1755" s="8" t="s">
        <v>718</v>
      </c>
      <c r="C1755" s="8" t="s">
        <v>4099</v>
      </c>
      <c r="D1755" s="8" t="s">
        <v>14</v>
      </c>
    </row>
    <row r="1756" spans="1:4" x14ac:dyDescent="0.25">
      <c r="A1756" s="8" t="s">
        <v>1231</v>
      </c>
      <c r="B1756" s="8" t="s">
        <v>718</v>
      </c>
      <c r="C1756" s="8" t="s">
        <v>4100</v>
      </c>
      <c r="D1756" s="8" t="s">
        <v>14</v>
      </c>
    </row>
    <row r="1757" spans="1:4" x14ac:dyDescent="0.25">
      <c r="A1757" s="8" t="s">
        <v>1231</v>
      </c>
      <c r="B1757" s="8" t="s">
        <v>718</v>
      </c>
      <c r="C1757" s="8" t="s">
        <v>4101</v>
      </c>
      <c r="D1757" s="8" t="s">
        <v>14</v>
      </c>
    </row>
    <row r="1758" spans="1:4" x14ac:dyDescent="0.25">
      <c r="A1758" s="8" t="s">
        <v>1231</v>
      </c>
      <c r="B1758" s="8" t="s">
        <v>718</v>
      </c>
      <c r="C1758" s="8" t="s">
        <v>4102</v>
      </c>
      <c r="D1758" s="8" t="s">
        <v>14</v>
      </c>
    </row>
    <row r="1759" spans="1:4" x14ac:dyDescent="0.25">
      <c r="A1759" s="8" t="s">
        <v>1231</v>
      </c>
      <c r="B1759" s="8" t="s">
        <v>718</v>
      </c>
      <c r="C1759" s="8" t="s">
        <v>2218</v>
      </c>
      <c r="D1759" s="8" t="s">
        <v>14</v>
      </c>
    </row>
    <row r="1760" spans="1:4" x14ac:dyDescent="0.25">
      <c r="A1760" s="8" t="s">
        <v>1231</v>
      </c>
      <c r="B1760" s="8" t="s">
        <v>718</v>
      </c>
      <c r="C1760" s="8" t="s">
        <v>2219</v>
      </c>
      <c r="D1760" s="8" t="s">
        <v>14</v>
      </c>
    </row>
    <row r="1761" spans="1:4" x14ac:dyDescent="0.25">
      <c r="A1761" s="8" t="s">
        <v>1231</v>
      </c>
      <c r="B1761" s="8" t="s">
        <v>718</v>
      </c>
      <c r="C1761" s="8" t="s">
        <v>1703</v>
      </c>
      <c r="D1761" s="8" t="s">
        <v>14</v>
      </c>
    </row>
    <row r="1762" spans="1:4" x14ac:dyDescent="0.25">
      <c r="A1762" s="8" t="s">
        <v>1231</v>
      </c>
      <c r="B1762" s="8" t="s">
        <v>718</v>
      </c>
      <c r="C1762" s="8" t="s">
        <v>1704</v>
      </c>
      <c r="D1762" s="8" t="s">
        <v>14</v>
      </c>
    </row>
    <row r="1763" spans="1:4" x14ac:dyDescent="0.25">
      <c r="A1763" s="8" t="s">
        <v>1231</v>
      </c>
      <c r="B1763" s="8" t="s">
        <v>718</v>
      </c>
      <c r="C1763" s="8" t="s">
        <v>1705</v>
      </c>
      <c r="D1763" s="8" t="s">
        <v>14</v>
      </c>
    </row>
    <row r="1764" spans="1:4" x14ac:dyDescent="0.25">
      <c r="A1764" s="8" t="s">
        <v>1231</v>
      </c>
      <c r="B1764" s="8" t="s">
        <v>718</v>
      </c>
      <c r="C1764" s="8" t="s">
        <v>1706</v>
      </c>
      <c r="D1764" s="8" t="s">
        <v>14</v>
      </c>
    </row>
    <row r="1765" spans="1:4" x14ac:dyDescent="0.25">
      <c r="A1765" s="8" t="s">
        <v>1231</v>
      </c>
      <c r="B1765" s="8" t="s">
        <v>718</v>
      </c>
      <c r="C1765" s="8" t="s">
        <v>2193</v>
      </c>
      <c r="D1765" s="8" t="s">
        <v>14</v>
      </c>
    </row>
    <row r="1766" spans="1:4" x14ac:dyDescent="0.25">
      <c r="A1766" s="8" t="s">
        <v>1231</v>
      </c>
      <c r="B1766" s="8" t="s">
        <v>718</v>
      </c>
      <c r="C1766" s="8" t="s">
        <v>2194</v>
      </c>
      <c r="D1766" s="8" t="s">
        <v>14</v>
      </c>
    </row>
    <row r="1767" spans="1:4" x14ac:dyDescent="0.25">
      <c r="A1767" s="8" t="s">
        <v>1231</v>
      </c>
      <c r="B1767" s="8" t="s">
        <v>718</v>
      </c>
      <c r="C1767" s="8" t="s">
        <v>2653</v>
      </c>
      <c r="D1767" s="8" t="s">
        <v>14</v>
      </c>
    </row>
    <row r="1768" spans="1:4" x14ac:dyDescent="0.25">
      <c r="A1768" s="8" t="s">
        <v>1231</v>
      </c>
      <c r="B1768" s="8" t="s">
        <v>718</v>
      </c>
      <c r="C1768" s="8" t="s">
        <v>2259</v>
      </c>
      <c r="D1768" s="8" t="s">
        <v>14</v>
      </c>
    </row>
    <row r="1769" spans="1:4" x14ac:dyDescent="0.25">
      <c r="A1769" s="8" t="s">
        <v>1231</v>
      </c>
      <c r="B1769" s="8" t="s">
        <v>718</v>
      </c>
      <c r="C1769" s="8" t="s">
        <v>2602</v>
      </c>
      <c r="D1769" s="8" t="s">
        <v>14</v>
      </c>
    </row>
    <row r="1770" spans="1:4" x14ac:dyDescent="0.25">
      <c r="A1770" s="8" t="s">
        <v>1231</v>
      </c>
      <c r="B1770" s="8" t="s">
        <v>4840</v>
      </c>
      <c r="C1770" t="s">
        <v>4841</v>
      </c>
      <c r="D1770" s="8" t="s">
        <v>14</v>
      </c>
    </row>
    <row r="1771" spans="1:4" x14ac:dyDescent="0.25">
      <c r="A1771" s="8" t="s">
        <v>1231</v>
      </c>
      <c r="B1771" s="8" t="s">
        <v>4840</v>
      </c>
      <c r="C1771" t="s">
        <v>4842</v>
      </c>
      <c r="D1771" s="8" t="s">
        <v>14</v>
      </c>
    </row>
    <row r="1772" spans="1:4" x14ac:dyDescent="0.25">
      <c r="A1772" s="8" t="s">
        <v>1231</v>
      </c>
      <c r="B1772" s="8" t="s">
        <v>4840</v>
      </c>
      <c r="C1772" t="s">
        <v>4843</v>
      </c>
      <c r="D1772" s="8" t="s">
        <v>14</v>
      </c>
    </row>
    <row r="1773" spans="1:4" x14ac:dyDescent="0.25">
      <c r="A1773" s="8" t="s">
        <v>1231</v>
      </c>
      <c r="B1773" s="8" t="s">
        <v>4840</v>
      </c>
      <c r="C1773" t="s">
        <v>4844</v>
      </c>
      <c r="D1773" s="8" t="s">
        <v>14</v>
      </c>
    </row>
    <row r="1774" spans="1:4" x14ac:dyDescent="0.25">
      <c r="A1774" s="8" t="s">
        <v>1231</v>
      </c>
      <c r="B1774" s="8" t="s">
        <v>4840</v>
      </c>
      <c r="C1774" t="s">
        <v>4845</v>
      </c>
      <c r="D1774" s="8" t="s">
        <v>14</v>
      </c>
    </row>
    <row r="1775" spans="1:4" x14ac:dyDescent="0.25">
      <c r="A1775" s="8" t="s">
        <v>1231</v>
      </c>
      <c r="B1775" s="8" t="s">
        <v>4840</v>
      </c>
      <c r="C1775" t="s">
        <v>4846</v>
      </c>
      <c r="D1775" s="8" t="s">
        <v>14</v>
      </c>
    </row>
    <row r="1776" spans="1:4" x14ac:dyDescent="0.25">
      <c r="A1776" s="8" t="s">
        <v>1231</v>
      </c>
      <c r="B1776" s="8" t="s">
        <v>4840</v>
      </c>
      <c r="C1776" t="s">
        <v>4847</v>
      </c>
      <c r="D1776" s="8" t="s">
        <v>14</v>
      </c>
    </row>
    <row r="1777" spans="1:256" x14ac:dyDescent="0.25">
      <c r="A1777" s="8" t="s">
        <v>1231</v>
      </c>
      <c r="B1777" s="8" t="s">
        <v>4840</v>
      </c>
      <c r="C1777" t="s">
        <v>4848</v>
      </c>
      <c r="D1777" s="8" t="s">
        <v>14</v>
      </c>
    </row>
    <row r="1778" spans="1:256" x14ac:dyDescent="0.25">
      <c r="A1778" s="8" t="s">
        <v>1231</v>
      </c>
      <c r="B1778" s="8" t="s">
        <v>4840</v>
      </c>
      <c r="C1778" t="s">
        <v>4849</v>
      </c>
      <c r="D1778" s="8" t="s">
        <v>14</v>
      </c>
    </row>
    <row r="1779" spans="1:256" x14ac:dyDescent="0.25">
      <c r="A1779" s="8" t="s">
        <v>1231</v>
      </c>
      <c r="B1779" s="8" t="s">
        <v>4840</v>
      </c>
      <c r="C1779" t="s">
        <v>4850</v>
      </c>
      <c r="D1779" s="8" t="s">
        <v>14</v>
      </c>
    </row>
    <row r="1780" spans="1:256" x14ac:dyDescent="0.25">
      <c r="A1780" s="8" t="s">
        <v>1231</v>
      </c>
      <c r="B1780" s="8" t="s">
        <v>4840</v>
      </c>
      <c r="C1780" t="s">
        <v>4851</v>
      </c>
      <c r="D1780" s="8" t="s">
        <v>14</v>
      </c>
    </row>
    <row r="1781" spans="1:256" x14ac:dyDescent="0.25">
      <c r="A1781" s="8" t="s">
        <v>1231</v>
      </c>
      <c r="B1781" s="8" t="s">
        <v>4840</v>
      </c>
      <c r="C1781" t="s">
        <v>4852</v>
      </c>
      <c r="D1781" s="8" t="s">
        <v>14</v>
      </c>
    </row>
    <row r="1782" spans="1:256" x14ac:dyDescent="0.25">
      <c r="A1782" s="8" t="s">
        <v>1231</v>
      </c>
      <c r="B1782" s="8" t="s">
        <v>4840</v>
      </c>
      <c r="C1782" t="s">
        <v>4853</v>
      </c>
      <c r="D1782" s="8" t="s">
        <v>14</v>
      </c>
    </row>
    <row r="1783" spans="1:256" x14ac:dyDescent="0.25">
      <c r="A1783" s="8" t="s">
        <v>1231</v>
      </c>
      <c r="B1783" s="8" t="s">
        <v>4840</v>
      </c>
      <c r="C1783" t="s">
        <v>4854</v>
      </c>
      <c r="D1783" s="8" t="s">
        <v>14</v>
      </c>
    </row>
    <row r="1784" spans="1:256" x14ac:dyDescent="0.25">
      <c r="A1784" t="s">
        <v>1231</v>
      </c>
      <c r="B1784" t="s">
        <v>4103</v>
      </c>
      <c r="C1784" t="s">
        <v>4855</v>
      </c>
      <c r="D1784" t="s">
        <v>14</v>
      </c>
    </row>
    <row r="1785" spans="1:256" x14ac:dyDescent="0.25">
      <c r="A1785" s="8" t="s">
        <v>1231</v>
      </c>
      <c r="B1785" s="8" t="s">
        <v>4103</v>
      </c>
      <c r="C1785" s="8" t="s">
        <v>4104</v>
      </c>
      <c r="D1785" s="8" t="s">
        <v>14</v>
      </c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  <c r="CE1785"/>
      <c r="CF1785"/>
      <c r="CG1785"/>
      <c r="CH1785"/>
      <c r="CI1785"/>
      <c r="CJ1785"/>
      <c r="CK1785"/>
      <c r="CL1785"/>
      <c r="CM1785"/>
      <c r="CN1785"/>
      <c r="CO1785"/>
      <c r="CP1785"/>
      <c r="CQ1785"/>
      <c r="CR1785"/>
      <c r="CS1785"/>
      <c r="CT1785"/>
      <c r="CU1785"/>
      <c r="CV1785"/>
      <c r="CW1785"/>
      <c r="CX1785"/>
      <c r="CY1785"/>
      <c r="CZ1785"/>
      <c r="DA1785"/>
      <c r="DB1785"/>
      <c r="DC1785"/>
      <c r="DD1785"/>
      <c r="DE1785"/>
      <c r="DF1785"/>
      <c r="DG1785"/>
      <c r="DH1785"/>
      <c r="DI1785"/>
      <c r="DJ1785"/>
      <c r="DK1785"/>
      <c r="DL1785"/>
      <c r="DM1785"/>
      <c r="DN1785"/>
      <c r="DO1785"/>
      <c r="DP1785"/>
      <c r="DQ1785"/>
      <c r="DR1785"/>
      <c r="DS1785"/>
      <c r="DT1785"/>
      <c r="DU1785"/>
      <c r="DV1785"/>
      <c r="DW1785"/>
      <c r="DX1785"/>
      <c r="DY1785"/>
      <c r="DZ1785"/>
      <c r="EA1785"/>
      <c r="EB1785"/>
      <c r="EC1785"/>
      <c r="ED1785"/>
      <c r="EE1785"/>
      <c r="EF1785"/>
      <c r="EG1785"/>
      <c r="EH1785"/>
      <c r="EI1785"/>
      <c r="EJ1785"/>
      <c r="EK1785"/>
      <c r="EL1785"/>
      <c r="EM1785"/>
      <c r="EN1785"/>
      <c r="EO1785"/>
      <c r="EP1785"/>
      <c r="EQ1785"/>
      <c r="ER1785"/>
      <c r="ES1785"/>
      <c r="ET1785"/>
      <c r="EU1785"/>
      <c r="EV1785"/>
      <c r="EW1785"/>
      <c r="EX1785"/>
      <c r="EY1785"/>
      <c r="EZ1785"/>
      <c r="FA1785"/>
      <c r="FB1785"/>
      <c r="FC1785"/>
      <c r="FD1785"/>
      <c r="FE1785"/>
      <c r="FF1785"/>
      <c r="FG1785"/>
      <c r="FH1785"/>
      <c r="FI1785"/>
      <c r="FJ1785"/>
      <c r="FK1785"/>
      <c r="FL1785"/>
      <c r="FM1785"/>
      <c r="FN1785"/>
      <c r="FO1785"/>
      <c r="FP1785"/>
      <c r="FQ1785"/>
      <c r="FR1785"/>
      <c r="FS1785"/>
      <c r="FT1785"/>
      <c r="FU1785"/>
      <c r="FV1785"/>
      <c r="FW1785"/>
      <c r="FX1785"/>
      <c r="FY1785"/>
      <c r="FZ1785"/>
      <c r="GA1785"/>
      <c r="GB1785"/>
      <c r="GC1785"/>
      <c r="GD1785"/>
      <c r="GE1785"/>
      <c r="GF1785"/>
      <c r="GG1785"/>
      <c r="GH1785"/>
      <c r="GI1785"/>
      <c r="GJ1785"/>
      <c r="GK1785"/>
      <c r="GL1785"/>
      <c r="GM1785"/>
      <c r="GN1785"/>
      <c r="GO1785"/>
      <c r="GP1785"/>
      <c r="GQ1785"/>
      <c r="GR1785"/>
      <c r="GS1785"/>
      <c r="GT1785"/>
      <c r="GU1785"/>
      <c r="GV1785"/>
      <c r="GW1785"/>
      <c r="GX1785"/>
      <c r="GY1785"/>
      <c r="GZ1785"/>
      <c r="HA1785"/>
      <c r="HB1785"/>
      <c r="HC1785"/>
      <c r="HD1785"/>
      <c r="HE1785"/>
      <c r="HF1785"/>
      <c r="HG1785"/>
      <c r="HH1785"/>
      <c r="HI1785"/>
      <c r="HJ1785"/>
      <c r="HK1785"/>
      <c r="HL1785"/>
      <c r="HM1785"/>
      <c r="HN1785"/>
      <c r="HO1785"/>
      <c r="HP1785"/>
      <c r="HQ1785"/>
      <c r="HR1785"/>
      <c r="HS1785"/>
      <c r="HT1785"/>
      <c r="HU1785"/>
      <c r="HV1785"/>
      <c r="HW1785"/>
      <c r="HX1785"/>
      <c r="HY1785"/>
      <c r="HZ1785"/>
      <c r="IA1785"/>
      <c r="IB1785"/>
      <c r="IC1785"/>
      <c r="ID1785"/>
      <c r="IE1785"/>
      <c r="IF1785"/>
      <c r="IG1785"/>
      <c r="IH1785"/>
      <c r="II1785"/>
      <c r="IJ1785"/>
      <c r="IK1785"/>
      <c r="IL1785"/>
      <c r="IM1785"/>
      <c r="IN1785"/>
      <c r="IO1785"/>
      <c r="IP1785"/>
      <c r="IQ1785"/>
      <c r="IR1785"/>
      <c r="IS1785"/>
      <c r="IT1785"/>
      <c r="IU1785"/>
      <c r="IV1785"/>
    </row>
    <row r="1786" spans="1:256" x14ac:dyDescent="0.25">
      <c r="A1786" s="8" t="s">
        <v>1231</v>
      </c>
      <c r="B1786" s="8" t="s">
        <v>4103</v>
      </c>
      <c r="C1786" s="8" t="s">
        <v>3671</v>
      </c>
      <c r="D1786" s="8" t="s">
        <v>14</v>
      </c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  <c r="CE1786"/>
      <c r="CF1786"/>
      <c r="CG1786"/>
      <c r="CH1786"/>
      <c r="CI1786"/>
      <c r="CJ1786"/>
      <c r="CK1786"/>
      <c r="CL1786"/>
      <c r="CM1786"/>
      <c r="CN1786"/>
      <c r="CO1786"/>
      <c r="CP1786"/>
      <c r="CQ1786"/>
      <c r="CR1786"/>
      <c r="CS1786"/>
      <c r="CT1786"/>
      <c r="CU1786"/>
      <c r="CV1786"/>
      <c r="CW1786"/>
      <c r="CX1786"/>
      <c r="CY1786"/>
      <c r="CZ1786"/>
      <c r="DA1786"/>
      <c r="DB1786"/>
      <c r="DC1786"/>
      <c r="DD1786"/>
      <c r="DE1786"/>
      <c r="DF1786"/>
      <c r="DG1786"/>
      <c r="DH1786"/>
      <c r="DI1786"/>
      <c r="DJ1786"/>
      <c r="DK1786"/>
      <c r="DL1786"/>
      <c r="DM1786"/>
      <c r="DN1786"/>
      <c r="DO1786"/>
      <c r="DP1786"/>
      <c r="DQ1786"/>
      <c r="DR1786"/>
      <c r="DS1786"/>
      <c r="DT1786"/>
      <c r="DU1786"/>
      <c r="DV1786"/>
      <c r="DW1786"/>
      <c r="DX1786"/>
      <c r="DY1786"/>
      <c r="DZ1786"/>
      <c r="EA1786"/>
      <c r="EB1786"/>
      <c r="EC1786"/>
      <c r="ED1786"/>
      <c r="EE1786"/>
      <c r="EF1786"/>
      <c r="EG1786"/>
      <c r="EH1786"/>
      <c r="EI1786"/>
      <c r="EJ1786"/>
      <c r="EK1786"/>
      <c r="EL1786"/>
      <c r="EM1786"/>
      <c r="EN1786"/>
      <c r="EO1786"/>
      <c r="EP1786"/>
      <c r="EQ1786"/>
      <c r="ER1786"/>
      <c r="ES1786"/>
      <c r="ET1786"/>
      <c r="EU1786"/>
      <c r="EV1786"/>
      <c r="EW1786"/>
      <c r="EX1786"/>
      <c r="EY1786"/>
      <c r="EZ1786"/>
      <c r="FA1786"/>
      <c r="FB1786"/>
      <c r="FC1786"/>
      <c r="FD1786"/>
      <c r="FE1786"/>
      <c r="FF1786"/>
      <c r="FG1786"/>
      <c r="FH1786"/>
      <c r="FI1786"/>
      <c r="FJ1786"/>
      <c r="FK1786"/>
      <c r="FL1786"/>
      <c r="FM1786"/>
      <c r="FN1786"/>
      <c r="FO1786"/>
      <c r="FP1786"/>
      <c r="FQ1786"/>
      <c r="FR1786"/>
      <c r="FS1786"/>
      <c r="FT1786"/>
      <c r="FU1786"/>
      <c r="FV1786"/>
      <c r="FW1786"/>
      <c r="FX1786"/>
      <c r="FY1786"/>
      <c r="FZ1786"/>
      <c r="GA1786"/>
      <c r="GB1786"/>
      <c r="GC1786"/>
      <c r="GD1786"/>
      <c r="GE1786"/>
      <c r="GF1786"/>
      <c r="GG1786"/>
      <c r="GH1786"/>
      <c r="GI1786"/>
      <c r="GJ1786"/>
      <c r="GK1786"/>
      <c r="GL1786"/>
      <c r="GM1786"/>
      <c r="GN1786"/>
      <c r="GO1786"/>
      <c r="GP1786"/>
      <c r="GQ1786"/>
      <c r="GR1786"/>
      <c r="GS1786"/>
      <c r="GT1786"/>
      <c r="GU1786"/>
      <c r="GV1786"/>
      <c r="GW1786"/>
      <c r="GX1786"/>
      <c r="GY1786"/>
      <c r="GZ1786"/>
      <c r="HA1786"/>
      <c r="HB1786"/>
      <c r="HC1786"/>
      <c r="HD1786"/>
      <c r="HE1786"/>
      <c r="HF1786"/>
      <c r="HG1786"/>
      <c r="HH1786"/>
      <c r="HI1786"/>
      <c r="HJ1786"/>
      <c r="HK1786"/>
      <c r="HL1786"/>
      <c r="HM1786"/>
      <c r="HN1786"/>
      <c r="HO1786"/>
      <c r="HP1786"/>
      <c r="HQ1786"/>
      <c r="HR1786"/>
      <c r="HS1786"/>
      <c r="HT1786"/>
      <c r="HU1786"/>
      <c r="HV1786"/>
      <c r="HW1786"/>
      <c r="HX1786"/>
      <c r="HY1786"/>
      <c r="HZ1786"/>
      <c r="IA1786"/>
      <c r="IB1786"/>
      <c r="IC1786"/>
      <c r="ID1786"/>
      <c r="IE1786"/>
      <c r="IF1786"/>
      <c r="IG1786"/>
      <c r="IH1786"/>
      <c r="II1786"/>
      <c r="IJ1786"/>
      <c r="IK1786"/>
      <c r="IL1786"/>
      <c r="IM1786"/>
      <c r="IN1786"/>
      <c r="IO1786"/>
      <c r="IP1786"/>
      <c r="IQ1786"/>
      <c r="IR1786"/>
      <c r="IS1786"/>
      <c r="IT1786"/>
      <c r="IU1786"/>
      <c r="IV1786"/>
    </row>
    <row r="1787" spans="1:256" x14ac:dyDescent="0.25">
      <c r="A1787" s="8" t="s">
        <v>1231</v>
      </c>
      <c r="B1787" s="8" t="s">
        <v>4103</v>
      </c>
      <c r="C1787" t="s">
        <v>4856</v>
      </c>
      <c r="D1787" s="8" t="s">
        <v>14</v>
      </c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  <c r="CE1787"/>
      <c r="CF1787"/>
      <c r="CG1787"/>
      <c r="CH1787"/>
      <c r="CI1787"/>
      <c r="CJ1787"/>
      <c r="CK1787"/>
      <c r="CL1787"/>
      <c r="CM1787"/>
      <c r="CN1787"/>
      <c r="CO1787"/>
      <c r="CP1787"/>
      <c r="CQ1787"/>
      <c r="CR1787"/>
      <c r="CS1787"/>
      <c r="CT1787"/>
      <c r="CU1787"/>
      <c r="CV1787"/>
      <c r="CW1787"/>
      <c r="CX1787"/>
      <c r="CY1787"/>
      <c r="CZ1787"/>
      <c r="DA1787"/>
      <c r="DB1787"/>
      <c r="DC1787"/>
      <c r="DD1787"/>
      <c r="DE1787"/>
      <c r="DF1787"/>
      <c r="DG1787"/>
      <c r="DH1787"/>
      <c r="DI1787"/>
      <c r="DJ1787"/>
      <c r="DK1787"/>
      <c r="DL1787"/>
      <c r="DM1787"/>
      <c r="DN1787"/>
      <c r="DO1787"/>
      <c r="DP1787"/>
      <c r="DQ1787"/>
      <c r="DR1787"/>
      <c r="DS1787"/>
      <c r="DT1787"/>
      <c r="DU1787"/>
      <c r="DV1787"/>
      <c r="DW1787"/>
      <c r="DX1787"/>
      <c r="DY1787"/>
      <c r="DZ1787"/>
      <c r="EA1787"/>
      <c r="EB1787"/>
      <c r="EC1787"/>
      <c r="ED1787"/>
      <c r="EE1787"/>
      <c r="EF1787"/>
      <c r="EG1787"/>
      <c r="EH1787"/>
      <c r="EI1787"/>
      <c r="EJ1787"/>
      <c r="EK1787"/>
      <c r="EL1787"/>
      <c r="EM1787"/>
      <c r="EN1787"/>
      <c r="EO1787"/>
      <c r="EP1787"/>
      <c r="EQ1787"/>
      <c r="ER1787"/>
      <c r="ES1787"/>
      <c r="ET1787"/>
      <c r="EU1787"/>
      <c r="EV1787"/>
      <c r="EW1787"/>
      <c r="EX1787"/>
      <c r="EY1787"/>
      <c r="EZ1787"/>
      <c r="FA1787"/>
      <c r="FB1787"/>
      <c r="FC1787"/>
      <c r="FD1787"/>
      <c r="FE1787"/>
      <c r="FF1787"/>
      <c r="FG1787"/>
      <c r="FH1787"/>
      <c r="FI1787"/>
      <c r="FJ1787"/>
      <c r="FK1787"/>
      <c r="FL1787"/>
      <c r="FM1787"/>
      <c r="FN1787"/>
      <c r="FO1787"/>
      <c r="FP1787"/>
      <c r="FQ1787"/>
      <c r="FR1787"/>
      <c r="FS1787"/>
      <c r="FT1787"/>
      <c r="FU1787"/>
      <c r="FV1787"/>
      <c r="FW1787"/>
      <c r="FX1787"/>
      <c r="FY1787"/>
      <c r="FZ1787"/>
      <c r="GA1787"/>
      <c r="GB1787"/>
      <c r="GC1787"/>
      <c r="GD1787"/>
      <c r="GE1787"/>
      <c r="GF1787"/>
      <c r="GG1787"/>
      <c r="GH1787"/>
      <c r="GI1787"/>
      <c r="GJ1787"/>
      <c r="GK1787"/>
      <c r="GL1787"/>
      <c r="GM1787"/>
      <c r="GN1787"/>
      <c r="GO1787"/>
      <c r="GP1787"/>
      <c r="GQ1787"/>
      <c r="GR1787"/>
      <c r="GS1787"/>
      <c r="GT1787"/>
      <c r="GU1787"/>
      <c r="GV1787"/>
      <c r="GW1787"/>
      <c r="GX1787"/>
      <c r="GY1787"/>
      <c r="GZ1787"/>
      <c r="HA1787"/>
      <c r="HB1787"/>
      <c r="HC1787"/>
      <c r="HD1787"/>
      <c r="HE1787"/>
      <c r="HF1787"/>
      <c r="HG1787"/>
      <c r="HH1787"/>
      <c r="HI1787"/>
      <c r="HJ1787"/>
      <c r="HK1787"/>
      <c r="HL1787"/>
      <c r="HM1787"/>
      <c r="HN1787"/>
      <c r="HO1787"/>
      <c r="HP1787"/>
      <c r="HQ1787"/>
      <c r="HR1787"/>
      <c r="HS1787"/>
      <c r="HT1787"/>
      <c r="HU1787"/>
      <c r="HV1787"/>
      <c r="HW1787"/>
      <c r="HX1787"/>
      <c r="HY1787"/>
      <c r="HZ1787"/>
      <c r="IA1787"/>
      <c r="IB1787"/>
      <c r="IC1787"/>
      <c r="ID1787"/>
      <c r="IE1787"/>
      <c r="IF1787"/>
      <c r="IG1787"/>
      <c r="IH1787"/>
      <c r="II1787"/>
      <c r="IJ1787"/>
      <c r="IK1787"/>
      <c r="IL1787"/>
      <c r="IM1787"/>
      <c r="IN1787"/>
      <c r="IO1787"/>
      <c r="IP1787"/>
      <c r="IQ1787"/>
      <c r="IR1787"/>
      <c r="IS1787"/>
      <c r="IT1787"/>
      <c r="IU1787"/>
      <c r="IV1787"/>
    </row>
    <row r="1788" spans="1:256" x14ac:dyDescent="0.25">
      <c r="A1788" s="8" t="s">
        <v>1231</v>
      </c>
      <c r="B1788" s="8" t="s">
        <v>4103</v>
      </c>
      <c r="C1788" s="8" t="s">
        <v>4105</v>
      </c>
      <c r="D1788" s="8" t="s">
        <v>14</v>
      </c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  <c r="CE1788"/>
      <c r="CF1788"/>
      <c r="CG1788"/>
      <c r="CH1788"/>
      <c r="CI1788"/>
      <c r="CJ1788"/>
      <c r="CK1788"/>
      <c r="CL1788"/>
      <c r="CM1788"/>
      <c r="CN1788"/>
      <c r="CO1788"/>
      <c r="CP1788"/>
      <c r="CQ1788"/>
      <c r="CR1788"/>
      <c r="CS1788"/>
      <c r="CT1788"/>
      <c r="CU1788"/>
      <c r="CV1788"/>
      <c r="CW1788"/>
      <c r="CX1788"/>
      <c r="CY1788"/>
      <c r="CZ1788"/>
      <c r="DA1788"/>
      <c r="DB1788"/>
      <c r="DC1788"/>
      <c r="DD1788"/>
      <c r="DE1788"/>
      <c r="DF1788"/>
      <c r="DG1788"/>
      <c r="DH1788"/>
      <c r="DI1788"/>
      <c r="DJ1788"/>
      <c r="DK1788"/>
      <c r="DL1788"/>
      <c r="DM1788"/>
      <c r="DN1788"/>
      <c r="DO1788"/>
      <c r="DP1788"/>
      <c r="DQ1788"/>
      <c r="DR1788"/>
      <c r="DS1788"/>
      <c r="DT1788"/>
      <c r="DU1788"/>
      <c r="DV1788"/>
      <c r="DW1788"/>
      <c r="DX1788"/>
      <c r="DY1788"/>
      <c r="DZ1788"/>
      <c r="EA1788"/>
      <c r="EB1788"/>
      <c r="EC1788"/>
      <c r="ED1788"/>
      <c r="EE1788"/>
      <c r="EF1788"/>
      <c r="EG1788"/>
      <c r="EH1788"/>
      <c r="EI1788"/>
      <c r="EJ1788"/>
      <c r="EK1788"/>
      <c r="EL1788"/>
      <c r="EM1788"/>
      <c r="EN1788"/>
      <c r="EO1788"/>
      <c r="EP1788"/>
      <c r="EQ1788"/>
      <c r="ER1788"/>
      <c r="ES1788"/>
      <c r="ET1788"/>
      <c r="EU1788"/>
      <c r="EV1788"/>
      <c r="EW1788"/>
      <c r="EX1788"/>
      <c r="EY1788"/>
      <c r="EZ1788"/>
      <c r="FA1788"/>
      <c r="FB1788"/>
      <c r="FC1788"/>
      <c r="FD1788"/>
      <c r="FE1788"/>
      <c r="FF1788"/>
      <c r="FG1788"/>
      <c r="FH1788"/>
      <c r="FI1788"/>
      <c r="FJ1788"/>
      <c r="FK1788"/>
      <c r="FL1788"/>
      <c r="FM1788"/>
      <c r="FN1788"/>
      <c r="FO1788"/>
      <c r="FP1788"/>
      <c r="FQ1788"/>
      <c r="FR1788"/>
      <c r="FS1788"/>
      <c r="FT1788"/>
      <c r="FU1788"/>
      <c r="FV1788"/>
      <c r="FW1788"/>
      <c r="FX1788"/>
      <c r="FY1788"/>
      <c r="FZ1788"/>
      <c r="GA1788"/>
      <c r="GB1788"/>
      <c r="GC1788"/>
      <c r="GD1788"/>
      <c r="GE1788"/>
      <c r="GF1788"/>
      <c r="GG1788"/>
      <c r="GH1788"/>
      <c r="GI1788"/>
      <c r="GJ1788"/>
      <c r="GK1788"/>
      <c r="GL1788"/>
      <c r="GM1788"/>
      <c r="GN1788"/>
      <c r="GO1788"/>
      <c r="GP1788"/>
      <c r="GQ1788"/>
      <c r="GR1788"/>
      <c r="GS1788"/>
      <c r="GT1788"/>
      <c r="GU1788"/>
      <c r="GV1788"/>
      <c r="GW1788"/>
      <c r="GX1788"/>
      <c r="GY1788"/>
      <c r="GZ1788"/>
      <c r="HA1788"/>
      <c r="HB1788"/>
      <c r="HC1788"/>
      <c r="HD1788"/>
      <c r="HE1788"/>
      <c r="HF1788"/>
      <c r="HG1788"/>
      <c r="HH1788"/>
      <c r="HI1788"/>
      <c r="HJ1788"/>
      <c r="HK1788"/>
      <c r="HL1788"/>
      <c r="HM1788"/>
      <c r="HN1788"/>
      <c r="HO1788"/>
      <c r="HP1788"/>
      <c r="HQ1788"/>
      <c r="HR1788"/>
      <c r="HS1788"/>
      <c r="HT1788"/>
      <c r="HU1788"/>
      <c r="HV1788"/>
      <c r="HW1788"/>
      <c r="HX1788"/>
      <c r="HY1788"/>
      <c r="HZ1788"/>
      <c r="IA1788"/>
      <c r="IB1788"/>
      <c r="IC1788"/>
      <c r="ID1788"/>
      <c r="IE1788"/>
      <c r="IF1788"/>
      <c r="IG1788"/>
      <c r="IH1788"/>
      <c r="II1788"/>
      <c r="IJ1788"/>
      <c r="IK1788"/>
      <c r="IL1788"/>
      <c r="IM1788"/>
      <c r="IN1788"/>
      <c r="IO1788"/>
      <c r="IP1788"/>
      <c r="IQ1788"/>
      <c r="IR1788"/>
      <c r="IS1788"/>
      <c r="IT1788"/>
      <c r="IU1788"/>
      <c r="IV1788"/>
    </row>
    <row r="1789" spans="1:256" x14ac:dyDescent="0.25">
      <c r="A1789" s="8" t="s">
        <v>1231</v>
      </c>
      <c r="B1789" s="8" t="s">
        <v>4103</v>
      </c>
      <c r="C1789" s="8" t="s">
        <v>3430</v>
      </c>
      <c r="D1789" s="8" t="s">
        <v>14</v>
      </c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  <c r="CE1789"/>
      <c r="CF1789"/>
      <c r="CG1789"/>
      <c r="CH1789"/>
      <c r="CI1789"/>
      <c r="CJ1789"/>
      <c r="CK1789"/>
      <c r="CL1789"/>
      <c r="CM1789"/>
      <c r="CN1789"/>
      <c r="CO1789"/>
      <c r="CP1789"/>
      <c r="CQ1789"/>
      <c r="CR1789"/>
      <c r="CS1789"/>
      <c r="CT1789"/>
      <c r="CU1789"/>
      <c r="CV1789"/>
      <c r="CW1789"/>
      <c r="CX1789"/>
      <c r="CY1789"/>
      <c r="CZ1789"/>
      <c r="DA1789"/>
      <c r="DB1789"/>
      <c r="DC1789"/>
      <c r="DD1789"/>
      <c r="DE1789"/>
      <c r="DF1789"/>
      <c r="DG1789"/>
      <c r="DH1789"/>
      <c r="DI1789"/>
      <c r="DJ1789"/>
      <c r="DK1789"/>
      <c r="DL1789"/>
      <c r="DM1789"/>
      <c r="DN1789"/>
      <c r="DO1789"/>
      <c r="DP1789"/>
      <c r="DQ1789"/>
      <c r="DR1789"/>
      <c r="DS1789"/>
      <c r="DT1789"/>
      <c r="DU1789"/>
      <c r="DV1789"/>
      <c r="DW1789"/>
      <c r="DX1789"/>
      <c r="DY1789"/>
      <c r="DZ1789"/>
      <c r="EA1789"/>
      <c r="EB1789"/>
      <c r="EC1789"/>
      <c r="ED1789"/>
      <c r="EE1789"/>
      <c r="EF1789"/>
      <c r="EG1789"/>
      <c r="EH1789"/>
      <c r="EI1789"/>
      <c r="EJ1789"/>
      <c r="EK1789"/>
      <c r="EL1789"/>
      <c r="EM1789"/>
      <c r="EN1789"/>
      <c r="EO1789"/>
      <c r="EP1789"/>
      <c r="EQ1789"/>
      <c r="ER1789"/>
      <c r="ES1789"/>
      <c r="ET1789"/>
      <c r="EU1789"/>
      <c r="EV1789"/>
      <c r="EW1789"/>
      <c r="EX1789"/>
      <c r="EY1789"/>
      <c r="EZ1789"/>
      <c r="FA1789"/>
      <c r="FB1789"/>
      <c r="FC1789"/>
      <c r="FD1789"/>
      <c r="FE1789"/>
      <c r="FF1789"/>
      <c r="FG1789"/>
      <c r="FH1789"/>
      <c r="FI1789"/>
      <c r="FJ1789"/>
      <c r="FK1789"/>
      <c r="FL1789"/>
      <c r="FM1789"/>
      <c r="FN1789"/>
      <c r="FO1789"/>
      <c r="FP1789"/>
      <c r="FQ1789"/>
      <c r="FR1789"/>
      <c r="FS1789"/>
      <c r="FT1789"/>
      <c r="FU1789"/>
      <c r="FV1789"/>
      <c r="FW1789"/>
      <c r="FX1789"/>
      <c r="FY1789"/>
      <c r="FZ1789"/>
      <c r="GA1789"/>
      <c r="GB1789"/>
      <c r="GC1789"/>
      <c r="GD1789"/>
      <c r="GE1789"/>
      <c r="GF1789"/>
      <c r="GG1789"/>
      <c r="GH1789"/>
      <c r="GI1789"/>
      <c r="GJ1789"/>
      <c r="GK1789"/>
      <c r="GL1789"/>
      <c r="GM1789"/>
      <c r="GN1789"/>
      <c r="GO1789"/>
      <c r="GP1789"/>
      <c r="GQ1789"/>
      <c r="GR1789"/>
      <c r="GS1789"/>
      <c r="GT1789"/>
      <c r="GU1789"/>
      <c r="GV1789"/>
      <c r="GW1789"/>
      <c r="GX1789"/>
      <c r="GY1789"/>
      <c r="GZ1789"/>
      <c r="HA1789"/>
      <c r="HB1789"/>
      <c r="HC1789"/>
      <c r="HD1789"/>
      <c r="HE1789"/>
      <c r="HF1789"/>
      <c r="HG1789"/>
      <c r="HH1789"/>
      <c r="HI1789"/>
      <c r="HJ1789"/>
      <c r="HK1789"/>
      <c r="HL1789"/>
      <c r="HM1789"/>
      <c r="HN1789"/>
      <c r="HO1789"/>
      <c r="HP1789"/>
      <c r="HQ1789"/>
      <c r="HR1789"/>
      <c r="HS1789"/>
      <c r="HT1789"/>
      <c r="HU1789"/>
      <c r="HV1789"/>
      <c r="HW1789"/>
      <c r="HX1789"/>
      <c r="HY1789"/>
      <c r="HZ1789"/>
      <c r="IA1789"/>
      <c r="IB1789"/>
      <c r="IC1789"/>
      <c r="ID1789"/>
      <c r="IE1789"/>
      <c r="IF1789"/>
      <c r="IG1789"/>
      <c r="IH1789"/>
      <c r="II1789"/>
      <c r="IJ1789"/>
      <c r="IK1789"/>
      <c r="IL1789"/>
      <c r="IM1789"/>
      <c r="IN1789"/>
      <c r="IO1789"/>
      <c r="IP1789"/>
      <c r="IQ1789"/>
      <c r="IR1789"/>
      <c r="IS1789"/>
      <c r="IT1789"/>
      <c r="IU1789"/>
      <c r="IV1789"/>
    </row>
    <row r="1790" spans="1:256" x14ac:dyDescent="0.25">
      <c r="A1790" s="8" t="s">
        <v>1231</v>
      </c>
      <c r="B1790" s="8" t="s">
        <v>4103</v>
      </c>
      <c r="C1790" t="s">
        <v>4857</v>
      </c>
      <c r="D1790" t="s">
        <v>14</v>
      </c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  <c r="CE1790"/>
      <c r="CF1790"/>
      <c r="CG1790"/>
      <c r="CH1790"/>
      <c r="CI1790"/>
      <c r="CJ1790"/>
      <c r="CK1790"/>
      <c r="CL1790"/>
      <c r="CM1790"/>
      <c r="CN1790"/>
      <c r="CO1790"/>
      <c r="CP1790"/>
      <c r="CQ1790"/>
      <c r="CR1790"/>
      <c r="CS1790"/>
      <c r="CT1790"/>
      <c r="CU1790"/>
      <c r="CV1790"/>
      <c r="CW1790"/>
      <c r="CX1790"/>
      <c r="CY1790"/>
      <c r="CZ1790"/>
      <c r="DA1790"/>
      <c r="DB1790"/>
      <c r="DC1790"/>
      <c r="DD1790"/>
      <c r="DE1790"/>
      <c r="DF1790"/>
      <c r="DG1790"/>
      <c r="DH1790"/>
      <c r="DI1790"/>
      <c r="DJ1790"/>
      <c r="DK1790"/>
      <c r="DL1790"/>
      <c r="DM1790"/>
      <c r="DN1790"/>
      <c r="DO1790"/>
      <c r="DP1790"/>
      <c r="DQ1790"/>
      <c r="DR1790"/>
      <c r="DS1790"/>
      <c r="DT1790"/>
      <c r="DU1790"/>
      <c r="DV1790"/>
      <c r="DW1790"/>
      <c r="DX1790"/>
      <c r="DY1790"/>
      <c r="DZ1790"/>
      <c r="EA1790"/>
      <c r="EB1790"/>
      <c r="EC1790"/>
      <c r="ED1790"/>
      <c r="EE1790"/>
      <c r="EF1790"/>
      <c r="EG1790"/>
      <c r="EH1790"/>
      <c r="EI1790"/>
      <c r="EJ1790"/>
      <c r="EK1790"/>
      <c r="EL1790"/>
      <c r="EM1790"/>
      <c r="EN1790"/>
      <c r="EO1790"/>
      <c r="EP1790"/>
      <c r="EQ1790"/>
      <c r="ER1790"/>
      <c r="ES1790"/>
      <c r="ET1790"/>
      <c r="EU1790"/>
      <c r="EV1790"/>
      <c r="EW1790"/>
      <c r="EX1790"/>
      <c r="EY1790"/>
      <c r="EZ1790"/>
      <c r="FA1790"/>
      <c r="FB1790"/>
      <c r="FC1790"/>
      <c r="FD1790"/>
      <c r="FE1790"/>
      <c r="FF1790"/>
      <c r="FG1790"/>
      <c r="FH1790"/>
      <c r="FI1790"/>
      <c r="FJ1790"/>
      <c r="FK1790"/>
      <c r="FL1790"/>
      <c r="FM1790"/>
      <c r="FN1790"/>
      <c r="FO1790"/>
      <c r="FP1790"/>
      <c r="FQ1790"/>
      <c r="FR1790"/>
      <c r="FS1790"/>
      <c r="FT1790"/>
      <c r="FU1790"/>
      <c r="FV1790"/>
      <c r="FW1790"/>
      <c r="FX1790"/>
      <c r="FY1790"/>
      <c r="FZ1790"/>
      <c r="GA1790"/>
      <c r="GB1790"/>
      <c r="GC1790"/>
      <c r="GD1790"/>
      <c r="GE1790"/>
      <c r="GF1790"/>
      <c r="GG1790"/>
      <c r="GH1790"/>
      <c r="GI1790"/>
      <c r="GJ1790"/>
      <c r="GK1790"/>
      <c r="GL1790"/>
      <c r="GM1790"/>
      <c r="GN1790"/>
      <c r="GO1790"/>
      <c r="GP1790"/>
      <c r="GQ1790"/>
      <c r="GR1790"/>
      <c r="GS1790"/>
      <c r="GT1790"/>
      <c r="GU1790"/>
      <c r="GV1790"/>
      <c r="GW1790"/>
      <c r="GX1790"/>
      <c r="GY1790"/>
      <c r="GZ1790"/>
      <c r="HA1790"/>
      <c r="HB1790"/>
      <c r="HC1790"/>
      <c r="HD1790"/>
      <c r="HE1790"/>
      <c r="HF1790"/>
      <c r="HG1790"/>
      <c r="HH1790"/>
      <c r="HI1790"/>
      <c r="HJ1790"/>
      <c r="HK1790"/>
      <c r="HL1790"/>
      <c r="HM1790"/>
      <c r="HN1790"/>
      <c r="HO1790"/>
      <c r="HP1790"/>
      <c r="HQ1790"/>
      <c r="HR1790"/>
      <c r="HS1790"/>
      <c r="HT1790"/>
      <c r="HU1790"/>
      <c r="HV1790"/>
      <c r="HW1790"/>
      <c r="HX1790"/>
      <c r="HY1790"/>
      <c r="HZ1790"/>
      <c r="IA1790"/>
      <c r="IB1790"/>
      <c r="IC1790"/>
      <c r="ID1790"/>
      <c r="IE1790"/>
      <c r="IF1790"/>
      <c r="IG1790"/>
      <c r="IH1790"/>
      <c r="II1790"/>
      <c r="IJ1790"/>
      <c r="IK1790"/>
      <c r="IL1790"/>
      <c r="IM1790"/>
      <c r="IN1790"/>
      <c r="IO1790"/>
      <c r="IP1790"/>
      <c r="IQ1790"/>
      <c r="IR1790"/>
      <c r="IS1790"/>
      <c r="IT1790"/>
      <c r="IU1790"/>
      <c r="IV1790"/>
    </row>
    <row r="1791" spans="1:256" x14ac:dyDescent="0.25">
      <c r="A1791" s="8" t="s">
        <v>1231</v>
      </c>
      <c r="B1791" s="8" t="s">
        <v>4103</v>
      </c>
      <c r="C1791" t="s">
        <v>4858</v>
      </c>
      <c r="D1791" t="s">
        <v>14</v>
      </c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  <c r="CE1791"/>
      <c r="CF1791"/>
      <c r="CG1791"/>
      <c r="CH1791"/>
      <c r="CI1791"/>
      <c r="CJ1791"/>
      <c r="CK1791"/>
      <c r="CL1791"/>
      <c r="CM1791"/>
      <c r="CN1791"/>
      <c r="CO1791"/>
      <c r="CP1791"/>
      <c r="CQ1791"/>
      <c r="CR1791"/>
      <c r="CS1791"/>
      <c r="CT1791"/>
      <c r="CU1791"/>
      <c r="CV1791"/>
      <c r="CW1791"/>
      <c r="CX1791"/>
      <c r="CY1791"/>
      <c r="CZ1791"/>
      <c r="DA1791"/>
      <c r="DB1791"/>
      <c r="DC1791"/>
      <c r="DD1791"/>
      <c r="DE1791"/>
      <c r="DF1791"/>
      <c r="DG1791"/>
      <c r="DH1791"/>
      <c r="DI1791"/>
      <c r="DJ1791"/>
      <c r="DK1791"/>
      <c r="DL1791"/>
      <c r="DM1791"/>
      <c r="DN1791"/>
      <c r="DO1791"/>
      <c r="DP1791"/>
      <c r="DQ1791"/>
      <c r="DR1791"/>
      <c r="DS1791"/>
      <c r="DT1791"/>
      <c r="DU1791"/>
      <c r="DV1791"/>
      <c r="DW1791"/>
      <c r="DX1791"/>
      <c r="DY1791"/>
      <c r="DZ1791"/>
      <c r="EA1791"/>
      <c r="EB1791"/>
      <c r="EC1791"/>
      <c r="ED1791"/>
      <c r="EE1791"/>
      <c r="EF1791"/>
      <c r="EG1791"/>
      <c r="EH1791"/>
      <c r="EI1791"/>
      <c r="EJ1791"/>
      <c r="EK1791"/>
      <c r="EL1791"/>
      <c r="EM1791"/>
      <c r="EN1791"/>
      <c r="EO1791"/>
      <c r="EP1791"/>
      <c r="EQ1791"/>
      <c r="ER1791"/>
      <c r="ES1791"/>
      <c r="ET1791"/>
      <c r="EU1791"/>
      <c r="EV1791"/>
      <c r="EW1791"/>
      <c r="EX1791"/>
      <c r="EY1791"/>
      <c r="EZ1791"/>
      <c r="FA1791"/>
      <c r="FB1791"/>
      <c r="FC1791"/>
      <c r="FD1791"/>
      <c r="FE1791"/>
      <c r="FF1791"/>
      <c r="FG1791"/>
      <c r="FH1791"/>
      <c r="FI1791"/>
      <c r="FJ1791"/>
      <c r="FK1791"/>
      <c r="FL1791"/>
      <c r="FM1791"/>
      <c r="FN1791"/>
      <c r="FO1791"/>
      <c r="FP1791"/>
      <c r="FQ1791"/>
      <c r="FR1791"/>
      <c r="FS1791"/>
      <c r="FT1791"/>
      <c r="FU1791"/>
      <c r="FV1791"/>
      <c r="FW1791"/>
      <c r="FX1791"/>
      <c r="FY1791"/>
      <c r="FZ1791"/>
      <c r="GA1791"/>
      <c r="GB1791"/>
      <c r="GC1791"/>
      <c r="GD1791"/>
      <c r="GE1791"/>
      <c r="GF1791"/>
      <c r="GG1791"/>
      <c r="GH1791"/>
      <c r="GI1791"/>
      <c r="GJ1791"/>
      <c r="GK1791"/>
      <c r="GL1791"/>
      <c r="GM1791"/>
      <c r="GN1791"/>
      <c r="GO1791"/>
      <c r="GP1791"/>
      <c r="GQ1791"/>
      <c r="GR1791"/>
      <c r="GS1791"/>
      <c r="GT1791"/>
      <c r="GU1791"/>
      <c r="GV1791"/>
      <c r="GW1791"/>
      <c r="GX1791"/>
      <c r="GY1791"/>
      <c r="GZ1791"/>
      <c r="HA1791"/>
      <c r="HB1791"/>
      <c r="HC1791"/>
      <c r="HD1791"/>
      <c r="HE1791"/>
      <c r="HF1791"/>
      <c r="HG1791"/>
      <c r="HH1791"/>
      <c r="HI1791"/>
      <c r="HJ1791"/>
      <c r="HK1791"/>
      <c r="HL1791"/>
      <c r="HM1791"/>
      <c r="HN1791"/>
      <c r="HO1791"/>
      <c r="HP1791"/>
      <c r="HQ1791"/>
      <c r="HR1791"/>
      <c r="HS1791"/>
      <c r="HT1791"/>
      <c r="HU1791"/>
      <c r="HV1791"/>
      <c r="HW1791"/>
      <c r="HX1791"/>
      <c r="HY1791"/>
      <c r="HZ1791"/>
      <c r="IA1791"/>
      <c r="IB1791"/>
      <c r="IC1791"/>
      <c r="ID1791"/>
      <c r="IE1791"/>
      <c r="IF1791"/>
      <c r="IG1791"/>
      <c r="IH1791"/>
      <c r="II1791"/>
      <c r="IJ1791"/>
      <c r="IK1791"/>
      <c r="IL1791"/>
      <c r="IM1791"/>
      <c r="IN1791"/>
      <c r="IO1791"/>
      <c r="IP1791"/>
      <c r="IQ1791"/>
      <c r="IR1791"/>
      <c r="IS1791"/>
      <c r="IT1791"/>
      <c r="IU1791"/>
      <c r="IV1791"/>
    </row>
    <row r="1792" spans="1:256" x14ac:dyDescent="0.25">
      <c r="A1792" s="8" t="s">
        <v>1231</v>
      </c>
      <c r="B1792" s="8" t="s">
        <v>4103</v>
      </c>
      <c r="C1792" s="8" t="s">
        <v>4106</v>
      </c>
      <c r="D1792" s="8" t="s">
        <v>14</v>
      </c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  <c r="CE1792"/>
      <c r="CF1792"/>
      <c r="CG1792"/>
      <c r="CH1792"/>
      <c r="CI1792"/>
      <c r="CJ1792"/>
      <c r="CK1792"/>
      <c r="CL1792"/>
      <c r="CM1792"/>
      <c r="CN1792"/>
      <c r="CO1792"/>
      <c r="CP1792"/>
      <c r="CQ1792"/>
      <c r="CR1792"/>
      <c r="CS1792"/>
      <c r="CT1792"/>
      <c r="CU1792"/>
      <c r="CV1792"/>
      <c r="CW1792"/>
      <c r="CX1792"/>
      <c r="CY1792"/>
      <c r="CZ1792"/>
      <c r="DA1792"/>
      <c r="DB1792"/>
      <c r="DC1792"/>
      <c r="DD1792"/>
      <c r="DE1792"/>
      <c r="DF1792"/>
      <c r="DG1792"/>
      <c r="DH1792"/>
      <c r="DI1792"/>
      <c r="DJ1792"/>
      <c r="DK1792"/>
      <c r="DL1792"/>
      <c r="DM1792"/>
      <c r="DN1792"/>
      <c r="DO1792"/>
      <c r="DP1792"/>
      <c r="DQ1792"/>
      <c r="DR1792"/>
      <c r="DS1792"/>
      <c r="DT1792"/>
      <c r="DU1792"/>
      <c r="DV1792"/>
      <c r="DW1792"/>
      <c r="DX1792"/>
      <c r="DY1792"/>
      <c r="DZ1792"/>
      <c r="EA1792"/>
      <c r="EB1792"/>
      <c r="EC1792"/>
      <c r="ED1792"/>
      <c r="EE1792"/>
      <c r="EF1792"/>
      <c r="EG1792"/>
      <c r="EH1792"/>
      <c r="EI1792"/>
      <c r="EJ1792"/>
      <c r="EK1792"/>
      <c r="EL1792"/>
      <c r="EM1792"/>
      <c r="EN1792"/>
      <c r="EO1792"/>
      <c r="EP1792"/>
      <c r="EQ1792"/>
      <c r="ER1792"/>
      <c r="ES1792"/>
      <c r="ET1792"/>
      <c r="EU1792"/>
      <c r="EV1792"/>
      <c r="EW1792"/>
      <c r="EX1792"/>
      <c r="EY1792"/>
      <c r="EZ1792"/>
      <c r="FA1792"/>
      <c r="FB1792"/>
      <c r="FC1792"/>
      <c r="FD1792"/>
      <c r="FE1792"/>
      <c r="FF1792"/>
      <c r="FG1792"/>
      <c r="FH1792"/>
      <c r="FI1792"/>
      <c r="FJ1792"/>
      <c r="FK1792"/>
      <c r="FL1792"/>
      <c r="FM1792"/>
      <c r="FN1792"/>
      <c r="FO1792"/>
      <c r="FP1792"/>
      <c r="FQ1792"/>
      <c r="FR1792"/>
      <c r="FS1792"/>
      <c r="FT1792"/>
      <c r="FU1792"/>
      <c r="FV1792"/>
      <c r="FW1792"/>
      <c r="FX1792"/>
      <c r="FY1792"/>
      <c r="FZ1792"/>
      <c r="GA1792"/>
      <c r="GB1792"/>
      <c r="GC1792"/>
      <c r="GD1792"/>
      <c r="GE1792"/>
      <c r="GF1792"/>
      <c r="GG1792"/>
      <c r="GH1792"/>
      <c r="GI1792"/>
      <c r="GJ1792"/>
      <c r="GK1792"/>
      <c r="GL1792"/>
      <c r="GM1792"/>
      <c r="GN1792"/>
      <c r="GO1792"/>
      <c r="GP1792"/>
      <c r="GQ1792"/>
      <c r="GR1792"/>
      <c r="GS1792"/>
      <c r="GT1792"/>
      <c r="GU1792"/>
      <c r="GV1792"/>
      <c r="GW1792"/>
      <c r="GX1792"/>
      <c r="GY1792"/>
      <c r="GZ1792"/>
      <c r="HA1792"/>
      <c r="HB1792"/>
      <c r="HC1792"/>
      <c r="HD1792"/>
      <c r="HE1792"/>
      <c r="HF1792"/>
      <c r="HG1792"/>
      <c r="HH1792"/>
      <c r="HI1792"/>
      <c r="HJ1792"/>
      <c r="HK1792"/>
      <c r="HL1792"/>
      <c r="HM1792"/>
      <c r="HN1792"/>
      <c r="HO1792"/>
      <c r="HP1792"/>
      <c r="HQ1792"/>
      <c r="HR1792"/>
      <c r="HS1792"/>
      <c r="HT1792"/>
      <c r="HU1792"/>
      <c r="HV1792"/>
      <c r="HW1792"/>
      <c r="HX1792"/>
      <c r="HY1792"/>
      <c r="HZ1792"/>
      <c r="IA1792"/>
      <c r="IB1792"/>
      <c r="IC1792"/>
      <c r="ID1792"/>
      <c r="IE1792"/>
      <c r="IF1792"/>
      <c r="IG1792"/>
      <c r="IH1792"/>
      <c r="II1792"/>
      <c r="IJ1792"/>
      <c r="IK1792"/>
      <c r="IL1792"/>
      <c r="IM1792"/>
      <c r="IN1792"/>
      <c r="IO1792"/>
      <c r="IP1792"/>
      <c r="IQ1792"/>
      <c r="IR1792"/>
      <c r="IS1792"/>
      <c r="IT1792"/>
      <c r="IU1792"/>
      <c r="IV1792"/>
    </row>
    <row r="1793" spans="1:256" x14ac:dyDescent="0.25">
      <c r="A1793" s="8" t="s">
        <v>1231</v>
      </c>
      <c r="B1793" s="8" t="s">
        <v>4103</v>
      </c>
      <c r="C1793" s="8" t="s">
        <v>4107</v>
      </c>
      <c r="D1793" s="8" t="s">
        <v>14</v>
      </c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  <c r="CE1793"/>
      <c r="CF1793"/>
      <c r="CG1793"/>
      <c r="CH1793"/>
      <c r="CI1793"/>
      <c r="CJ1793"/>
      <c r="CK1793"/>
      <c r="CL1793"/>
      <c r="CM1793"/>
      <c r="CN1793"/>
      <c r="CO1793"/>
      <c r="CP1793"/>
      <c r="CQ1793"/>
      <c r="CR1793"/>
      <c r="CS1793"/>
      <c r="CT1793"/>
      <c r="CU1793"/>
      <c r="CV1793"/>
      <c r="CW1793"/>
      <c r="CX1793"/>
      <c r="CY1793"/>
      <c r="CZ1793"/>
      <c r="DA1793"/>
      <c r="DB1793"/>
      <c r="DC1793"/>
      <c r="DD1793"/>
      <c r="DE1793"/>
      <c r="DF1793"/>
      <c r="DG1793"/>
      <c r="DH1793"/>
      <c r="DI1793"/>
      <c r="DJ1793"/>
      <c r="DK1793"/>
      <c r="DL1793"/>
      <c r="DM1793"/>
      <c r="DN1793"/>
      <c r="DO1793"/>
      <c r="DP1793"/>
      <c r="DQ1793"/>
      <c r="DR1793"/>
      <c r="DS1793"/>
      <c r="DT1793"/>
      <c r="DU1793"/>
      <c r="DV1793"/>
      <c r="DW1793"/>
      <c r="DX1793"/>
      <c r="DY1793"/>
      <c r="DZ1793"/>
      <c r="EA1793"/>
      <c r="EB1793"/>
      <c r="EC1793"/>
      <c r="ED1793"/>
      <c r="EE1793"/>
      <c r="EF1793"/>
      <c r="EG1793"/>
      <c r="EH1793"/>
      <c r="EI1793"/>
      <c r="EJ1793"/>
      <c r="EK1793"/>
      <c r="EL1793"/>
      <c r="EM1793"/>
      <c r="EN1793"/>
      <c r="EO1793"/>
      <c r="EP1793"/>
      <c r="EQ1793"/>
      <c r="ER1793"/>
      <c r="ES1793"/>
      <c r="ET1793"/>
      <c r="EU1793"/>
      <c r="EV1793"/>
      <c r="EW1793"/>
      <c r="EX1793"/>
      <c r="EY1793"/>
      <c r="EZ1793"/>
      <c r="FA1793"/>
      <c r="FB1793"/>
      <c r="FC1793"/>
      <c r="FD1793"/>
      <c r="FE1793"/>
      <c r="FF1793"/>
      <c r="FG1793"/>
      <c r="FH1793"/>
      <c r="FI1793"/>
      <c r="FJ1793"/>
      <c r="FK1793"/>
      <c r="FL1793"/>
      <c r="FM1793"/>
      <c r="FN1793"/>
      <c r="FO1793"/>
      <c r="FP1793"/>
      <c r="FQ1793"/>
      <c r="FR1793"/>
      <c r="FS1793"/>
      <c r="FT1793"/>
      <c r="FU1793"/>
      <c r="FV1793"/>
      <c r="FW1793"/>
      <c r="FX1793"/>
      <c r="FY1793"/>
      <c r="FZ1793"/>
      <c r="GA1793"/>
      <c r="GB1793"/>
      <c r="GC1793"/>
      <c r="GD1793"/>
      <c r="GE1793"/>
      <c r="GF1793"/>
      <c r="GG1793"/>
      <c r="GH1793"/>
      <c r="GI1793"/>
      <c r="GJ1793"/>
      <c r="GK1793"/>
      <c r="GL1793"/>
      <c r="GM1793"/>
      <c r="GN1793"/>
      <c r="GO1793"/>
      <c r="GP1793"/>
      <c r="GQ1793"/>
      <c r="GR1793"/>
      <c r="GS1793"/>
      <c r="GT1793"/>
      <c r="GU1793"/>
      <c r="GV1793"/>
      <c r="GW1793"/>
      <c r="GX1793"/>
      <c r="GY1793"/>
      <c r="GZ1793"/>
      <c r="HA1793"/>
      <c r="HB1793"/>
      <c r="HC1793"/>
      <c r="HD1793"/>
      <c r="HE1793"/>
      <c r="HF1793"/>
      <c r="HG1793"/>
      <c r="HH1793"/>
      <c r="HI1793"/>
      <c r="HJ1793"/>
      <c r="HK1793"/>
      <c r="HL1793"/>
      <c r="HM1793"/>
      <c r="HN1793"/>
      <c r="HO1793"/>
      <c r="HP1793"/>
      <c r="HQ1793"/>
      <c r="HR1793"/>
      <c r="HS1793"/>
      <c r="HT1793"/>
      <c r="HU1793"/>
      <c r="HV1793"/>
      <c r="HW1793"/>
      <c r="HX1793"/>
      <c r="HY1793"/>
      <c r="HZ1793"/>
      <c r="IA1793"/>
      <c r="IB1793"/>
      <c r="IC1793"/>
      <c r="ID1793"/>
      <c r="IE1793"/>
      <c r="IF1793"/>
      <c r="IG1793"/>
      <c r="IH1793"/>
      <c r="II1793"/>
      <c r="IJ1793"/>
      <c r="IK1793"/>
      <c r="IL1793"/>
      <c r="IM1793"/>
      <c r="IN1793"/>
      <c r="IO1793"/>
      <c r="IP1793"/>
      <c r="IQ1793"/>
      <c r="IR1793"/>
      <c r="IS1793"/>
      <c r="IT1793"/>
      <c r="IU1793"/>
      <c r="IV1793"/>
    </row>
    <row r="1794" spans="1:256" x14ac:dyDescent="0.25">
      <c r="A1794" s="8" t="s">
        <v>1231</v>
      </c>
      <c r="B1794" s="8" t="s">
        <v>4103</v>
      </c>
      <c r="C1794" s="8" t="s">
        <v>3676</v>
      </c>
      <c r="D1794" s="8" t="s">
        <v>14</v>
      </c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  <c r="CE1794"/>
      <c r="CF1794"/>
      <c r="CG1794"/>
      <c r="CH1794"/>
      <c r="CI1794"/>
      <c r="CJ1794"/>
      <c r="CK1794"/>
      <c r="CL1794"/>
      <c r="CM1794"/>
      <c r="CN1794"/>
      <c r="CO1794"/>
      <c r="CP1794"/>
      <c r="CQ1794"/>
      <c r="CR1794"/>
      <c r="CS1794"/>
      <c r="CT1794"/>
      <c r="CU1794"/>
      <c r="CV1794"/>
      <c r="CW1794"/>
      <c r="CX1794"/>
      <c r="CY1794"/>
      <c r="CZ1794"/>
      <c r="DA1794"/>
      <c r="DB1794"/>
      <c r="DC1794"/>
      <c r="DD1794"/>
      <c r="DE1794"/>
      <c r="DF1794"/>
      <c r="DG1794"/>
      <c r="DH1794"/>
      <c r="DI1794"/>
      <c r="DJ1794"/>
      <c r="DK1794"/>
      <c r="DL1794"/>
      <c r="DM1794"/>
      <c r="DN1794"/>
      <c r="DO1794"/>
      <c r="DP1794"/>
      <c r="DQ1794"/>
      <c r="DR1794"/>
      <c r="DS1794"/>
      <c r="DT1794"/>
      <c r="DU1794"/>
      <c r="DV1794"/>
      <c r="DW1794"/>
      <c r="DX1794"/>
      <c r="DY1794"/>
      <c r="DZ1794"/>
      <c r="EA1794"/>
      <c r="EB1794"/>
      <c r="EC1794"/>
      <c r="ED1794"/>
      <c r="EE1794"/>
      <c r="EF1794"/>
      <c r="EG1794"/>
      <c r="EH1794"/>
      <c r="EI1794"/>
      <c r="EJ1794"/>
      <c r="EK1794"/>
      <c r="EL1794"/>
      <c r="EM1794"/>
      <c r="EN1794"/>
      <c r="EO1794"/>
      <c r="EP1794"/>
      <c r="EQ1794"/>
      <c r="ER1794"/>
      <c r="ES1794"/>
      <c r="ET1794"/>
      <c r="EU1794"/>
      <c r="EV1794"/>
      <c r="EW1794"/>
      <c r="EX1794"/>
      <c r="EY1794"/>
      <c r="EZ1794"/>
      <c r="FA1794"/>
      <c r="FB1794"/>
      <c r="FC1794"/>
      <c r="FD1794"/>
      <c r="FE1794"/>
      <c r="FF1794"/>
      <c r="FG1794"/>
      <c r="FH1794"/>
      <c r="FI1794"/>
      <c r="FJ1794"/>
      <c r="FK1794"/>
      <c r="FL1794"/>
      <c r="FM1794"/>
      <c r="FN1794"/>
      <c r="FO1794"/>
      <c r="FP1794"/>
      <c r="FQ1794"/>
      <c r="FR1794"/>
      <c r="FS1794"/>
      <c r="FT1794"/>
      <c r="FU1794"/>
      <c r="FV1794"/>
      <c r="FW1794"/>
      <c r="FX1794"/>
      <c r="FY1794"/>
      <c r="FZ1794"/>
      <c r="GA1794"/>
      <c r="GB1794"/>
      <c r="GC1794"/>
      <c r="GD1794"/>
      <c r="GE1794"/>
      <c r="GF1794"/>
      <c r="GG1794"/>
      <c r="GH1794"/>
      <c r="GI1794"/>
      <c r="GJ1794"/>
      <c r="GK1794"/>
      <c r="GL1794"/>
      <c r="GM1794"/>
      <c r="GN1794"/>
      <c r="GO1794"/>
      <c r="GP1794"/>
      <c r="GQ1794"/>
      <c r="GR1794"/>
      <c r="GS1794"/>
      <c r="GT1794"/>
      <c r="GU1794"/>
      <c r="GV1794"/>
      <c r="GW1794"/>
      <c r="GX1794"/>
      <c r="GY1794"/>
      <c r="GZ1794"/>
      <c r="HA1794"/>
      <c r="HB1794"/>
      <c r="HC1794"/>
      <c r="HD1794"/>
      <c r="HE1794"/>
      <c r="HF1794"/>
      <c r="HG1794"/>
      <c r="HH1794"/>
      <c r="HI1794"/>
      <c r="HJ1794"/>
      <c r="HK1794"/>
      <c r="HL1794"/>
      <c r="HM1794"/>
      <c r="HN1794"/>
      <c r="HO1794"/>
      <c r="HP1794"/>
      <c r="HQ1794"/>
      <c r="HR1794"/>
      <c r="HS1794"/>
      <c r="HT1794"/>
      <c r="HU1794"/>
      <c r="HV1794"/>
      <c r="HW1794"/>
      <c r="HX1794"/>
      <c r="HY1794"/>
      <c r="HZ1794"/>
      <c r="IA1794"/>
      <c r="IB1794"/>
      <c r="IC1794"/>
      <c r="ID1794"/>
      <c r="IE1794"/>
      <c r="IF1794"/>
      <c r="IG1794"/>
      <c r="IH1794"/>
      <c r="II1794"/>
      <c r="IJ1794"/>
      <c r="IK1794"/>
      <c r="IL1794"/>
      <c r="IM1794"/>
      <c r="IN1794"/>
      <c r="IO1794"/>
      <c r="IP1794"/>
      <c r="IQ1794"/>
      <c r="IR1794"/>
      <c r="IS1794"/>
      <c r="IT1794"/>
      <c r="IU1794"/>
      <c r="IV1794"/>
    </row>
    <row r="1795" spans="1:256" x14ac:dyDescent="0.25">
      <c r="A1795" s="8" t="s">
        <v>1231</v>
      </c>
      <c r="B1795" s="8" t="s">
        <v>4103</v>
      </c>
      <c r="C1795" s="8" t="s">
        <v>3677</v>
      </c>
      <c r="D1795" s="8" t="s">
        <v>14</v>
      </c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  <c r="CE1795"/>
      <c r="CF1795"/>
      <c r="CG1795"/>
      <c r="CH1795"/>
      <c r="CI1795"/>
      <c r="CJ1795"/>
      <c r="CK1795"/>
      <c r="CL1795"/>
      <c r="CM1795"/>
      <c r="CN1795"/>
      <c r="CO1795"/>
      <c r="CP1795"/>
      <c r="CQ1795"/>
      <c r="CR1795"/>
      <c r="CS1795"/>
      <c r="CT1795"/>
      <c r="CU1795"/>
      <c r="CV1795"/>
      <c r="CW1795"/>
      <c r="CX1795"/>
      <c r="CY1795"/>
      <c r="CZ1795"/>
      <c r="DA1795"/>
      <c r="DB1795"/>
      <c r="DC1795"/>
      <c r="DD1795"/>
      <c r="DE1795"/>
      <c r="DF1795"/>
      <c r="DG1795"/>
      <c r="DH1795"/>
      <c r="DI1795"/>
      <c r="DJ1795"/>
      <c r="DK1795"/>
      <c r="DL1795"/>
      <c r="DM1795"/>
      <c r="DN1795"/>
      <c r="DO1795"/>
      <c r="DP1795"/>
      <c r="DQ1795"/>
      <c r="DR1795"/>
      <c r="DS1795"/>
      <c r="DT1795"/>
      <c r="DU1795"/>
      <c r="DV1795"/>
      <c r="DW1795"/>
      <c r="DX1795"/>
      <c r="DY1795"/>
      <c r="DZ1795"/>
      <c r="EA1795"/>
      <c r="EB1795"/>
      <c r="EC1795"/>
      <c r="ED1795"/>
      <c r="EE1795"/>
      <c r="EF1795"/>
      <c r="EG1795"/>
      <c r="EH1795"/>
      <c r="EI1795"/>
      <c r="EJ1795"/>
      <c r="EK1795"/>
      <c r="EL1795"/>
      <c r="EM1795"/>
      <c r="EN1795"/>
      <c r="EO1795"/>
      <c r="EP1795"/>
      <c r="EQ1795"/>
      <c r="ER1795"/>
      <c r="ES1795"/>
      <c r="ET1795"/>
      <c r="EU1795"/>
      <c r="EV1795"/>
      <c r="EW1795"/>
      <c r="EX1795"/>
      <c r="EY1795"/>
      <c r="EZ1795"/>
      <c r="FA1795"/>
      <c r="FB1795"/>
      <c r="FC1795"/>
      <c r="FD1795"/>
      <c r="FE1795"/>
      <c r="FF1795"/>
      <c r="FG1795"/>
      <c r="FH1795"/>
      <c r="FI1795"/>
      <c r="FJ1795"/>
      <c r="FK1795"/>
      <c r="FL1795"/>
      <c r="FM1795"/>
      <c r="FN1795"/>
      <c r="FO1795"/>
      <c r="FP1795"/>
      <c r="FQ1795"/>
      <c r="FR1795"/>
      <c r="FS1795"/>
      <c r="FT1795"/>
      <c r="FU1795"/>
      <c r="FV1795"/>
      <c r="FW1795"/>
      <c r="FX1795"/>
      <c r="FY1795"/>
      <c r="FZ1795"/>
      <c r="GA1795"/>
      <c r="GB1795"/>
      <c r="GC1795"/>
      <c r="GD1795"/>
      <c r="GE1795"/>
      <c r="GF1795"/>
      <c r="GG1795"/>
      <c r="GH1795"/>
      <c r="GI1795"/>
      <c r="GJ1795"/>
      <c r="GK1795"/>
      <c r="GL1795"/>
      <c r="GM1795"/>
      <c r="GN1795"/>
      <c r="GO1795"/>
      <c r="GP1795"/>
      <c r="GQ1795"/>
      <c r="GR1795"/>
      <c r="GS1795"/>
      <c r="GT1795"/>
      <c r="GU1795"/>
      <c r="GV1795"/>
      <c r="GW1795"/>
      <c r="GX1795"/>
      <c r="GY1795"/>
      <c r="GZ1795"/>
      <c r="HA1795"/>
      <c r="HB1795"/>
      <c r="HC1795"/>
      <c r="HD1795"/>
      <c r="HE1795"/>
      <c r="HF1795"/>
      <c r="HG1795"/>
      <c r="HH1795"/>
      <c r="HI1795"/>
      <c r="HJ1795"/>
      <c r="HK1795"/>
      <c r="HL1795"/>
      <c r="HM1795"/>
      <c r="HN1795"/>
      <c r="HO1795"/>
      <c r="HP1795"/>
      <c r="HQ1795"/>
      <c r="HR1795"/>
      <c r="HS1795"/>
      <c r="HT1795"/>
      <c r="HU1795"/>
      <c r="HV1795"/>
      <c r="HW1795"/>
      <c r="HX1795"/>
      <c r="HY1795"/>
      <c r="HZ1795"/>
      <c r="IA1795"/>
      <c r="IB1795"/>
      <c r="IC1795"/>
      <c r="ID1795"/>
      <c r="IE1795"/>
      <c r="IF1795"/>
      <c r="IG1795"/>
      <c r="IH1795"/>
      <c r="II1795"/>
      <c r="IJ1795"/>
      <c r="IK1795"/>
      <c r="IL1795"/>
      <c r="IM1795"/>
      <c r="IN1795"/>
      <c r="IO1795"/>
      <c r="IP1795"/>
      <c r="IQ1795"/>
      <c r="IR1795"/>
      <c r="IS1795"/>
      <c r="IT1795"/>
      <c r="IU1795"/>
      <c r="IV1795"/>
    </row>
    <row r="1796" spans="1:256" x14ac:dyDescent="0.25">
      <c r="A1796" s="8" t="s">
        <v>1231</v>
      </c>
      <c r="B1796" s="8" t="s">
        <v>4103</v>
      </c>
      <c r="C1796" s="8" t="s">
        <v>4108</v>
      </c>
      <c r="D1796" s="8" t="s">
        <v>14</v>
      </c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  <c r="CE1796"/>
      <c r="CF1796"/>
      <c r="CG1796"/>
      <c r="CH1796"/>
      <c r="CI1796"/>
      <c r="CJ1796"/>
      <c r="CK1796"/>
      <c r="CL1796"/>
      <c r="CM1796"/>
      <c r="CN1796"/>
      <c r="CO1796"/>
      <c r="CP1796"/>
      <c r="CQ1796"/>
      <c r="CR1796"/>
      <c r="CS1796"/>
      <c r="CT1796"/>
      <c r="CU1796"/>
      <c r="CV1796"/>
      <c r="CW1796"/>
      <c r="CX1796"/>
      <c r="CY1796"/>
      <c r="CZ1796"/>
      <c r="DA1796"/>
      <c r="DB1796"/>
      <c r="DC1796"/>
      <c r="DD1796"/>
      <c r="DE1796"/>
      <c r="DF1796"/>
      <c r="DG1796"/>
      <c r="DH1796"/>
      <c r="DI1796"/>
      <c r="DJ1796"/>
      <c r="DK1796"/>
      <c r="DL1796"/>
      <c r="DM1796"/>
      <c r="DN1796"/>
      <c r="DO1796"/>
      <c r="DP1796"/>
      <c r="DQ1796"/>
      <c r="DR1796"/>
      <c r="DS1796"/>
      <c r="DT1796"/>
      <c r="DU1796"/>
      <c r="DV1796"/>
      <c r="DW1796"/>
      <c r="DX1796"/>
      <c r="DY1796"/>
      <c r="DZ1796"/>
      <c r="EA1796"/>
      <c r="EB1796"/>
      <c r="EC1796"/>
      <c r="ED1796"/>
      <c r="EE1796"/>
      <c r="EF1796"/>
      <c r="EG1796"/>
      <c r="EH1796"/>
      <c r="EI1796"/>
      <c r="EJ1796"/>
      <c r="EK1796"/>
      <c r="EL1796"/>
      <c r="EM1796"/>
      <c r="EN1796"/>
      <c r="EO1796"/>
      <c r="EP1796"/>
      <c r="EQ1796"/>
      <c r="ER1796"/>
      <c r="ES1796"/>
      <c r="ET1796"/>
      <c r="EU1796"/>
      <c r="EV1796"/>
      <c r="EW1796"/>
      <c r="EX1796"/>
      <c r="EY1796"/>
      <c r="EZ1796"/>
      <c r="FA1796"/>
      <c r="FB1796"/>
      <c r="FC1796"/>
      <c r="FD1796"/>
      <c r="FE1796"/>
      <c r="FF1796"/>
      <c r="FG1796"/>
      <c r="FH1796"/>
      <c r="FI1796"/>
      <c r="FJ1796"/>
      <c r="FK1796"/>
      <c r="FL1796"/>
      <c r="FM1796"/>
      <c r="FN1796"/>
      <c r="FO1796"/>
      <c r="FP1796"/>
      <c r="FQ1796"/>
      <c r="FR1796"/>
      <c r="FS1796"/>
      <c r="FT1796"/>
      <c r="FU1796"/>
      <c r="FV1796"/>
      <c r="FW1796"/>
      <c r="FX1796"/>
      <c r="FY1796"/>
      <c r="FZ1796"/>
      <c r="GA1796"/>
      <c r="GB1796"/>
      <c r="GC1796"/>
      <c r="GD1796"/>
      <c r="GE1796"/>
      <c r="GF1796"/>
      <c r="GG1796"/>
      <c r="GH1796"/>
      <c r="GI1796"/>
      <c r="GJ1796"/>
      <c r="GK1796"/>
      <c r="GL1796"/>
      <c r="GM1796"/>
      <c r="GN1796"/>
      <c r="GO1796"/>
      <c r="GP1796"/>
      <c r="GQ1796"/>
      <c r="GR1796"/>
      <c r="GS1796"/>
      <c r="GT1796"/>
      <c r="GU1796"/>
      <c r="GV1796"/>
      <c r="GW1796"/>
      <c r="GX1796"/>
      <c r="GY1796"/>
      <c r="GZ1796"/>
      <c r="HA1796"/>
      <c r="HB1796"/>
      <c r="HC1796"/>
      <c r="HD1796"/>
      <c r="HE1796"/>
      <c r="HF1796"/>
      <c r="HG1796"/>
      <c r="HH1796"/>
      <c r="HI1796"/>
      <c r="HJ1796"/>
      <c r="HK1796"/>
      <c r="HL1796"/>
      <c r="HM1796"/>
      <c r="HN1796"/>
      <c r="HO1796"/>
      <c r="HP1796"/>
      <c r="HQ1796"/>
      <c r="HR1796"/>
      <c r="HS1796"/>
      <c r="HT1796"/>
      <c r="HU1796"/>
      <c r="HV1796"/>
      <c r="HW1796"/>
      <c r="HX1796"/>
      <c r="HY1796"/>
      <c r="HZ1796"/>
      <c r="IA1796"/>
      <c r="IB1796"/>
      <c r="IC1796"/>
      <c r="ID1796"/>
      <c r="IE1796"/>
      <c r="IF1796"/>
      <c r="IG1796"/>
      <c r="IH1796"/>
      <c r="II1796"/>
      <c r="IJ1796"/>
      <c r="IK1796"/>
      <c r="IL1796"/>
      <c r="IM1796"/>
      <c r="IN1796"/>
      <c r="IO1796"/>
      <c r="IP1796"/>
      <c r="IQ1796"/>
      <c r="IR1796"/>
      <c r="IS1796"/>
      <c r="IT1796"/>
      <c r="IU1796"/>
      <c r="IV1796"/>
    </row>
    <row r="1797" spans="1:256" x14ac:dyDescent="0.25">
      <c r="A1797" s="8" t="s">
        <v>1231</v>
      </c>
      <c r="B1797" s="8" t="s">
        <v>4103</v>
      </c>
      <c r="C1797" t="s">
        <v>4859</v>
      </c>
      <c r="D1797" t="s">
        <v>14</v>
      </c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  <c r="CE1797"/>
      <c r="CF1797"/>
      <c r="CG1797"/>
      <c r="CH1797"/>
      <c r="CI1797"/>
      <c r="CJ1797"/>
      <c r="CK1797"/>
      <c r="CL1797"/>
      <c r="CM1797"/>
      <c r="CN1797"/>
      <c r="CO1797"/>
      <c r="CP1797"/>
      <c r="CQ1797"/>
      <c r="CR1797"/>
      <c r="CS1797"/>
      <c r="CT1797"/>
      <c r="CU1797"/>
      <c r="CV1797"/>
      <c r="CW1797"/>
      <c r="CX1797"/>
      <c r="CY1797"/>
      <c r="CZ1797"/>
      <c r="DA1797"/>
      <c r="DB1797"/>
      <c r="DC1797"/>
      <c r="DD1797"/>
      <c r="DE1797"/>
      <c r="DF1797"/>
      <c r="DG1797"/>
      <c r="DH1797"/>
      <c r="DI1797"/>
      <c r="DJ1797"/>
      <c r="DK1797"/>
      <c r="DL1797"/>
      <c r="DM1797"/>
      <c r="DN1797"/>
      <c r="DO1797"/>
      <c r="DP1797"/>
      <c r="DQ1797"/>
      <c r="DR1797"/>
      <c r="DS1797"/>
      <c r="DT1797"/>
      <c r="DU1797"/>
      <c r="DV1797"/>
      <c r="DW1797"/>
      <c r="DX1797"/>
      <c r="DY1797"/>
      <c r="DZ1797"/>
      <c r="EA1797"/>
      <c r="EB1797"/>
      <c r="EC1797"/>
      <c r="ED1797"/>
      <c r="EE1797"/>
      <c r="EF1797"/>
      <c r="EG1797"/>
      <c r="EH1797"/>
      <c r="EI1797"/>
      <c r="EJ1797"/>
      <c r="EK1797"/>
      <c r="EL1797"/>
      <c r="EM1797"/>
      <c r="EN1797"/>
      <c r="EO1797"/>
      <c r="EP1797"/>
      <c r="EQ1797"/>
      <c r="ER1797"/>
      <c r="ES1797"/>
      <c r="ET1797"/>
      <c r="EU1797"/>
      <c r="EV1797"/>
      <c r="EW1797"/>
      <c r="EX1797"/>
      <c r="EY1797"/>
      <c r="EZ1797"/>
      <c r="FA1797"/>
      <c r="FB1797"/>
      <c r="FC1797"/>
      <c r="FD1797"/>
      <c r="FE1797"/>
      <c r="FF1797"/>
      <c r="FG1797"/>
      <c r="FH1797"/>
      <c r="FI1797"/>
      <c r="FJ1797"/>
      <c r="FK1797"/>
      <c r="FL1797"/>
      <c r="FM1797"/>
      <c r="FN1797"/>
      <c r="FO1797"/>
      <c r="FP1797"/>
      <c r="FQ1797"/>
      <c r="FR1797"/>
      <c r="FS1797"/>
      <c r="FT1797"/>
      <c r="FU1797"/>
      <c r="FV1797"/>
      <c r="FW1797"/>
      <c r="FX1797"/>
      <c r="FY1797"/>
      <c r="FZ1797"/>
      <c r="GA1797"/>
      <c r="GB1797"/>
      <c r="GC1797"/>
      <c r="GD1797"/>
      <c r="GE1797"/>
      <c r="GF1797"/>
      <c r="GG1797"/>
      <c r="GH1797"/>
      <c r="GI1797"/>
      <c r="GJ1797"/>
      <c r="GK1797"/>
      <c r="GL1797"/>
      <c r="GM1797"/>
      <c r="GN1797"/>
      <c r="GO1797"/>
      <c r="GP1797"/>
      <c r="GQ1797"/>
      <c r="GR1797"/>
      <c r="GS1797"/>
      <c r="GT1797"/>
      <c r="GU1797"/>
      <c r="GV1797"/>
      <c r="GW1797"/>
      <c r="GX1797"/>
      <c r="GY1797"/>
      <c r="GZ1797"/>
      <c r="HA1797"/>
      <c r="HB1797"/>
      <c r="HC1797"/>
      <c r="HD1797"/>
      <c r="HE1797"/>
      <c r="HF1797"/>
      <c r="HG1797"/>
      <c r="HH1797"/>
      <c r="HI1797"/>
      <c r="HJ1797"/>
      <c r="HK1797"/>
      <c r="HL1797"/>
      <c r="HM1797"/>
      <c r="HN1797"/>
      <c r="HO1797"/>
      <c r="HP1797"/>
      <c r="HQ1797"/>
      <c r="HR1797"/>
      <c r="HS1797"/>
      <c r="HT1797"/>
      <c r="HU1797"/>
      <c r="HV1797"/>
      <c r="HW1797"/>
      <c r="HX1797"/>
      <c r="HY1797"/>
      <c r="HZ1797"/>
      <c r="IA1797"/>
      <c r="IB1797"/>
      <c r="IC1797"/>
      <c r="ID1797"/>
      <c r="IE1797"/>
      <c r="IF1797"/>
      <c r="IG1797"/>
      <c r="IH1797"/>
      <c r="II1797"/>
      <c r="IJ1797"/>
      <c r="IK1797"/>
      <c r="IL1797"/>
      <c r="IM1797"/>
      <c r="IN1797"/>
      <c r="IO1797"/>
      <c r="IP1797"/>
      <c r="IQ1797"/>
      <c r="IR1797"/>
      <c r="IS1797"/>
      <c r="IT1797"/>
      <c r="IU1797"/>
      <c r="IV1797"/>
    </row>
    <row r="1798" spans="1:256" x14ac:dyDescent="0.25">
      <c r="A1798" s="8" t="s">
        <v>1231</v>
      </c>
      <c r="B1798" s="8" t="s">
        <v>4103</v>
      </c>
      <c r="C1798" t="s">
        <v>4860</v>
      </c>
      <c r="D1798" t="s">
        <v>14</v>
      </c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  <c r="CE1798"/>
      <c r="CF1798"/>
      <c r="CG1798"/>
      <c r="CH1798"/>
      <c r="CI1798"/>
      <c r="CJ1798"/>
      <c r="CK1798"/>
      <c r="CL1798"/>
      <c r="CM1798"/>
      <c r="CN1798"/>
      <c r="CO1798"/>
      <c r="CP1798"/>
      <c r="CQ1798"/>
      <c r="CR1798"/>
      <c r="CS1798"/>
      <c r="CT1798"/>
      <c r="CU1798"/>
      <c r="CV1798"/>
      <c r="CW1798"/>
      <c r="CX1798"/>
      <c r="CY1798"/>
      <c r="CZ1798"/>
      <c r="DA1798"/>
      <c r="DB1798"/>
      <c r="DC1798"/>
      <c r="DD1798"/>
      <c r="DE1798"/>
      <c r="DF1798"/>
      <c r="DG1798"/>
      <c r="DH1798"/>
      <c r="DI1798"/>
      <c r="DJ1798"/>
      <c r="DK1798"/>
      <c r="DL1798"/>
      <c r="DM1798"/>
      <c r="DN1798"/>
      <c r="DO1798"/>
      <c r="DP1798"/>
      <c r="DQ1798"/>
      <c r="DR1798"/>
      <c r="DS1798"/>
      <c r="DT1798"/>
      <c r="DU1798"/>
      <c r="DV1798"/>
      <c r="DW1798"/>
      <c r="DX1798"/>
      <c r="DY1798"/>
      <c r="DZ1798"/>
      <c r="EA1798"/>
      <c r="EB1798"/>
      <c r="EC1798"/>
      <c r="ED1798"/>
      <c r="EE1798"/>
      <c r="EF1798"/>
      <c r="EG1798"/>
      <c r="EH1798"/>
      <c r="EI1798"/>
      <c r="EJ1798"/>
      <c r="EK1798"/>
      <c r="EL1798"/>
      <c r="EM1798"/>
      <c r="EN1798"/>
      <c r="EO1798"/>
      <c r="EP1798"/>
      <c r="EQ1798"/>
      <c r="ER1798"/>
      <c r="ES1798"/>
      <c r="ET1798"/>
      <c r="EU1798"/>
      <c r="EV1798"/>
      <c r="EW1798"/>
      <c r="EX1798"/>
      <c r="EY1798"/>
      <c r="EZ1798"/>
      <c r="FA1798"/>
      <c r="FB1798"/>
      <c r="FC1798"/>
      <c r="FD1798"/>
      <c r="FE1798"/>
      <c r="FF1798"/>
      <c r="FG1798"/>
      <c r="FH1798"/>
      <c r="FI1798"/>
      <c r="FJ1798"/>
      <c r="FK1798"/>
      <c r="FL1798"/>
      <c r="FM1798"/>
      <c r="FN1798"/>
      <c r="FO1798"/>
      <c r="FP1798"/>
      <c r="FQ1798"/>
      <c r="FR1798"/>
      <c r="FS1798"/>
      <c r="FT1798"/>
      <c r="FU1798"/>
      <c r="FV1798"/>
      <c r="FW1798"/>
      <c r="FX1798"/>
      <c r="FY1798"/>
      <c r="FZ1798"/>
      <c r="GA1798"/>
      <c r="GB1798"/>
      <c r="GC1798"/>
      <c r="GD1798"/>
      <c r="GE1798"/>
      <c r="GF1798"/>
      <c r="GG1798"/>
      <c r="GH1798"/>
      <c r="GI1798"/>
      <c r="GJ1798"/>
      <c r="GK1798"/>
      <c r="GL1798"/>
      <c r="GM1798"/>
      <c r="GN1798"/>
      <c r="GO1798"/>
      <c r="GP1798"/>
      <c r="GQ1798"/>
      <c r="GR1798"/>
      <c r="GS1798"/>
      <c r="GT1798"/>
      <c r="GU1798"/>
      <c r="GV1798"/>
      <c r="GW1798"/>
      <c r="GX1798"/>
      <c r="GY1798"/>
      <c r="GZ1798"/>
      <c r="HA1798"/>
      <c r="HB1798"/>
      <c r="HC1798"/>
      <c r="HD1798"/>
      <c r="HE1798"/>
      <c r="HF1798"/>
      <c r="HG1798"/>
      <c r="HH1798"/>
      <c r="HI1798"/>
      <c r="HJ1798"/>
      <c r="HK1798"/>
      <c r="HL1798"/>
      <c r="HM1798"/>
      <c r="HN1798"/>
      <c r="HO1798"/>
      <c r="HP1798"/>
      <c r="HQ1798"/>
      <c r="HR1798"/>
      <c r="HS1798"/>
      <c r="HT1798"/>
      <c r="HU1798"/>
      <c r="HV1798"/>
      <c r="HW1798"/>
      <c r="HX1798"/>
      <c r="HY1798"/>
      <c r="HZ1798"/>
      <c r="IA1798"/>
      <c r="IB1798"/>
      <c r="IC1798"/>
      <c r="ID1798"/>
      <c r="IE1798"/>
      <c r="IF1798"/>
      <c r="IG1798"/>
      <c r="IH1798"/>
      <c r="II1798"/>
      <c r="IJ1798"/>
      <c r="IK1798"/>
      <c r="IL1798"/>
      <c r="IM1798"/>
      <c r="IN1798"/>
      <c r="IO1798"/>
      <c r="IP1798"/>
      <c r="IQ1798"/>
      <c r="IR1798"/>
      <c r="IS1798"/>
      <c r="IT1798"/>
      <c r="IU1798"/>
      <c r="IV1798"/>
    </row>
    <row r="1799" spans="1:256" x14ac:dyDescent="0.25">
      <c r="A1799" s="8" t="s">
        <v>1231</v>
      </c>
      <c r="B1799" s="8" t="s">
        <v>4103</v>
      </c>
      <c r="C1799" t="s">
        <v>4861</v>
      </c>
      <c r="D1799" t="s">
        <v>14</v>
      </c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  <c r="CE1799"/>
      <c r="CF1799"/>
      <c r="CG1799"/>
      <c r="CH1799"/>
      <c r="CI1799"/>
      <c r="CJ1799"/>
      <c r="CK1799"/>
      <c r="CL1799"/>
      <c r="CM1799"/>
      <c r="CN1799"/>
      <c r="CO1799"/>
      <c r="CP1799"/>
      <c r="CQ1799"/>
      <c r="CR1799"/>
      <c r="CS1799"/>
      <c r="CT1799"/>
      <c r="CU1799"/>
      <c r="CV1799"/>
      <c r="CW1799"/>
      <c r="CX1799"/>
      <c r="CY1799"/>
      <c r="CZ1799"/>
      <c r="DA1799"/>
      <c r="DB1799"/>
      <c r="DC1799"/>
      <c r="DD1799"/>
      <c r="DE1799"/>
      <c r="DF1799"/>
      <c r="DG1799"/>
      <c r="DH1799"/>
      <c r="DI1799"/>
      <c r="DJ1799"/>
      <c r="DK1799"/>
      <c r="DL1799"/>
      <c r="DM1799"/>
      <c r="DN1799"/>
      <c r="DO1799"/>
      <c r="DP1799"/>
      <c r="DQ1799"/>
      <c r="DR1799"/>
      <c r="DS1799"/>
      <c r="DT1799"/>
      <c r="DU1799"/>
      <c r="DV1799"/>
      <c r="DW1799"/>
      <c r="DX1799"/>
      <c r="DY1799"/>
      <c r="DZ1799"/>
      <c r="EA1799"/>
      <c r="EB1799"/>
      <c r="EC1799"/>
      <c r="ED1799"/>
      <c r="EE1799"/>
      <c r="EF1799"/>
      <c r="EG1799"/>
      <c r="EH1799"/>
      <c r="EI1799"/>
      <c r="EJ1799"/>
      <c r="EK1799"/>
      <c r="EL1799"/>
      <c r="EM1799"/>
      <c r="EN1799"/>
      <c r="EO1799"/>
      <c r="EP1799"/>
      <c r="EQ1799"/>
      <c r="ER1799"/>
      <c r="ES1799"/>
      <c r="ET1799"/>
      <c r="EU1799"/>
      <c r="EV1799"/>
      <c r="EW1799"/>
      <c r="EX1799"/>
      <c r="EY1799"/>
      <c r="EZ1799"/>
      <c r="FA1799"/>
      <c r="FB1799"/>
      <c r="FC1799"/>
      <c r="FD1799"/>
      <c r="FE1799"/>
      <c r="FF1799"/>
      <c r="FG1799"/>
      <c r="FH1799"/>
      <c r="FI1799"/>
      <c r="FJ1799"/>
      <c r="FK1799"/>
      <c r="FL1799"/>
      <c r="FM1799"/>
      <c r="FN1799"/>
      <c r="FO1799"/>
      <c r="FP1799"/>
      <c r="FQ1799"/>
      <c r="FR1799"/>
      <c r="FS1799"/>
      <c r="FT1799"/>
      <c r="FU1799"/>
      <c r="FV1799"/>
      <c r="FW1799"/>
      <c r="FX1799"/>
      <c r="FY1799"/>
      <c r="FZ1799"/>
      <c r="GA1799"/>
      <c r="GB1799"/>
      <c r="GC1799"/>
      <c r="GD1799"/>
      <c r="GE1799"/>
      <c r="GF1799"/>
      <c r="GG1799"/>
      <c r="GH1799"/>
      <c r="GI1799"/>
      <c r="GJ1799"/>
      <c r="GK1799"/>
      <c r="GL1799"/>
      <c r="GM1799"/>
      <c r="GN1799"/>
      <c r="GO1799"/>
      <c r="GP1799"/>
      <c r="GQ1799"/>
      <c r="GR1799"/>
      <c r="GS1799"/>
      <c r="GT1799"/>
      <c r="GU1799"/>
      <c r="GV1799"/>
      <c r="GW1799"/>
      <c r="GX1799"/>
      <c r="GY1799"/>
      <c r="GZ1799"/>
      <c r="HA1799"/>
      <c r="HB1799"/>
      <c r="HC1799"/>
      <c r="HD1799"/>
      <c r="HE1799"/>
      <c r="HF1799"/>
      <c r="HG1799"/>
      <c r="HH1799"/>
      <c r="HI1799"/>
      <c r="HJ1799"/>
      <c r="HK1799"/>
      <c r="HL1799"/>
      <c r="HM1799"/>
      <c r="HN1799"/>
      <c r="HO1799"/>
      <c r="HP1799"/>
      <c r="HQ1799"/>
      <c r="HR1799"/>
      <c r="HS1799"/>
      <c r="HT1799"/>
      <c r="HU1799"/>
      <c r="HV1799"/>
      <c r="HW1799"/>
      <c r="HX1799"/>
      <c r="HY1799"/>
      <c r="HZ1799"/>
      <c r="IA1799"/>
      <c r="IB1799"/>
      <c r="IC1799"/>
      <c r="ID1799"/>
      <c r="IE1799"/>
      <c r="IF1799"/>
      <c r="IG1799"/>
      <c r="IH1799"/>
      <c r="II1799"/>
      <c r="IJ1799"/>
      <c r="IK1799"/>
      <c r="IL1799"/>
      <c r="IM1799"/>
      <c r="IN1799"/>
      <c r="IO1799"/>
      <c r="IP1799"/>
      <c r="IQ1799"/>
      <c r="IR1799"/>
      <c r="IS1799"/>
      <c r="IT1799"/>
      <c r="IU1799"/>
      <c r="IV1799"/>
    </row>
    <row r="1800" spans="1:256" x14ac:dyDescent="0.25">
      <c r="A1800" s="8" t="s">
        <v>1231</v>
      </c>
      <c r="B1800" s="8" t="s">
        <v>4103</v>
      </c>
      <c r="C1800" s="8" t="s">
        <v>4109</v>
      </c>
      <c r="D1800" s="8" t="s">
        <v>14</v>
      </c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  <c r="CE1800"/>
      <c r="CF1800"/>
      <c r="CG1800"/>
      <c r="CH1800"/>
      <c r="CI1800"/>
      <c r="CJ1800"/>
      <c r="CK1800"/>
      <c r="CL1800"/>
      <c r="CM1800"/>
      <c r="CN1800"/>
      <c r="CO1800"/>
      <c r="CP1800"/>
      <c r="CQ1800"/>
      <c r="CR1800"/>
      <c r="CS1800"/>
      <c r="CT1800"/>
      <c r="CU1800"/>
      <c r="CV1800"/>
      <c r="CW1800"/>
      <c r="CX1800"/>
      <c r="CY1800"/>
      <c r="CZ1800"/>
      <c r="DA1800"/>
      <c r="DB1800"/>
      <c r="DC1800"/>
      <c r="DD1800"/>
      <c r="DE1800"/>
      <c r="DF1800"/>
      <c r="DG1800"/>
      <c r="DH1800"/>
      <c r="DI1800"/>
      <c r="DJ1800"/>
      <c r="DK1800"/>
      <c r="DL1800"/>
      <c r="DM1800"/>
      <c r="DN1800"/>
      <c r="DO1800"/>
      <c r="DP1800"/>
      <c r="DQ1800"/>
      <c r="DR1800"/>
      <c r="DS1800"/>
      <c r="DT1800"/>
      <c r="DU1800"/>
      <c r="DV1800"/>
      <c r="DW1800"/>
      <c r="DX1800"/>
      <c r="DY1800"/>
      <c r="DZ1800"/>
      <c r="EA1800"/>
      <c r="EB1800"/>
      <c r="EC1800"/>
      <c r="ED1800"/>
      <c r="EE1800"/>
      <c r="EF1800"/>
      <c r="EG1800"/>
      <c r="EH1800"/>
      <c r="EI1800"/>
      <c r="EJ1800"/>
      <c r="EK1800"/>
      <c r="EL1800"/>
      <c r="EM1800"/>
      <c r="EN1800"/>
      <c r="EO1800"/>
      <c r="EP1800"/>
      <c r="EQ1800"/>
      <c r="ER1800"/>
      <c r="ES1800"/>
      <c r="ET1800"/>
      <c r="EU1800"/>
      <c r="EV1800"/>
      <c r="EW1800"/>
      <c r="EX1800"/>
      <c r="EY1800"/>
      <c r="EZ1800"/>
      <c r="FA1800"/>
      <c r="FB1800"/>
      <c r="FC1800"/>
      <c r="FD1800"/>
      <c r="FE1800"/>
      <c r="FF1800"/>
      <c r="FG1800"/>
      <c r="FH1800"/>
      <c r="FI1800"/>
      <c r="FJ1800"/>
      <c r="FK1800"/>
      <c r="FL1800"/>
      <c r="FM1800"/>
      <c r="FN1800"/>
      <c r="FO1800"/>
      <c r="FP1800"/>
      <c r="FQ1800"/>
      <c r="FR1800"/>
      <c r="FS1800"/>
      <c r="FT1800"/>
      <c r="FU1800"/>
      <c r="FV1800"/>
      <c r="FW1800"/>
      <c r="FX1800"/>
      <c r="FY1800"/>
      <c r="FZ1800"/>
      <c r="GA1800"/>
      <c r="GB1800"/>
      <c r="GC1800"/>
      <c r="GD1800"/>
      <c r="GE1800"/>
      <c r="GF1800"/>
      <c r="GG1800"/>
      <c r="GH1800"/>
      <c r="GI1800"/>
      <c r="GJ1800"/>
      <c r="GK1800"/>
      <c r="GL1800"/>
      <c r="GM1800"/>
      <c r="GN1800"/>
      <c r="GO1800"/>
      <c r="GP1800"/>
      <c r="GQ1800"/>
      <c r="GR1800"/>
      <c r="GS1800"/>
      <c r="GT1800"/>
      <c r="GU1800"/>
      <c r="GV1800"/>
      <c r="GW1800"/>
      <c r="GX1800"/>
      <c r="GY1800"/>
      <c r="GZ1800"/>
      <c r="HA1800"/>
      <c r="HB1800"/>
      <c r="HC1800"/>
      <c r="HD1800"/>
      <c r="HE1800"/>
      <c r="HF1800"/>
      <c r="HG1800"/>
      <c r="HH1800"/>
      <c r="HI1800"/>
      <c r="HJ1800"/>
      <c r="HK1800"/>
      <c r="HL1800"/>
      <c r="HM1800"/>
      <c r="HN1800"/>
      <c r="HO1800"/>
      <c r="HP1800"/>
      <c r="HQ1800"/>
      <c r="HR1800"/>
      <c r="HS1800"/>
      <c r="HT1800"/>
      <c r="HU1800"/>
      <c r="HV1800"/>
      <c r="HW1800"/>
      <c r="HX1800"/>
      <c r="HY1800"/>
      <c r="HZ1800"/>
      <c r="IA1800"/>
      <c r="IB1800"/>
      <c r="IC1800"/>
      <c r="ID1800"/>
      <c r="IE1800"/>
      <c r="IF1800"/>
      <c r="IG1800"/>
      <c r="IH1800"/>
      <c r="II1800"/>
      <c r="IJ1800"/>
      <c r="IK1800"/>
      <c r="IL1800"/>
      <c r="IM1800"/>
      <c r="IN1800"/>
      <c r="IO1800"/>
      <c r="IP1800"/>
      <c r="IQ1800"/>
      <c r="IR1800"/>
      <c r="IS1800"/>
      <c r="IT1800"/>
      <c r="IU1800"/>
      <c r="IV1800"/>
    </row>
    <row r="1801" spans="1:256" x14ac:dyDescent="0.25">
      <c r="A1801" s="8" t="s">
        <v>1231</v>
      </c>
      <c r="B1801" s="8" t="s">
        <v>4103</v>
      </c>
      <c r="C1801" s="8" t="s">
        <v>3443</v>
      </c>
      <c r="D1801" s="8" t="s">
        <v>14</v>
      </c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  <c r="CE1801"/>
      <c r="CF1801"/>
      <c r="CG1801"/>
      <c r="CH1801"/>
      <c r="CI1801"/>
      <c r="CJ1801"/>
      <c r="CK1801"/>
      <c r="CL1801"/>
      <c r="CM1801"/>
      <c r="CN1801"/>
      <c r="CO1801"/>
      <c r="CP1801"/>
      <c r="CQ1801"/>
      <c r="CR1801"/>
      <c r="CS1801"/>
      <c r="CT1801"/>
      <c r="CU1801"/>
      <c r="CV1801"/>
      <c r="CW1801"/>
      <c r="CX1801"/>
      <c r="CY1801"/>
      <c r="CZ1801"/>
      <c r="DA1801"/>
      <c r="DB1801"/>
      <c r="DC1801"/>
      <c r="DD1801"/>
      <c r="DE1801"/>
      <c r="DF1801"/>
      <c r="DG1801"/>
      <c r="DH1801"/>
      <c r="DI1801"/>
      <c r="DJ1801"/>
      <c r="DK1801"/>
      <c r="DL1801"/>
      <c r="DM1801"/>
      <c r="DN1801"/>
      <c r="DO1801"/>
      <c r="DP1801"/>
      <c r="DQ1801"/>
      <c r="DR1801"/>
      <c r="DS1801"/>
      <c r="DT1801"/>
      <c r="DU1801"/>
      <c r="DV1801"/>
      <c r="DW1801"/>
      <c r="DX1801"/>
      <c r="DY1801"/>
      <c r="DZ1801"/>
      <c r="EA1801"/>
      <c r="EB1801"/>
      <c r="EC1801"/>
      <c r="ED1801"/>
      <c r="EE1801"/>
      <c r="EF1801"/>
      <c r="EG1801"/>
      <c r="EH1801"/>
      <c r="EI1801"/>
      <c r="EJ1801"/>
      <c r="EK1801"/>
      <c r="EL1801"/>
      <c r="EM1801"/>
      <c r="EN1801"/>
      <c r="EO1801"/>
      <c r="EP1801"/>
      <c r="EQ1801"/>
      <c r="ER1801"/>
      <c r="ES1801"/>
      <c r="ET1801"/>
      <c r="EU1801"/>
      <c r="EV1801"/>
      <c r="EW1801"/>
      <c r="EX1801"/>
      <c r="EY1801"/>
      <c r="EZ1801"/>
      <c r="FA1801"/>
      <c r="FB1801"/>
      <c r="FC1801"/>
      <c r="FD1801"/>
      <c r="FE1801"/>
      <c r="FF1801"/>
      <c r="FG1801"/>
      <c r="FH1801"/>
      <c r="FI1801"/>
      <c r="FJ1801"/>
      <c r="FK1801"/>
      <c r="FL1801"/>
      <c r="FM1801"/>
      <c r="FN1801"/>
      <c r="FO1801"/>
      <c r="FP1801"/>
      <c r="FQ1801"/>
      <c r="FR1801"/>
      <c r="FS1801"/>
      <c r="FT1801"/>
      <c r="FU1801"/>
      <c r="FV1801"/>
      <c r="FW1801"/>
      <c r="FX1801"/>
      <c r="FY1801"/>
      <c r="FZ1801"/>
      <c r="GA1801"/>
      <c r="GB1801"/>
      <c r="GC1801"/>
      <c r="GD1801"/>
      <c r="GE1801"/>
      <c r="GF1801"/>
      <c r="GG1801"/>
      <c r="GH1801"/>
      <c r="GI1801"/>
      <c r="GJ1801"/>
      <c r="GK1801"/>
      <c r="GL1801"/>
      <c r="GM1801"/>
      <c r="GN1801"/>
      <c r="GO1801"/>
      <c r="GP1801"/>
      <c r="GQ1801"/>
      <c r="GR1801"/>
      <c r="GS1801"/>
      <c r="GT1801"/>
      <c r="GU1801"/>
      <c r="GV1801"/>
      <c r="GW1801"/>
      <c r="GX1801"/>
      <c r="GY1801"/>
      <c r="GZ1801"/>
      <c r="HA1801"/>
      <c r="HB1801"/>
      <c r="HC1801"/>
      <c r="HD1801"/>
      <c r="HE1801"/>
      <c r="HF1801"/>
      <c r="HG1801"/>
      <c r="HH1801"/>
      <c r="HI1801"/>
      <c r="HJ1801"/>
      <c r="HK1801"/>
      <c r="HL1801"/>
      <c r="HM1801"/>
      <c r="HN1801"/>
      <c r="HO1801"/>
      <c r="HP1801"/>
      <c r="HQ1801"/>
      <c r="HR1801"/>
      <c r="HS1801"/>
      <c r="HT1801"/>
      <c r="HU1801"/>
      <c r="HV1801"/>
      <c r="HW1801"/>
      <c r="HX1801"/>
      <c r="HY1801"/>
      <c r="HZ1801"/>
      <c r="IA1801"/>
      <c r="IB1801"/>
      <c r="IC1801"/>
      <c r="ID1801"/>
      <c r="IE1801"/>
      <c r="IF1801"/>
      <c r="IG1801"/>
      <c r="IH1801"/>
      <c r="II1801"/>
      <c r="IJ1801"/>
      <c r="IK1801"/>
      <c r="IL1801"/>
      <c r="IM1801"/>
      <c r="IN1801"/>
      <c r="IO1801"/>
      <c r="IP1801"/>
      <c r="IQ1801"/>
      <c r="IR1801"/>
      <c r="IS1801"/>
      <c r="IT1801"/>
      <c r="IU1801"/>
      <c r="IV1801"/>
    </row>
    <row r="1802" spans="1:256" x14ac:dyDescent="0.25">
      <c r="A1802" s="8" t="s">
        <v>1231</v>
      </c>
      <c r="B1802" s="8" t="s">
        <v>4103</v>
      </c>
      <c r="C1802" s="8" t="s">
        <v>3444</v>
      </c>
      <c r="D1802" s="8" t="s">
        <v>14</v>
      </c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  <c r="CE1802"/>
      <c r="CF1802"/>
      <c r="CG1802"/>
      <c r="CH1802"/>
      <c r="CI1802"/>
      <c r="CJ1802"/>
      <c r="CK1802"/>
      <c r="CL1802"/>
      <c r="CM1802"/>
      <c r="CN1802"/>
      <c r="CO1802"/>
      <c r="CP1802"/>
      <c r="CQ1802"/>
      <c r="CR1802"/>
      <c r="CS1802"/>
      <c r="CT1802"/>
      <c r="CU1802"/>
      <c r="CV1802"/>
      <c r="CW1802"/>
      <c r="CX1802"/>
      <c r="CY1802"/>
      <c r="CZ1802"/>
      <c r="DA1802"/>
      <c r="DB1802"/>
      <c r="DC1802"/>
      <c r="DD1802"/>
      <c r="DE1802"/>
      <c r="DF1802"/>
      <c r="DG1802"/>
      <c r="DH1802"/>
      <c r="DI1802"/>
      <c r="DJ1802"/>
      <c r="DK1802"/>
      <c r="DL1802"/>
      <c r="DM1802"/>
      <c r="DN1802"/>
      <c r="DO1802"/>
      <c r="DP1802"/>
      <c r="DQ1802"/>
      <c r="DR1802"/>
      <c r="DS1802"/>
      <c r="DT1802"/>
      <c r="DU1802"/>
      <c r="DV1802"/>
      <c r="DW1802"/>
      <c r="DX1802"/>
      <c r="DY1802"/>
      <c r="DZ1802"/>
      <c r="EA1802"/>
      <c r="EB1802"/>
      <c r="EC1802"/>
      <c r="ED1802"/>
      <c r="EE1802"/>
      <c r="EF1802"/>
      <c r="EG1802"/>
      <c r="EH1802"/>
      <c r="EI1802"/>
      <c r="EJ1802"/>
      <c r="EK1802"/>
      <c r="EL1802"/>
      <c r="EM1802"/>
      <c r="EN1802"/>
      <c r="EO1802"/>
      <c r="EP1802"/>
      <c r="EQ1802"/>
      <c r="ER1802"/>
      <c r="ES1802"/>
      <c r="ET1802"/>
      <c r="EU1802"/>
      <c r="EV1802"/>
      <c r="EW1802"/>
      <c r="EX1802"/>
      <c r="EY1802"/>
      <c r="EZ1802"/>
      <c r="FA1802"/>
      <c r="FB1802"/>
      <c r="FC1802"/>
      <c r="FD1802"/>
      <c r="FE1802"/>
      <c r="FF1802"/>
      <c r="FG1802"/>
      <c r="FH1802"/>
      <c r="FI1802"/>
      <c r="FJ1802"/>
      <c r="FK1802"/>
      <c r="FL1802"/>
      <c r="FM1802"/>
      <c r="FN1802"/>
      <c r="FO1802"/>
      <c r="FP1802"/>
      <c r="FQ1802"/>
      <c r="FR1802"/>
      <c r="FS1802"/>
      <c r="FT1802"/>
      <c r="FU1802"/>
      <c r="FV1802"/>
      <c r="FW1802"/>
      <c r="FX1802"/>
      <c r="FY1802"/>
      <c r="FZ1802"/>
      <c r="GA1802"/>
      <c r="GB1802"/>
      <c r="GC1802"/>
      <c r="GD1802"/>
      <c r="GE1802"/>
      <c r="GF1802"/>
      <c r="GG1802"/>
      <c r="GH1802"/>
      <c r="GI1802"/>
      <c r="GJ1802"/>
      <c r="GK1802"/>
      <c r="GL1802"/>
      <c r="GM1802"/>
      <c r="GN1802"/>
      <c r="GO1802"/>
      <c r="GP1802"/>
      <c r="GQ1802"/>
      <c r="GR1802"/>
      <c r="GS1802"/>
      <c r="GT1802"/>
      <c r="GU1802"/>
      <c r="GV1802"/>
      <c r="GW1802"/>
      <c r="GX1802"/>
      <c r="GY1802"/>
      <c r="GZ1802"/>
      <c r="HA1802"/>
      <c r="HB1802"/>
      <c r="HC1802"/>
      <c r="HD1802"/>
      <c r="HE1802"/>
      <c r="HF1802"/>
      <c r="HG1802"/>
      <c r="HH1802"/>
      <c r="HI1802"/>
      <c r="HJ1802"/>
      <c r="HK1802"/>
      <c r="HL1802"/>
      <c r="HM1802"/>
      <c r="HN1802"/>
      <c r="HO1802"/>
      <c r="HP1802"/>
      <c r="HQ1802"/>
      <c r="HR1802"/>
      <c r="HS1802"/>
      <c r="HT1802"/>
      <c r="HU1802"/>
      <c r="HV1802"/>
      <c r="HW1802"/>
      <c r="HX1802"/>
      <c r="HY1802"/>
      <c r="HZ1802"/>
      <c r="IA1802"/>
      <c r="IB1802"/>
      <c r="IC1802"/>
      <c r="ID1802"/>
      <c r="IE1802"/>
      <c r="IF1802"/>
      <c r="IG1802"/>
      <c r="IH1802"/>
      <c r="II1802"/>
      <c r="IJ1802"/>
      <c r="IK1802"/>
      <c r="IL1802"/>
      <c r="IM1802"/>
      <c r="IN1802"/>
      <c r="IO1802"/>
      <c r="IP1802"/>
      <c r="IQ1802"/>
      <c r="IR1802"/>
      <c r="IS1802"/>
      <c r="IT1802"/>
      <c r="IU1802"/>
      <c r="IV1802"/>
    </row>
    <row r="1803" spans="1:256" x14ac:dyDescent="0.25">
      <c r="A1803" t="s">
        <v>1231</v>
      </c>
      <c r="B1803" t="s">
        <v>4103</v>
      </c>
      <c r="C1803" t="s">
        <v>4492</v>
      </c>
      <c r="D1803" t="s">
        <v>14</v>
      </c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  <c r="CE1803"/>
      <c r="CF1803"/>
      <c r="CG1803"/>
      <c r="CH1803"/>
      <c r="CI1803"/>
      <c r="CJ1803"/>
      <c r="CK1803"/>
      <c r="CL1803"/>
      <c r="CM1803"/>
      <c r="CN1803"/>
      <c r="CO1803"/>
      <c r="CP1803"/>
      <c r="CQ1803"/>
      <c r="CR1803"/>
      <c r="CS1803"/>
      <c r="CT1803"/>
      <c r="CU1803"/>
      <c r="CV1803"/>
      <c r="CW1803"/>
      <c r="CX1803"/>
      <c r="CY1803"/>
      <c r="CZ1803"/>
      <c r="DA1803"/>
      <c r="DB1803"/>
      <c r="DC1803"/>
      <c r="DD1803"/>
      <c r="DE1803"/>
      <c r="DF1803"/>
      <c r="DG1803"/>
      <c r="DH1803"/>
      <c r="DI1803"/>
      <c r="DJ1803"/>
      <c r="DK1803"/>
      <c r="DL1803"/>
      <c r="DM1803"/>
      <c r="DN1803"/>
      <c r="DO1803"/>
      <c r="DP1803"/>
      <c r="DQ1803"/>
      <c r="DR1803"/>
      <c r="DS1803"/>
      <c r="DT1803"/>
      <c r="DU1803"/>
      <c r="DV1803"/>
      <c r="DW1803"/>
      <c r="DX1803"/>
      <c r="DY1803"/>
      <c r="DZ1803"/>
      <c r="EA1803"/>
      <c r="EB1803"/>
      <c r="EC1803"/>
      <c r="ED1803"/>
      <c r="EE1803"/>
      <c r="EF1803"/>
      <c r="EG1803"/>
      <c r="EH1803"/>
      <c r="EI1803"/>
      <c r="EJ1803"/>
      <c r="EK1803"/>
      <c r="EL1803"/>
      <c r="EM1803"/>
      <c r="EN1803"/>
      <c r="EO1803"/>
      <c r="EP1803"/>
      <c r="EQ1803"/>
      <c r="ER1803"/>
      <c r="ES1803"/>
      <c r="ET1803"/>
      <c r="EU1803"/>
      <c r="EV1803"/>
      <c r="EW1803"/>
      <c r="EX1803"/>
      <c r="EY1803"/>
      <c r="EZ1803"/>
      <c r="FA1803"/>
      <c r="FB1803"/>
      <c r="FC1803"/>
      <c r="FD1803"/>
      <c r="FE1803"/>
      <c r="FF1803"/>
      <c r="FG1803"/>
      <c r="FH1803"/>
      <c r="FI1803"/>
      <c r="FJ1803"/>
      <c r="FK1803"/>
      <c r="FL1803"/>
      <c r="FM1803"/>
      <c r="FN1803"/>
      <c r="FO1803"/>
      <c r="FP1803"/>
      <c r="FQ1803"/>
      <c r="FR1803"/>
      <c r="FS1803"/>
      <c r="FT1803"/>
      <c r="FU1803"/>
      <c r="FV1803"/>
      <c r="FW1803"/>
      <c r="FX1803"/>
      <c r="FY1803"/>
      <c r="FZ1803"/>
      <c r="GA1803"/>
      <c r="GB1803"/>
      <c r="GC1803"/>
      <c r="GD1803"/>
      <c r="GE1803"/>
      <c r="GF1803"/>
      <c r="GG1803"/>
      <c r="GH1803"/>
      <c r="GI1803"/>
      <c r="GJ1803"/>
      <c r="GK1803"/>
      <c r="GL1803"/>
      <c r="GM1803"/>
      <c r="GN1803"/>
      <c r="GO1803"/>
      <c r="GP1803"/>
      <c r="GQ1803"/>
      <c r="GR1803"/>
      <c r="GS1803"/>
      <c r="GT1803"/>
      <c r="GU1803"/>
      <c r="GV1803"/>
      <c r="GW1803"/>
      <c r="GX1803"/>
      <c r="GY1803"/>
      <c r="GZ1803"/>
      <c r="HA1803"/>
      <c r="HB1803"/>
      <c r="HC1803"/>
      <c r="HD1803"/>
      <c r="HE1803"/>
      <c r="HF1803"/>
      <c r="HG1803"/>
      <c r="HH1803"/>
      <c r="HI1803"/>
      <c r="HJ1803"/>
      <c r="HK1803"/>
      <c r="HL1803"/>
      <c r="HM1803"/>
      <c r="HN1803"/>
      <c r="HO1803"/>
      <c r="HP1803"/>
      <c r="HQ1803"/>
      <c r="HR1803"/>
      <c r="HS1803"/>
      <c r="HT1803"/>
      <c r="HU1803"/>
      <c r="HV1803"/>
      <c r="HW1803"/>
      <c r="HX1803"/>
      <c r="HY1803"/>
      <c r="HZ1803"/>
      <c r="IA1803"/>
      <c r="IB1803"/>
      <c r="IC1803"/>
      <c r="ID1803"/>
      <c r="IE1803"/>
      <c r="IF1803"/>
      <c r="IG1803"/>
      <c r="IH1803"/>
      <c r="II1803"/>
      <c r="IJ1803"/>
      <c r="IK1803"/>
      <c r="IL1803"/>
      <c r="IM1803"/>
      <c r="IN1803"/>
      <c r="IO1803"/>
      <c r="IP1803"/>
      <c r="IQ1803"/>
      <c r="IR1803"/>
      <c r="IS1803"/>
      <c r="IT1803"/>
      <c r="IU1803"/>
      <c r="IV1803"/>
    </row>
    <row r="1804" spans="1:256" x14ac:dyDescent="0.25">
      <c r="A1804" s="8" t="s">
        <v>1231</v>
      </c>
      <c r="B1804" s="8" t="s">
        <v>4103</v>
      </c>
      <c r="C1804" s="8" t="s">
        <v>3445</v>
      </c>
      <c r="D1804" s="8" t="s">
        <v>14</v>
      </c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  <c r="CE1804"/>
      <c r="CF1804"/>
      <c r="CG1804"/>
      <c r="CH1804"/>
      <c r="CI1804"/>
      <c r="CJ1804"/>
      <c r="CK1804"/>
      <c r="CL1804"/>
      <c r="CM1804"/>
      <c r="CN1804"/>
      <c r="CO1804"/>
      <c r="CP1804"/>
      <c r="CQ1804"/>
      <c r="CR1804"/>
      <c r="CS1804"/>
      <c r="CT1804"/>
      <c r="CU1804"/>
      <c r="CV1804"/>
      <c r="CW1804"/>
      <c r="CX1804"/>
      <c r="CY1804"/>
      <c r="CZ1804"/>
      <c r="DA1804"/>
      <c r="DB1804"/>
      <c r="DC1804"/>
      <c r="DD1804"/>
      <c r="DE1804"/>
      <c r="DF1804"/>
      <c r="DG1804"/>
      <c r="DH1804"/>
      <c r="DI1804"/>
      <c r="DJ1804"/>
      <c r="DK1804"/>
      <c r="DL1804"/>
      <c r="DM1804"/>
      <c r="DN1804"/>
      <c r="DO1804"/>
      <c r="DP1804"/>
      <c r="DQ1804"/>
      <c r="DR1804"/>
      <c r="DS1804"/>
      <c r="DT1804"/>
      <c r="DU1804"/>
      <c r="DV1804"/>
      <c r="DW1804"/>
      <c r="DX1804"/>
      <c r="DY1804"/>
      <c r="DZ1804"/>
      <c r="EA1804"/>
      <c r="EB1804"/>
      <c r="EC1804"/>
      <c r="ED1804"/>
      <c r="EE1804"/>
      <c r="EF1804"/>
      <c r="EG1804"/>
      <c r="EH1804"/>
      <c r="EI1804"/>
      <c r="EJ1804"/>
      <c r="EK1804"/>
      <c r="EL1804"/>
      <c r="EM1804"/>
      <c r="EN1804"/>
      <c r="EO1804"/>
      <c r="EP1804"/>
      <c r="EQ1804"/>
      <c r="ER1804"/>
      <c r="ES1804"/>
      <c r="ET1804"/>
      <c r="EU1804"/>
      <c r="EV1804"/>
      <c r="EW1804"/>
      <c r="EX1804"/>
      <c r="EY1804"/>
      <c r="EZ1804"/>
      <c r="FA1804"/>
      <c r="FB1804"/>
      <c r="FC1804"/>
      <c r="FD1804"/>
      <c r="FE1804"/>
      <c r="FF1804"/>
      <c r="FG1804"/>
      <c r="FH1804"/>
      <c r="FI1804"/>
      <c r="FJ1804"/>
      <c r="FK1804"/>
      <c r="FL1804"/>
      <c r="FM1804"/>
      <c r="FN1804"/>
      <c r="FO1804"/>
      <c r="FP1804"/>
      <c r="FQ1804"/>
      <c r="FR1804"/>
      <c r="FS1804"/>
      <c r="FT1804"/>
      <c r="FU1804"/>
      <c r="FV1804"/>
      <c r="FW1804"/>
      <c r="FX1804"/>
      <c r="FY1804"/>
      <c r="FZ1804"/>
      <c r="GA1804"/>
      <c r="GB1804"/>
      <c r="GC1804"/>
      <c r="GD1804"/>
      <c r="GE1804"/>
      <c r="GF1804"/>
      <c r="GG1804"/>
      <c r="GH1804"/>
      <c r="GI1804"/>
      <c r="GJ1804"/>
      <c r="GK1804"/>
      <c r="GL1804"/>
      <c r="GM1804"/>
      <c r="GN1804"/>
      <c r="GO1804"/>
      <c r="GP1804"/>
      <c r="GQ1804"/>
      <c r="GR1804"/>
      <c r="GS1804"/>
      <c r="GT1804"/>
      <c r="GU1804"/>
      <c r="GV1804"/>
      <c r="GW1804"/>
      <c r="GX1804"/>
      <c r="GY1804"/>
      <c r="GZ1804"/>
      <c r="HA1804"/>
      <c r="HB1804"/>
      <c r="HC1804"/>
      <c r="HD1804"/>
      <c r="HE1804"/>
      <c r="HF1804"/>
      <c r="HG1804"/>
      <c r="HH1804"/>
      <c r="HI1804"/>
      <c r="HJ1804"/>
      <c r="HK1804"/>
      <c r="HL1804"/>
      <c r="HM1804"/>
      <c r="HN1804"/>
      <c r="HO1804"/>
      <c r="HP1804"/>
      <c r="HQ1804"/>
      <c r="HR1804"/>
      <c r="HS1804"/>
      <c r="HT1804"/>
      <c r="HU1804"/>
      <c r="HV1804"/>
      <c r="HW1804"/>
      <c r="HX1804"/>
      <c r="HY1804"/>
      <c r="HZ1804"/>
      <c r="IA1804"/>
      <c r="IB1804"/>
      <c r="IC1804"/>
      <c r="ID1804"/>
      <c r="IE1804"/>
      <c r="IF1804"/>
      <c r="IG1804"/>
      <c r="IH1804"/>
      <c r="II1804"/>
      <c r="IJ1804"/>
      <c r="IK1804"/>
      <c r="IL1804"/>
      <c r="IM1804"/>
      <c r="IN1804"/>
      <c r="IO1804"/>
      <c r="IP1804"/>
      <c r="IQ1804"/>
      <c r="IR1804"/>
      <c r="IS1804"/>
      <c r="IT1804"/>
      <c r="IU1804"/>
      <c r="IV1804"/>
    </row>
    <row r="1805" spans="1:256" x14ac:dyDescent="0.25">
      <c r="A1805" s="8" t="s">
        <v>1231</v>
      </c>
      <c r="B1805" s="8" t="s">
        <v>4103</v>
      </c>
      <c r="C1805" t="s">
        <v>4862</v>
      </c>
      <c r="D1805" s="8" t="s">
        <v>14</v>
      </c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  <c r="CE1805"/>
      <c r="CF1805"/>
      <c r="CG1805"/>
      <c r="CH1805"/>
      <c r="CI1805"/>
      <c r="CJ1805"/>
      <c r="CK1805"/>
      <c r="CL1805"/>
      <c r="CM1805"/>
      <c r="CN1805"/>
      <c r="CO1805"/>
      <c r="CP1805"/>
      <c r="CQ1805"/>
      <c r="CR1805"/>
      <c r="CS1805"/>
      <c r="CT1805"/>
      <c r="CU1805"/>
      <c r="CV1805"/>
      <c r="CW1805"/>
      <c r="CX1805"/>
      <c r="CY1805"/>
      <c r="CZ1805"/>
      <c r="DA1805"/>
      <c r="DB1805"/>
      <c r="DC1805"/>
      <c r="DD1805"/>
      <c r="DE1805"/>
      <c r="DF1805"/>
      <c r="DG1805"/>
      <c r="DH1805"/>
      <c r="DI1805"/>
      <c r="DJ1805"/>
      <c r="DK1805"/>
      <c r="DL1805"/>
      <c r="DM1805"/>
      <c r="DN1805"/>
      <c r="DO1805"/>
      <c r="DP1805"/>
      <c r="DQ1805"/>
      <c r="DR1805"/>
      <c r="DS1805"/>
      <c r="DT1805"/>
      <c r="DU1805"/>
      <c r="DV1805"/>
      <c r="DW1805"/>
      <c r="DX1805"/>
      <c r="DY1805"/>
      <c r="DZ1805"/>
      <c r="EA1805"/>
      <c r="EB1805"/>
      <c r="EC1805"/>
      <c r="ED1805"/>
      <c r="EE1805"/>
      <c r="EF1805"/>
      <c r="EG1805"/>
      <c r="EH1805"/>
      <c r="EI1805"/>
      <c r="EJ1805"/>
      <c r="EK1805"/>
      <c r="EL1805"/>
      <c r="EM1805"/>
      <c r="EN1805"/>
      <c r="EO1805"/>
      <c r="EP1805"/>
      <c r="EQ1805"/>
      <c r="ER1805"/>
      <c r="ES1805"/>
      <c r="ET1805"/>
      <c r="EU1805"/>
      <c r="EV1805"/>
      <c r="EW1805"/>
      <c r="EX1805"/>
      <c r="EY1805"/>
      <c r="EZ1805"/>
      <c r="FA1805"/>
      <c r="FB1805"/>
      <c r="FC1805"/>
      <c r="FD1805"/>
      <c r="FE1805"/>
      <c r="FF1805"/>
      <c r="FG1805"/>
      <c r="FH1805"/>
      <c r="FI1805"/>
      <c r="FJ1805"/>
      <c r="FK1805"/>
      <c r="FL1805"/>
      <c r="FM1805"/>
      <c r="FN1805"/>
      <c r="FO1805"/>
      <c r="FP1805"/>
      <c r="FQ1805"/>
      <c r="FR1805"/>
      <c r="FS1805"/>
      <c r="FT1805"/>
      <c r="FU1805"/>
      <c r="FV1805"/>
      <c r="FW1805"/>
      <c r="FX1805"/>
      <c r="FY1805"/>
      <c r="FZ1805"/>
      <c r="GA1805"/>
      <c r="GB1805"/>
      <c r="GC1805"/>
      <c r="GD1805"/>
      <c r="GE1805"/>
      <c r="GF1805"/>
      <c r="GG1805"/>
      <c r="GH1805"/>
      <c r="GI1805"/>
      <c r="GJ1805"/>
      <c r="GK1805"/>
      <c r="GL1805"/>
      <c r="GM1805"/>
      <c r="GN1805"/>
      <c r="GO1805"/>
      <c r="GP1805"/>
      <c r="GQ1805"/>
      <c r="GR1805"/>
      <c r="GS1805"/>
      <c r="GT1805"/>
      <c r="GU1805"/>
      <c r="GV1805"/>
      <c r="GW1805"/>
      <c r="GX1805"/>
      <c r="GY1805"/>
      <c r="GZ1805"/>
      <c r="HA1805"/>
      <c r="HB1805"/>
      <c r="HC1805"/>
      <c r="HD1805"/>
      <c r="HE1805"/>
      <c r="HF1805"/>
      <c r="HG1805"/>
      <c r="HH1805"/>
      <c r="HI1805"/>
      <c r="HJ1805"/>
      <c r="HK1805"/>
      <c r="HL1805"/>
      <c r="HM1805"/>
      <c r="HN1805"/>
      <c r="HO1805"/>
      <c r="HP1805"/>
      <c r="HQ1805"/>
      <c r="HR1805"/>
      <c r="HS1805"/>
      <c r="HT1805"/>
      <c r="HU1805"/>
      <c r="HV1805"/>
      <c r="HW1805"/>
      <c r="HX1805"/>
      <c r="HY1805"/>
      <c r="HZ1805"/>
      <c r="IA1805"/>
      <c r="IB1805"/>
      <c r="IC1805"/>
      <c r="ID1805"/>
      <c r="IE1805"/>
      <c r="IF1805"/>
      <c r="IG1805"/>
      <c r="IH1805"/>
      <c r="II1805"/>
      <c r="IJ1805"/>
      <c r="IK1805"/>
      <c r="IL1805"/>
      <c r="IM1805"/>
      <c r="IN1805"/>
      <c r="IO1805"/>
      <c r="IP1805"/>
      <c r="IQ1805"/>
      <c r="IR1805"/>
      <c r="IS1805"/>
      <c r="IT1805"/>
      <c r="IU1805"/>
      <c r="IV1805"/>
    </row>
    <row r="1806" spans="1:256" x14ac:dyDescent="0.25">
      <c r="A1806" s="8" t="s">
        <v>1231</v>
      </c>
      <c r="B1806" s="8" t="s">
        <v>4103</v>
      </c>
      <c r="C1806" s="8" t="s">
        <v>4110</v>
      </c>
      <c r="D1806" s="8" t="s">
        <v>14</v>
      </c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  <c r="CE1806"/>
      <c r="CF1806"/>
      <c r="CG1806"/>
      <c r="CH1806"/>
      <c r="CI1806"/>
      <c r="CJ1806"/>
      <c r="CK1806"/>
      <c r="CL1806"/>
      <c r="CM1806"/>
      <c r="CN1806"/>
      <c r="CO1806"/>
      <c r="CP1806"/>
      <c r="CQ1806"/>
      <c r="CR1806"/>
      <c r="CS1806"/>
      <c r="CT1806"/>
      <c r="CU1806"/>
      <c r="CV1806"/>
      <c r="CW1806"/>
      <c r="CX1806"/>
      <c r="CY1806"/>
      <c r="CZ1806"/>
      <c r="DA1806"/>
      <c r="DB1806"/>
      <c r="DC1806"/>
      <c r="DD1806"/>
      <c r="DE1806"/>
      <c r="DF1806"/>
      <c r="DG1806"/>
      <c r="DH1806"/>
      <c r="DI1806"/>
      <c r="DJ1806"/>
      <c r="DK1806"/>
      <c r="DL1806"/>
      <c r="DM1806"/>
      <c r="DN1806"/>
      <c r="DO1806"/>
      <c r="DP1806"/>
      <c r="DQ1806"/>
      <c r="DR1806"/>
      <c r="DS1806"/>
      <c r="DT1806"/>
      <c r="DU1806"/>
      <c r="DV1806"/>
      <c r="DW1806"/>
      <c r="DX1806"/>
      <c r="DY1806"/>
      <c r="DZ1806"/>
      <c r="EA1806"/>
      <c r="EB1806"/>
      <c r="EC1806"/>
      <c r="ED1806"/>
      <c r="EE1806"/>
      <c r="EF1806"/>
      <c r="EG1806"/>
      <c r="EH1806"/>
      <c r="EI1806"/>
      <c r="EJ1806"/>
      <c r="EK1806"/>
      <c r="EL1806"/>
      <c r="EM1806"/>
      <c r="EN1806"/>
      <c r="EO1806"/>
      <c r="EP1806"/>
      <c r="EQ1806"/>
      <c r="ER1806"/>
      <c r="ES1806"/>
      <c r="ET1806"/>
      <c r="EU1806"/>
      <c r="EV1806"/>
      <c r="EW1806"/>
      <c r="EX1806"/>
      <c r="EY1806"/>
      <c r="EZ1806"/>
      <c r="FA1806"/>
      <c r="FB1806"/>
      <c r="FC1806"/>
      <c r="FD1806"/>
      <c r="FE1806"/>
      <c r="FF1806"/>
      <c r="FG1806"/>
      <c r="FH1806"/>
      <c r="FI1806"/>
      <c r="FJ1806"/>
      <c r="FK1806"/>
      <c r="FL1806"/>
      <c r="FM1806"/>
      <c r="FN1806"/>
      <c r="FO1806"/>
      <c r="FP1806"/>
      <c r="FQ1806"/>
      <c r="FR1806"/>
      <c r="FS1806"/>
      <c r="FT1806"/>
      <c r="FU1806"/>
      <c r="FV1806"/>
      <c r="FW1806"/>
      <c r="FX1806"/>
      <c r="FY1806"/>
      <c r="FZ1806"/>
      <c r="GA1806"/>
      <c r="GB1806"/>
      <c r="GC1806"/>
      <c r="GD1806"/>
      <c r="GE1806"/>
      <c r="GF1806"/>
      <c r="GG1806"/>
      <c r="GH1806"/>
      <c r="GI1806"/>
      <c r="GJ1806"/>
      <c r="GK1806"/>
      <c r="GL1806"/>
      <c r="GM1806"/>
      <c r="GN1806"/>
      <c r="GO1806"/>
      <c r="GP1806"/>
      <c r="GQ1806"/>
      <c r="GR1806"/>
      <c r="GS1806"/>
      <c r="GT1806"/>
      <c r="GU1806"/>
      <c r="GV1806"/>
      <c r="GW1806"/>
      <c r="GX1806"/>
      <c r="GY1806"/>
      <c r="GZ1806"/>
      <c r="HA1806"/>
      <c r="HB1806"/>
      <c r="HC1806"/>
      <c r="HD1806"/>
      <c r="HE1806"/>
      <c r="HF1806"/>
      <c r="HG1806"/>
      <c r="HH1806"/>
      <c r="HI1806"/>
      <c r="HJ1806"/>
      <c r="HK1806"/>
      <c r="HL1806"/>
      <c r="HM1806"/>
      <c r="HN1806"/>
      <c r="HO1806"/>
      <c r="HP1806"/>
      <c r="HQ1806"/>
      <c r="HR1806"/>
      <c r="HS1806"/>
      <c r="HT1806"/>
      <c r="HU1806"/>
      <c r="HV1806"/>
      <c r="HW1806"/>
      <c r="HX1806"/>
      <c r="HY1806"/>
      <c r="HZ1806"/>
      <c r="IA1806"/>
      <c r="IB1806"/>
      <c r="IC1806"/>
      <c r="ID1806"/>
      <c r="IE1806"/>
      <c r="IF1806"/>
      <c r="IG1806"/>
      <c r="IH1806"/>
      <c r="II1806"/>
      <c r="IJ1806"/>
      <c r="IK1806"/>
      <c r="IL1806"/>
      <c r="IM1806"/>
      <c r="IN1806"/>
      <c r="IO1806"/>
      <c r="IP1806"/>
      <c r="IQ1806"/>
      <c r="IR1806"/>
      <c r="IS1806"/>
      <c r="IT1806"/>
      <c r="IU1806"/>
      <c r="IV1806"/>
    </row>
    <row r="1807" spans="1:256" x14ac:dyDescent="0.25">
      <c r="A1807" s="8" t="s">
        <v>1231</v>
      </c>
      <c r="B1807" s="8" t="s">
        <v>4103</v>
      </c>
      <c r="C1807" s="8" t="s">
        <v>4111</v>
      </c>
      <c r="D1807" s="8" t="s">
        <v>14</v>
      </c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  <c r="CE1807"/>
      <c r="CF1807"/>
      <c r="CG1807"/>
      <c r="CH1807"/>
      <c r="CI1807"/>
      <c r="CJ1807"/>
      <c r="CK1807"/>
      <c r="CL1807"/>
      <c r="CM1807"/>
      <c r="CN1807"/>
      <c r="CO1807"/>
      <c r="CP1807"/>
      <c r="CQ1807"/>
      <c r="CR1807"/>
      <c r="CS1807"/>
      <c r="CT1807"/>
      <c r="CU1807"/>
      <c r="CV1807"/>
      <c r="CW1807"/>
      <c r="CX1807"/>
      <c r="CY1807"/>
      <c r="CZ1807"/>
      <c r="DA1807"/>
      <c r="DB1807"/>
      <c r="DC1807"/>
      <c r="DD1807"/>
      <c r="DE1807"/>
      <c r="DF1807"/>
      <c r="DG1807"/>
      <c r="DH1807"/>
      <c r="DI1807"/>
      <c r="DJ1807"/>
      <c r="DK1807"/>
      <c r="DL1807"/>
      <c r="DM1807"/>
      <c r="DN1807"/>
      <c r="DO1807"/>
      <c r="DP1807"/>
      <c r="DQ1807"/>
      <c r="DR1807"/>
      <c r="DS1807"/>
      <c r="DT1807"/>
      <c r="DU1807"/>
      <c r="DV1807"/>
      <c r="DW1807"/>
      <c r="DX1807"/>
      <c r="DY1807"/>
      <c r="DZ1807"/>
      <c r="EA1807"/>
      <c r="EB1807"/>
      <c r="EC1807"/>
      <c r="ED1807"/>
      <c r="EE1807"/>
      <c r="EF1807"/>
      <c r="EG1807"/>
      <c r="EH1807"/>
      <c r="EI1807"/>
      <c r="EJ1807"/>
      <c r="EK1807"/>
      <c r="EL1807"/>
      <c r="EM1807"/>
      <c r="EN1807"/>
      <c r="EO1807"/>
      <c r="EP1807"/>
      <c r="EQ1807"/>
      <c r="ER1807"/>
      <c r="ES1807"/>
      <c r="ET1807"/>
      <c r="EU1807"/>
      <c r="EV1807"/>
      <c r="EW1807"/>
      <c r="EX1807"/>
      <c r="EY1807"/>
      <c r="EZ1807"/>
      <c r="FA1807"/>
      <c r="FB1807"/>
      <c r="FC1807"/>
      <c r="FD1807"/>
      <c r="FE1807"/>
      <c r="FF1807"/>
      <c r="FG1807"/>
      <c r="FH1807"/>
      <c r="FI1807"/>
      <c r="FJ1807"/>
      <c r="FK1807"/>
      <c r="FL1807"/>
      <c r="FM1807"/>
      <c r="FN1807"/>
      <c r="FO1807"/>
      <c r="FP1807"/>
      <c r="FQ1807"/>
      <c r="FR1807"/>
      <c r="FS1807"/>
      <c r="FT1807"/>
      <c r="FU1807"/>
      <c r="FV1807"/>
      <c r="FW1807"/>
      <c r="FX1807"/>
      <c r="FY1807"/>
      <c r="FZ1807"/>
      <c r="GA1807"/>
      <c r="GB1807"/>
      <c r="GC1807"/>
      <c r="GD1807"/>
      <c r="GE1807"/>
      <c r="GF1807"/>
      <c r="GG1807"/>
      <c r="GH1807"/>
      <c r="GI1807"/>
      <c r="GJ1807"/>
      <c r="GK1807"/>
      <c r="GL1807"/>
      <c r="GM1807"/>
      <c r="GN1807"/>
      <c r="GO1807"/>
      <c r="GP1807"/>
      <c r="GQ1807"/>
      <c r="GR1807"/>
      <c r="GS1807"/>
      <c r="GT1807"/>
      <c r="GU1807"/>
      <c r="GV1807"/>
      <c r="GW1807"/>
      <c r="GX1807"/>
      <c r="GY1807"/>
      <c r="GZ1807"/>
      <c r="HA1807"/>
      <c r="HB1807"/>
      <c r="HC1807"/>
      <c r="HD1807"/>
      <c r="HE1807"/>
      <c r="HF1807"/>
      <c r="HG1807"/>
      <c r="HH1807"/>
      <c r="HI1807"/>
      <c r="HJ1807"/>
      <c r="HK1807"/>
      <c r="HL1807"/>
      <c r="HM1807"/>
      <c r="HN1807"/>
      <c r="HO1807"/>
      <c r="HP1807"/>
      <c r="HQ1807"/>
      <c r="HR1807"/>
      <c r="HS1807"/>
      <c r="HT1807"/>
      <c r="HU1807"/>
      <c r="HV1807"/>
      <c r="HW1807"/>
      <c r="HX1807"/>
      <c r="HY1807"/>
      <c r="HZ1807"/>
      <c r="IA1807"/>
      <c r="IB1807"/>
      <c r="IC1807"/>
      <c r="ID1807"/>
      <c r="IE1807"/>
      <c r="IF1807"/>
      <c r="IG1807"/>
      <c r="IH1807"/>
      <c r="II1807"/>
      <c r="IJ1807"/>
      <c r="IK1807"/>
      <c r="IL1807"/>
      <c r="IM1807"/>
      <c r="IN1807"/>
      <c r="IO1807"/>
      <c r="IP1807"/>
      <c r="IQ1807"/>
      <c r="IR1807"/>
      <c r="IS1807"/>
      <c r="IT1807"/>
      <c r="IU1807"/>
      <c r="IV1807"/>
    </row>
    <row r="1808" spans="1:256" x14ac:dyDescent="0.25">
      <c r="A1808" s="8" t="s">
        <v>1231</v>
      </c>
      <c r="B1808" s="8" t="s">
        <v>4103</v>
      </c>
      <c r="C1808" t="s">
        <v>4863</v>
      </c>
      <c r="D1808" s="8" t="s">
        <v>14</v>
      </c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  <c r="CE1808"/>
      <c r="CF1808"/>
      <c r="CG1808"/>
      <c r="CH1808"/>
      <c r="CI1808"/>
      <c r="CJ1808"/>
      <c r="CK1808"/>
      <c r="CL1808"/>
      <c r="CM1808"/>
      <c r="CN1808"/>
      <c r="CO1808"/>
      <c r="CP1808"/>
      <c r="CQ1808"/>
      <c r="CR1808"/>
      <c r="CS1808"/>
      <c r="CT1808"/>
      <c r="CU1808"/>
      <c r="CV1808"/>
      <c r="CW1808"/>
      <c r="CX1808"/>
      <c r="CY1808"/>
      <c r="CZ1808"/>
      <c r="DA1808"/>
      <c r="DB1808"/>
      <c r="DC1808"/>
      <c r="DD1808"/>
      <c r="DE1808"/>
      <c r="DF1808"/>
      <c r="DG1808"/>
      <c r="DH1808"/>
      <c r="DI1808"/>
      <c r="DJ1808"/>
      <c r="DK1808"/>
      <c r="DL1808"/>
      <c r="DM1808"/>
      <c r="DN1808"/>
      <c r="DO1808"/>
      <c r="DP1808"/>
      <c r="DQ1808"/>
      <c r="DR1808"/>
      <c r="DS1808"/>
      <c r="DT1808"/>
      <c r="DU1808"/>
      <c r="DV1808"/>
      <c r="DW1808"/>
      <c r="DX1808"/>
      <c r="DY1808"/>
      <c r="DZ1808"/>
      <c r="EA1808"/>
      <c r="EB1808"/>
      <c r="EC1808"/>
      <c r="ED1808"/>
      <c r="EE1808"/>
      <c r="EF1808"/>
      <c r="EG1808"/>
      <c r="EH1808"/>
      <c r="EI1808"/>
      <c r="EJ1808"/>
      <c r="EK1808"/>
      <c r="EL1808"/>
      <c r="EM1808"/>
      <c r="EN1808"/>
      <c r="EO1808"/>
      <c r="EP1808"/>
      <c r="EQ1808"/>
      <c r="ER1808"/>
      <c r="ES1808"/>
      <c r="ET1808"/>
      <c r="EU1808"/>
      <c r="EV1808"/>
      <c r="EW1808"/>
      <c r="EX1808"/>
      <c r="EY1808"/>
      <c r="EZ1808"/>
      <c r="FA1808"/>
      <c r="FB1808"/>
      <c r="FC1808"/>
      <c r="FD1808"/>
      <c r="FE1808"/>
      <c r="FF1808"/>
      <c r="FG1808"/>
      <c r="FH1808"/>
      <c r="FI1808"/>
      <c r="FJ1808"/>
      <c r="FK1808"/>
      <c r="FL1808"/>
      <c r="FM1808"/>
      <c r="FN1808"/>
      <c r="FO1808"/>
      <c r="FP1808"/>
      <c r="FQ1808"/>
      <c r="FR1808"/>
      <c r="FS1808"/>
      <c r="FT1808"/>
      <c r="FU1808"/>
      <c r="FV1808"/>
      <c r="FW1808"/>
      <c r="FX1808"/>
      <c r="FY1808"/>
      <c r="FZ1808"/>
      <c r="GA1808"/>
      <c r="GB1808"/>
      <c r="GC1808"/>
      <c r="GD1808"/>
      <c r="GE1808"/>
      <c r="GF1808"/>
      <c r="GG1808"/>
      <c r="GH1808"/>
      <c r="GI1808"/>
      <c r="GJ1808"/>
      <c r="GK1808"/>
      <c r="GL1808"/>
      <c r="GM1808"/>
      <c r="GN1808"/>
      <c r="GO1808"/>
      <c r="GP1808"/>
      <c r="GQ1808"/>
      <c r="GR1808"/>
      <c r="GS1808"/>
      <c r="GT1808"/>
      <c r="GU1808"/>
      <c r="GV1808"/>
      <c r="GW1808"/>
      <c r="GX1808"/>
      <c r="GY1808"/>
      <c r="GZ1808"/>
      <c r="HA1808"/>
      <c r="HB1808"/>
      <c r="HC1808"/>
      <c r="HD1808"/>
      <c r="HE1808"/>
      <c r="HF1808"/>
      <c r="HG1808"/>
      <c r="HH1808"/>
      <c r="HI1808"/>
      <c r="HJ1808"/>
      <c r="HK1808"/>
      <c r="HL1808"/>
      <c r="HM1808"/>
      <c r="HN1808"/>
      <c r="HO1808"/>
      <c r="HP1808"/>
      <c r="HQ1808"/>
      <c r="HR1808"/>
      <c r="HS1808"/>
      <c r="HT1808"/>
      <c r="HU1808"/>
      <c r="HV1808"/>
      <c r="HW1808"/>
      <c r="HX1808"/>
      <c r="HY1808"/>
      <c r="HZ1808"/>
      <c r="IA1808"/>
      <c r="IB1808"/>
      <c r="IC1808"/>
      <c r="ID1808"/>
      <c r="IE1808"/>
      <c r="IF1808"/>
      <c r="IG1808"/>
      <c r="IH1808"/>
      <c r="II1808"/>
      <c r="IJ1808"/>
      <c r="IK1808"/>
      <c r="IL1808"/>
      <c r="IM1808"/>
      <c r="IN1808"/>
      <c r="IO1808"/>
      <c r="IP1808"/>
      <c r="IQ1808"/>
      <c r="IR1808"/>
      <c r="IS1808"/>
      <c r="IT1808"/>
      <c r="IU1808"/>
      <c r="IV1808"/>
    </row>
    <row r="1809" spans="1:256" x14ac:dyDescent="0.25">
      <c r="A1809" s="8" t="s">
        <v>1231</v>
      </c>
      <c r="B1809" s="8" t="s">
        <v>4103</v>
      </c>
      <c r="C1809" s="8" t="s">
        <v>4112</v>
      </c>
      <c r="D1809" s="8" t="s">
        <v>14</v>
      </c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  <c r="CE1809"/>
      <c r="CF1809"/>
      <c r="CG1809"/>
      <c r="CH1809"/>
      <c r="CI1809"/>
      <c r="CJ1809"/>
      <c r="CK1809"/>
      <c r="CL1809"/>
      <c r="CM1809"/>
      <c r="CN1809"/>
      <c r="CO1809"/>
      <c r="CP1809"/>
      <c r="CQ1809"/>
      <c r="CR1809"/>
      <c r="CS1809"/>
      <c r="CT1809"/>
      <c r="CU1809"/>
      <c r="CV1809"/>
      <c r="CW1809"/>
      <c r="CX1809"/>
      <c r="CY1809"/>
      <c r="CZ1809"/>
      <c r="DA1809"/>
      <c r="DB1809"/>
      <c r="DC1809"/>
      <c r="DD1809"/>
      <c r="DE1809"/>
      <c r="DF1809"/>
      <c r="DG1809"/>
      <c r="DH1809"/>
      <c r="DI1809"/>
      <c r="DJ1809"/>
      <c r="DK1809"/>
      <c r="DL1809"/>
      <c r="DM1809"/>
      <c r="DN1809"/>
      <c r="DO1809"/>
      <c r="DP1809"/>
      <c r="DQ1809"/>
      <c r="DR1809"/>
      <c r="DS1809"/>
      <c r="DT1809"/>
      <c r="DU1809"/>
      <c r="DV1809"/>
      <c r="DW1809"/>
      <c r="DX1809"/>
      <c r="DY1809"/>
      <c r="DZ1809"/>
      <c r="EA1809"/>
      <c r="EB1809"/>
      <c r="EC1809"/>
      <c r="ED1809"/>
      <c r="EE1809"/>
      <c r="EF1809"/>
      <c r="EG1809"/>
      <c r="EH1809"/>
      <c r="EI1809"/>
      <c r="EJ1809"/>
      <c r="EK1809"/>
      <c r="EL1809"/>
      <c r="EM1809"/>
      <c r="EN1809"/>
      <c r="EO1809"/>
      <c r="EP1809"/>
      <c r="EQ1809"/>
      <c r="ER1809"/>
      <c r="ES1809"/>
      <c r="ET1809"/>
      <c r="EU1809"/>
      <c r="EV1809"/>
      <c r="EW1809"/>
      <c r="EX1809"/>
      <c r="EY1809"/>
      <c r="EZ1809"/>
      <c r="FA1809"/>
      <c r="FB1809"/>
      <c r="FC1809"/>
      <c r="FD1809"/>
      <c r="FE1809"/>
      <c r="FF1809"/>
      <c r="FG1809"/>
      <c r="FH1809"/>
      <c r="FI1809"/>
      <c r="FJ1809"/>
      <c r="FK1809"/>
      <c r="FL1809"/>
      <c r="FM1809"/>
      <c r="FN1809"/>
      <c r="FO1809"/>
      <c r="FP1809"/>
      <c r="FQ1809"/>
      <c r="FR1809"/>
      <c r="FS1809"/>
      <c r="FT1809"/>
      <c r="FU1809"/>
      <c r="FV1809"/>
      <c r="FW1809"/>
      <c r="FX1809"/>
      <c r="FY1809"/>
      <c r="FZ1809"/>
      <c r="GA1809"/>
      <c r="GB1809"/>
      <c r="GC1809"/>
      <c r="GD1809"/>
      <c r="GE1809"/>
      <c r="GF1809"/>
      <c r="GG1809"/>
      <c r="GH1809"/>
      <c r="GI1809"/>
      <c r="GJ1809"/>
      <c r="GK1809"/>
      <c r="GL1809"/>
      <c r="GM1809"/>
      <c r="GN1809"/>
      <c r="GO1809"/>
      <c r="GP1809"/>
      <c r="GQ1809"/>
      <c r="GR1809"/>
      <c r="GS1809"/>
      <c r="GT1809"/>
      <c r="GU1809"/>
      <c r="GV1809"/>
      <c r="GW1809"/>
      <c r="GX1809"/>
      <c r="GY1809"/>
      <c r="GZ1809"/>
      <c r="HA1809"/>
      <c r="HB1809"/>
      <c r="HC1809"/>
      <c r="HD1809"/>
      <c r="HE1809"/>
      <c r="HF1809"/>
      <c r="HG1809"/>
      <c r="HH1809"/>
      <c r="HI1809"/>
      <c r="HJ1809"/>
      <c r="HK1809"/>
      <c r="HL1809"/>
      <c r="HM1809"/>
      <c r="HN1809"/>
      <c r="HO1809"/>
      <c r="HP1809"/>
      <c r="HQ1809"/>
      <c r="HR1809"/>
      <c r="HS1809"/>
      <c r="HT1809"/>
      <c r="HU1809"/>
      <c r="HV1809"/>
      <c r="HW1809"/>
      <c r="HX1809"/>
      <c r="HY1809"/>
      <c r="HZ1809"/>
      <c r="IA1809"/>
      <c r="IB1809"/>
      <c r="IC1809"/>
      <c r="ID1809"/>
      <c r="IE1809"/>
      <c r="IF1809"/>
      <c r="IG1809"/>
      <c r="IH1809"/>
      <c r="II1809"/>
      <c r="IJ1809"/>
      <c r="IK1809"/>
      <c r="IL1809"/>
      <c r="IM1809"/>
      <c r="IN1809"/>
      <c r="IO1809"/>
      <c r="IP1809"/>
      <c r="IQ1809"/>
      <c r="IR1809"/>
      <c r="IS1809"/>
      <c r="IT1809"/>
      <c r="IU1809"/>
      <c r="IV1809"/>
    </row>
    <row r="1810" spans="1:256" x14ac:dyDescent="0.25">
      <c r="A1810" s="8" t="s">
        <v>1231</v>
      </c>
      <c r="B1810" s="8" t="s">
        <v>2097</v>
      </c>
      <c r="C1810" s="8" t="s">
        <v>1825</v>
      </c>
      <c r="D1810" s="8" t="s">
        <v>14</v>
      </c>
    </row>
    <row r="1811" spans="1:256" x14ac:dyDescent="0.25">
      <c r="A1811" s="8" t="s">
        <v>1231</v>
      </c>
      <c r="B1811" s="8" t="s">
        <v>2097</v>
      </c>
      <c r="C1811" s="8" t="s">
        <v>4864</v>
      </c>
      <c r="D1811" s="8" t="s">
        <v>14</v>
      </c>
    </row>
    <row r="1812" spans="1:256" x14ac:dyDescent="0.25">
      <c r="A1812" s="8" t="s">
        <v>1231</v>
      </c>
      <c r="B1812" s="8" t="s">
        <v>2097</v>
      </c>
      <c r="C1812" s="8" t="s">
        <v>2096</v>
      </c>
      <c r="D1812" s="8" t="s">
        <v>14</v>
      </c>
    </row>
    <row r="1813" spans="1:256" x14ac:dyDescent="0.25">
      <c r="A1813" s="8" t="s">
        <v>1231</v>
      </c>
      <c r="B1813" s="8" t="s">
        <v>2097</v>
      </c>
      <c r="C1813" s="8" t="s">
        <v>1934</v>
      </c>
      <c r="D1813" s="8" t="s">
        <v>14</v>
      </c>
    </row>
    <row r="1814" spans="1:256" x14ac:dyDescent="0.25">
      <c r="A1814" s="8" t="s">
        <v>1231</v>
      </c>
      <c r="B1814" s="8" t="s">
        <v>2097</v>
      </c>
      <c r="C1814" s="8" t="s">
        <v>911</v>
      </c>
      <c r="D1814" s="8" t="s">
        <v>14</v>
      </c>
    </row>
    <row r="1815" spans="1:256" x14ac:dyDescent="0.25">
      <c r="A1815" s="8" t="s">
        <v>1231</v>
      </c>
      <c r="B1815" s="8" t="s">
        <v>2097</v>
      </c>
      <c r="C1815" s="8" t="s">
        <v>4865</v>
      </c>
      <c r="D1815" s="8" t="s">
        <v>14</v>
      </c>
    </row>
    <row r="1816" spans="1:256" x14ac:dyDescent="0.25">
      <c r="A1816" s="8" t="s">
        <v>1231</v>
      </c>
      <c r="B1816" s="8" t="s">
        <v>2097</v>
      </c>
      <c r="C1816" s="8" t="s">
        <v>2138</v>
      </c>
      <c r="D1816" s="8" t="s">
        <v>14</v>
      </c>
    </row>
    <row r="1817" spans="1:256" x14ac:dyDescent="0.25">
      <c r="A1817" s="8" t="s">
        <v>1231</v>
      </c>
      <c r="B1817" s="8" t="s">
        <v>2097</v>
      </c>
      <c r="C1817" s="8" t="s">
        <v>2607</v>
      </c>
      <c r="D1817" s="8" t="s">
        <v>14</v>
      </c>
    </row>
    <row r="1818" spans="1:256" x14ac:dyDescent="0.25">
      <c r="A1818" s="8" t="s">
        <v>1231</v>
      </c>
      <c r="B1818" s="8" t="s">
        <v>2100</v>
      </c>
      <c r="C1818" s="8" t="s">
        <v>3178</v>
      </c>
      <c r="D1818" s="8" t="s">
        <v>14</v>
      </c>
    </row>
    <row r="1819" spans="1:256" x14ac:dyDescent="0.25">
      <c r="A1819" s="8" t="s">
        <v>1231</v>
      </c>
      <c r="B1819" s="8" t="s">
        <v>2100</v>
      </c>
      <c r="C1819" s="8" t="s">
        <v>3648</v>
      </c>
      <c r="D1819" s="8" t="s">
        <v>14</v>
      </c>
    </row>
    <row r="1820" spans="1:256" x14ac:dyDescent="0.25">
      <c r="A1820" s="8" t="s">
        <v>1231</v>
      </c>
      <c r="B1820" s="8" t="s">
        <v>2100</v>
      </c>
      <c r="C1820" s="8" t="s">
        <v>2099</v>
      </c>
      <c r="D1820" s="8" t="s">
        <v>14</v>
      </c>
    </row>
    <row r="1821" spans="1:256" x14ac:dyDescent="0.25">
      <c r="A1821" s="8" t="s">
        <v>1231</v>
      </c>
      <c r="B1821" s="8" t="s">
        <v>2100</v>
      </c>
      <c r="C1821" s="8" t="s">
        <v>2101</v>
      </c>
      <c r="D1821" s="8" t="s">
        <v>14</v>
      </c>
    </row>
    <row r="1822" spans="1:256" x14ac:dyDescent="0.25">
      <c r="A1822" s="8" t="s">
        <v>1231</v>
      </c>
      <c r="B1822" s="8" t="s">
        <v>2100</v>
      </c>
      <c r="C1822" s="8" t="s">
        <v>2102</v>
      </c>
      <c r="D1822" s="8" t="s">
        <v>14</v>
      </c>
    </row>
    <row r="1823" spans="1:256" x14ac:dyDescent="0.25">
      <c r="A1823" s="8" t="s">
        <v>1231</v>
      </c>
      <c r="B1823" s="8" t="s">
        <v>2100</v>
      </c>
      <c r="C1823" s="8" t="s">
        <v>2103</v>
      </c>
      <c r="D1823" s="8" t="s">
        <v>14</v>
      </c>
    </row>
    <row r="1824" spans="1:256" x14ac:dyDescent="0.25">
      <c r="A1824" s="8" t="s">
        <v>1231</v>
      </c>
      <c r="B1824" s="8" t="s">
        <v>2100</v>
      </c>
      <c r="C1824" s="8" t="s">
        <v>375</v>
      </c>
      <c r="D1824" s="8" t="s">
        <v>14</v>
      </c>
    </row>
    <row r="1825" spans="1:4" x14ac:dyDescent="0.25">
      <c r="A1825" s="8" t="s">
        <v>1231</v>
      </c>
      <c r="B1825" s="8" t="s">
        <v>2100</v>
      </c>
      <c r="C1825" s="8" t="s">
        <v>377</v>
      </c>
      <c r="D1825" s="8" t="s">
        <v>14</v>
      </c>
    </row>
    <row r="1826" spans="1:4" x14ac:dyDescent="0.25">
      <c r="A1826" s="8" t="s">
        <v>1231</v>
      </c>
      <c r="B1826" s="8" t="s">
        <v>2100</v>
      </c>
      <c r="C1826" s="8" t="s">
        <v>1423</v>
      </c>
      <c r="D1826" s="8" t="s">
        <v>14</v>
      </c>
    </row>
    <row r="1827" spans="1:4" x14ac:dyDescent="0.25">
      <c r="A1827" s="8" t="s">
        <v>1231</v>
      </c>
      <c r="B1827" s="8" t="s">
        <v>2100</v>
      </c>
      <c r="C1827" s="8" t="s">
        <v>1425</v>
      </c>
      <c r="D1827" s="8" t="s">
        <v>14</v>
      </c>
    </row>
    <row r="1828" spans="1:4" x14ac:dyDescent="0.25">
      <c r="A1828" s="8" t="s">
        <v>1231</v>
      </c>
      <c r="B1828" s="8" t="s">
        <v>2100</v>
      </c>
      <c r="C1828" s="8" t="s">
        <v>1970</v>
      </c>
      <c r="D1828" s="8" t="s">
        <v>14</v>
      </c>
    </row>
    <row r="1829" spans="1:4" x14ac:dyDescent="0.25">
      <c r="A1829" s="8" t="s">
        <v>1231</v>
      </c>
      <c r="B1829" s="8" t="s">
        <v>2100</v>
      </c>
      <c r="C1829" s="8" t="s">
        <v>1998</v>
      </c>
      <c r="D1829" s="8" t="s">
        <v>14</v>
      </c>
    </row>
    <row r="1830" spans="1:4" x14ac:dyDescent="0.25">
      <c r="A1830" s="8" t="s">
        <v>1231</v>
      </c>
      <c r="B1830" s="8" t="s">
        <v>2100</v>
      </c>
      <c r="C1830" s="8" t="s">
        <v>101</v>
      </c>
      <c r="D1830" s="8" t="s">
        <v>14</v>
      </c>
    </row>
    <row r="1831" spans="1:4" x14ac:dyDescent="0.25">
      <c r="A1831" s="8" t="s">
        <v>1231</v>
      </c>
      <c r="B1831" s="8" t="s">
        <v>2100</v>
      </c>
      <c r="C1831" s="8" t="s">
        <v>102</v>
      </c>
      <c r="D1831" s="8" t="s">
        <v>14</v>
      </c>
    </row>
    <row r="1832" spans="1:4" x14ac:dyDescent="0.25">
      <c r="A1832" s="8" t="s">
        <v>1231</v>
      </c>
      <c r="B1832" s="8" t="s">
        <v>2100</v>
      </c>
      <c r="C1832" s="8" t="s">
        <v>1113</v>
      </c>
      <c r="D1832" s="8" t="s">
        <v>14</v>
      </c>
    </row>
    <row r="1833" spans="1:4" x14ac:dyDescent="0.25">
      <c r="A1833" s="8" t="s">
        <v>1231</v>
      </c>
      <c r="B1833" s="8" t="s">
        <v>2100</v>
      </c>
      <c r="C1833" s="8" t="s">
        <v>1114</v>
      </c>
      <c r="D1833" s="8" t="s">
        <v>14</v>
      </c>
    </row>
    <row r="1834" spans="1:4" x14ac:dyDescent="0.25">
      <c r="A1834" s="8" t="s">
        <v>1231</v>
      </c>
      <c r="B1834" s="8" t="s">
        <v>2100</v>
      </c>
      <c r="C1834" s="8" t="s">
        <v>2112</v>
      </c>
      <c r="D1834" s="8" t="s">
        <v>14</v>
      </c>
    </row>
    <row r="1835" spans="1:4" x14ac:dyDescent="0.25">
      <c r="A1835" s="8" t="s">
        <v>1231</v>
      </c>
      <c r="B1835" s="8" t="s">
        <v>2100</v>
      </c>
      <c r="C1835" s="8" t="s">
        <v>2113</v>
      </c>
      <c r="D1835" s="8" t="s">
        <v>14</v>
      </c>
    </row>
    <row r="1836" spans="1:4" x14ac:dyDescent="0.25">
      <c r="A1836" s="8" t="s">
        <v>1231</v>
      </c>
      <c r="B1836" s="8" t="s">
        <v>2100</v>
      </c>
      <c r="C1836" s="8" t="s">
        <v>2114</v>
      </c>
      <c r="D1836" s="8" t="s">
        <v>14</v>
      </c>
    </row>
    <row r="1837" spans="1:4" x14ac:dyDescent="0.25">
      <c r="A1837" s="8" t="s">
        <v>1231</v>
      </c>
      <c r="B1837" s="8" t="s">
        <v>2100</v>
      </c>
      <c r="C1837" s="8" t="s">
        <v>100</v>
      </c>
      <c r="D1837" s="8" t="s">
        <v>14</v>
      </c>
    </row>
    <row r="1838" spans="1:4" x14ac:dyDescent="0.25">
      <c r="A1838" s="8" t="s">
        <v>1231</v>
      </c>
      <c r="B1838" s="8" t="s">
        <v>2100</v>
      </c>
      <c r="C1838" s="8" t="s">
        <v>103</v>
      </c>
      <c r="D1838" s="8" t="s">
        <v>14</v>
      </c>
    </row>
    <row r="1839" spans="1:4" x14ac:dyDescent="0.25">
      <c r="A1839" s="8" t="s">
        <v>1231</v>
      </c>
      <c r="B1839" s="8" t="s">
        <v>2100</v>
      </c>
      <c r="C1839" s="8" t="s">
        <v>110</v>
      </c>
      <c r="D1839" s="8" t="s">
        <v>14</v>
      </c>
    </row>
    <row r="1840" spans="1:4" x14ac:dyDescent="0.25">
      <c r="A1840" s="8" t="s">
        <v>1231</v>
      </c>
      <c r="B1840" s="8" t="s">
        <v>2100</v>
      </c>
      <c r="C1840" s="8" t="s">
        <v>113</v>
      </c>
      <c r="D1840" s="8" t="s">
        <v>14</v>
      </c>
    </row>
    <row r="1841" spans="1:4" x14ac:dyDescent="0.25">
      <c r="A1841" s="8" t="s">
        <v>1231</v>
      </c>
      <c r="B1841" s="8" t="s">
        <v>2100</v>
      </c>
      <c r="C1841" s="8" t="s">
        <v>2912</v>
      </c>
      <c r="D1841" s="8" t="s">
        <v>14</v>
      </c>
    </row>
    <row r="1842" spans="1:4" x14ac:dyDescent="0.25">
      <c r="A1842" s="8" t="s">
        <v>1231</v>
      </c>
      <c r="B1842" s="8" t="s">
        <v>2100</v>
      </c>
      <c r="C1842" s="8" t="s">
        <v>1710</v>
      </c>
      <c r="D1842" s="8" t="s">
        <v>14</v>
      </c>
    </row>
    <row r="1843" spans="1:4" x14ac:dyDescent="0.25">
      <c r="A1843" s="8" t="s">
        <v>1231</v>
      </c>
      <c r="B1843" s="8" t="s">
        <v>2100</v>
      </c>
      <c r="C1843" s="8" t="s">
        <v>1711</v>
      </c>
      <c r="D1843" s="8" t="s">
        <v>14</v>
      </c>
    </row>
    <row r="1844" spans="1:4" x14ac:dyDescent="0.25">
      <c r="A1844" s="8" t="s">
        <v>1231</v>
      </c>
      <c r="B1844" s="8" t="s">
        <v>2100</v>
      </c>
      <c r="C1844" s="8" t="s">
        <v>1150</v>
      </c>
      <c r="D1844" s="8" t="s">
        <v>14</v>
      </c>
    </row>
    <row r="1845" spans="1:4" x14ac:dyDescent="0.25">
      <c r="A1845" s="8" t="s">
        <v>1231</v>
      </c>
      <c r="B1845" s="8" t="s">
        <v>2100</v>
      </c>
      <c r="C1845" s="8" t="s">
        <v>1151</v>
      </c>
      <c r="D1845" s="8" t="s">
        <v>14</v>
      </c>
    </row>
    <row r="1846" spans="1:4" x14ac:dyDescent="0.25">
      <c r="A1846" s="8" t="s">
        <v>1231</v>
      </c>
      <c r="B1846" s="8" t="s">
        <v>2100</v>
      </c>
      <c r="C1846" s="8" t="s">
        <v>2639</v>
      </c>
      <c r="D1846" s="8" t="s">
        <v>14</v>
      </c>
    </row>
    <row r="1847" spans="1:4" x14ac:dyDescent="0.25">
      <c r="A1847" s="8" t="s">
        <v>1231</v>
      </c>
      <c r="B1847" s="8" t="s">
        <v>2100</v>
      </c>
      <c r="C1847" s="8" t="s">
        <v>2640</v>
      </c>
      <c r="D1847" s="8" t="s">
        <v>14</v>
      </c>
    </row>
    <row r="1848" spans="1:4" x14ac:dyDescent="0.25">
      <c r="A1848" s="8" t="s">
        <v>1231</v>
      </c>
      <c r="B1848" s="8" t="s">
        <v>2100</v>
      </c>
      <c r="C1848" s="8" t="s">
        <v>2605</v>
      </c>
      <c r="D1848" s="8" t="s">
        <v>14</v>
      </c>
    </row>
    <row r="1849" spans="1:4" x14ac:dyDescent="0.25">
      <c r="A1849" s="8" t="s">
        <v>1231</v>
      </c>
      <c r="B1849" s="8" t="s">
        <v>2100</v>
      </c>
      <c r="C1849" s="8" t="s">
        <v>2606</v>
      </c>
      <c r="D1849" s="8" t="s">
        <v>14</v>
      </c>
    </row>
    <row r="1850" spans="1:4" x14ac:dyDescent="0.25">
      <c r="A1850" s="8" t="s">
        <v>1231</v>
      </c>
      <c r="B1850" s="8" t="s">
        <v>2100</v>
      </c>
      <c r="C1850" s="8" t="s">
        <v>2609</v>
      </c>
      <c r="D1850" s="8" t="s">
        <v>14</v>
      </c>
    </row>
    <row r="1851" spans="1:4" x14ac:dyDescent="0.25">
      <c r="A1851" s="8" t="s">
        <v>1231</v>
      </c>
      <c r="B1851" s="8" t="s">
        <v>2100</v>
      </c>
      <c r="C1851" s="8" t="s">
        <v>2610</v>
      </c>
      <c r="D1851" s="8" t="s">
        <v>14</v>
      </c>
    </row>
    <row r="1852" spans="1:4" x14ac:dyDescent="0.25">
      <c r="A1852" s="8" t="s">
        <v>1231</v>
      </c>
      <c r="B1852" s="8" t="s">
        <v>2100</v>
      </c>
      <c r="C1852" s="8" t="s">
        <v>2153</v>
      </c>
      <c r="D1852" s="8" t="s">
        <v>14</v>
      </c>
    </row>
    <row r="1853" spans="1:4" x14ac:dyDescent="0.25">
      <c r="A1853" s="8" t="s">
        <v>1231</v>
      </c>
      <c r="B1853" s="8" t="s">
        <v>2100</v>
      </c>
      <c r="C1853" s="8" t="s">
        <v>2154</v>
      </c>
      <c r="D1853" s="8" t="s">
        <v>14</v>
      </c>
    </row>
    <row r="1854" spans="1:4" x14ac:dyDescent="0.25">
      <c r="A1854" s="8" t="s">
        <v>1231</v>
      </c>
      <c r="B1854" s="8" t="s">
        <v>1364</v>
      </c>
      <c r="C1854" s="8" t="s">
        <v>1363</v>
      </c>
      <c r="D1854" s="8" t="s">
        <v>14</v>
      </c>
    </row>
    <row r="1855" spans="1:4" x14ac:dyDescent="0.25">
      <c r="A1855" s="8" t="s">
        <v>1231</v>
      </c>
      <c r="B1855" s="8" t="s">
        <v>1364</v>
      </c>
      <c r="C1855" s="8" t="s">
        <v>4113</v>
      </c>
      <c r="D1855" s="8" t="s">
        <v>14</v>
      </c>
    </row>
    <row r="1856" spans="1:4" x14ac:dyDescent="0.25">
      <c r="A1856" s="8" t="s">
        <v>1231</v>
      </c>
      <c r="B1856" s="8" t="s">
        <v>1364</v>
      </c>
      <c r="C1856" s="8" t="s">
        <v>120</v>
      </c>
      <c r="D1856" s="8" t="s">
        <v>14</v>
      </c>
    </row>
    <row r="1857" spans="1:4" x14ac:dyDescent="0.25">
      <c r="A1857" s="8" t="s">
        <v>1231</v>
      </c>
      <c r="B1857" s="8" t="s">
        <v>1364</v>
      </c>
      <c r="C1857" s="8" t="s">
        <v>117</v>
      </c>
      <c r="D1857" s="8" t="s">
        <v>14</v>
      </c>
    </row>
    <row r="1858" spans="1:4" x14ac:dyDescent="0.25">
      <c r="A1858" s="8" t="s">
        <v>1231</v>
      </c>
      <c r="B1858" s="8" t="s">
        <v>1364</v>
      </c>
      <c r="C1858" s="8" t="s">
        <v>118</v>
      </c>
      <c r="D1858" s="8" t="s">
        <v>14</v>
      </c>
    </row>
    <row r="1859" spans="1:4" x14ac:dyDescent="0.25">
      <c r="A1859" s="8" t="s">
        <v>1231</v>
      </c>
      <c r="B1859" s="8" t="s">
        <v>1364</v>
      </c>
      <c r="C1859" s="8" t="s">
        <v>122</v>
      </c>
      <c r="D1859" s="8" t="s">
        <v>14</v>
      </c>
    </row>
    <row r="1860" spans="1:4" x14ac:dyDescent="0.25">
      <c r="A1860" s="8" t="s">
        <v>1231</v>
      </c>
      <c r="B1860" s="8" t="s">
        <v>1364</v>
      </c>
      <c r="C1860" s="8" t="s">
        <v>1168</v>
      </c>
      <c r="D1860" s="8" t="s">
        <v>14</v>
      </c>
    </row>
    <row r="1861" spans="1:4" x14ac:dyDescent="0.25">
      <c r="A1861" s="8" t="s">
        <v>1231</v>
      </c>
      <c r="B1861" s="8" t="s">
        <v>2105</v>
      </c>
      <c r="C1861" s="8" t="s">
        <v>4866</v>
      </c>
      <c r="D1861" s="8" t="s">
        <v>14</v>
      </c>
    </row>
    <row r="1862" spans="1:4" x14ac:dyDescent="0.25">
      <c r="A1862" s="8" t="s">
        <v>1231</v>
      </c>
      <c r="B1862" s="8" t="s">
        <v>2105</v>
      </c>
      <c r="C1862" s="8" t="s">
        <v>144</v>
      </c>
      <c r="D1862" s="8" t="s">
        <v>14</v>
      </c>
    </row>
    <row r="1863" spans="1:4" x14ac:dyDescent="0.25">
      <c r="A1863" s="8" t="s">
        <v>1231</v>
      </c>
      <c r="B1863" s="8" t="s">
        <v>2105</v>
      </c>
      <c r="C1863" s="8" t="s">
        <v>145</v>
      </c>
      <c r="D1863" s="8" t="s">
        <v>14</v>
      </c>
    </row>
    <row r="1864" spans="1:4" x14ac:dyDescent="0.25">
      <c r="A1864" s="8" t="s">
        <v>1231</v>
      </c>
      <c r="B1864" s="8" t="s">
        <v>2105</v>
      </c>
      <c r="C1864" s="8" t="s">
        <v>146</v>
      </c>
      <c r="D1864" s="8" t="s">
        <v>14</v>
      </c>
    </row>
    <row r="1865" spans="1:4" x14ac:dyDescent="0.25">
      <c r="A1865" s="8" t="s">
        <v>1231</v>
      </c>
      <c r="B1865" s="8" t="s">
        <v>2105</v>
      </c>
      <c r="C1865" s="8" t="s">
        <v>147</v>
      </c>
      <c r="D1865" s="8" t="s">
        <v>14</v>
      </c>
    </row>
    <row r="1866" spans="1:4" x14ac:dyDescent="0.25">
      <c r="A1866" s="8" t="s">
        <v>1231</v>
      </c>
      <c r="B1866" s="8" t="s">
        <v>2105</v>
      </c>
      <c r="C1866" s="8" t="s">
        <v>148</v>
      </c>
      <c r="D1866" s="8" t="s">
        <v>14</v>
      </c>
    </row>
    <row r="1867" spans="1:4" x14ac:dyDescent="0.25">
      <c r="A1867" s="8" t="s">
        <v>1231</v>
      </c>
      <c r="B1867" s="8" t="s">
        <v>2105</v>
      </c>
      <c r="C1867" s="8" t="s">
        <v>2613</v>
      </c>
      <c r="D1867" s="8" t="s">
        <v>14</v>
      </c>
    </row>
    <row r="1868" spans="1:4" x14ac:dyDescent="0.25">
      <c r="A1868" s="8" t="s">
        <v>1231</v>
      </c>
      <c r="B1868" s="8" t="s">
        <v>2105</v>
      </c>
      <c r="C1868" s="8" t="s">
        <v>2614</v>
      </c>
      <c r="D1868" s="8" t="s">
        <v>14</v>
      </c>
    </row>
    <row r="1869" spans="1:4" x14ac:dyDescent="0.25">
      <c r="A1869" s="8" t="s">
        <v>1231</v>
      </c>
      <c r="B1869" s="8" t="s">
        <v>2105</v>
      </c>
      <c r="C1869" s="8" t="s">
        <v>2615</v>
      </c>
      <c r="D1869" s="8" t="s">
        <v>14</v>
      </c>
    </row>
    <row r="1870" spans="1:4" x14ac:dyDescent="0.25">
      <c r="A1870" s="8" t="s">
        <v>1231</v>
      </c>
      <c r="B1870" s="8" t="s">
        <v>770</v>
      </c>
      <c r="C1870" s="8" t="s">
        <v>769</v>
      </c>
      <c r="D1870" s="8" t="s">
        <v>14</v>
      </c>
    </row>
    <row r="1871" spans="1:4" x14ac:dyDescent="0.25">
      <c r="A1871" s="8" t="s">
        <v>1231</v>
      </c>
      <c r="B1871" s="8" t="s">
        <v>770</v>
      </c>
      <c r="C1871" s="8" t="s">
        <v>3342</v>
      </c>
      <c r="D1871" s="8" t="s">
        <v>16</v>
      </c>
    </row>
    <row r="1872" spans="1:4" x14ac:dyDescent="0.25">
      <c r="A1872" s="8" t="s">
        <v>1231</v>
      </c>
      <c r="B1872" s="8" t="s">
        <v>770</v>
      </c>
      <c r="C1872" s="8" t="s">
        <v>3343</v>
      </c>
      <c r="D1872" s="8" t="s">
        <v>14</v>
      </c>
    </row>
    <row r="1873" spans="1:4" x14ac:dyDescent="0.25">
      <c r="A1873" s="8" t="s">
        <v>1231</v>
      </c>
      <c r="B1873" s="8" t="s">
        <v>770</v>
      </c>
      <c r="C1873" s="8" t="s">
        <v>845</v>
      </c>
      <c r="D1873" s="8" t="s">
        <v>14</v>
      </c>
    </row>
    <row r="1874" spans="1:4" x14ac:dyDescent="0.25">
      <c r="A1874" s="8" t="s">
        <v>1231</v>
      </c>
      <c r="B1874" s="8" t="s">
        <v>770</v>
      </c>
      <c r="C1874" s="8" t="s">
        <v>3344</v>
      </c>
      <c r="D1874" s="8" t="s">
        <v>16</v>
      </c>
    </row>
    <row r="1875" spans="1:4" x14ac:dyDescent="0.25">
      <c r="A1875" s="8" t="s">
        <v>1231</v>
      </c>
      <c r="B1875" s="8" t="s">
        <v>770</v>
      </c>
      <c r="C1875" s="8" t="s">
        <v>3345</v>
      </c>
      <c r="D1875" s="8" t="s">
        <v>16</v>
      </c>
    </row>
    <row r="1876" spans="1:4" x14ac:dyDescent="0.25">
      <c r="A1876" s="8" t="s">
        <v>1231</v>
      </c>
      <c r="B1876" s="8" t="s">
        <v>1163</v>
      </c>
      <c r="C1876" s="8" t="s">
        <v>3124</v>
      </c>
      <c r="D1876" s="8" t="s">
        <v>14</v>
      </c>
    </row>
    <row r="1877" spans="1:4" x14ac:dyDescent="0.25">
      <c r="A1877" s="8" t="s">
        <v>1231</v>
      </c>
      <c r="B1877" s="8" t="s">
        <v>1163</v>
      </c>
      <c r="C1877" s="8" t="s">
        <v>1162</v>
      </c>
      <c r="D1877" s="8" t="s">
        <v>14</v>
      </c>
    </row>
    <row r="1878" spans="1:4" x14ac:dyDescent="0.25">
      <c r="A1878" s="8" t="s">
        <v>1231</v>
      </c>
      <c r="B1878" s="8" t="s">
        <v>1163</v>
      </c>
      <c r="C1878" s="8" t="s">
        <v>1164</v>
      </c>
      <c r="D1878" s="8" t="s">
        <v>14</v>
      </c>
    </row>
    <row r="1879" spans="1:4" x14ac:dyDescent="0.25">
      <c r="A1879" s="8" t="s">
        <v>1231</v>
      </c>
      <c r="B1879" s="8" t="s">
        <v>1163</v>
      </c>
      <c r="C1879" s="8" t="s">
        <v>1165</v>
      </c>
      <c r="D1879" s="8" t="s">
        <v>14</v>
      </c>
    </row>
    <row r="1880" spans="1:4" x14ac:dyDescent="0.25">
      <c r="A1880" s="8" t="s">
        <v>1231</v>
      </c>
      <c r="B1880" s="8" t="s">
        <v>1163</v>
      </c>
      <c r="C1880" s="8" t="s">
        <v>1166</v>
      </c>
      <c r="D1880" s="8" t="s">
        <v>14</v>
      </c>
    </row>
    <row r="1881" spans="1:4" x14ac:dyDescent="0.25">
      <c r="A1881" s="8" t="s">
        <v>1231</v>
      </c>
      <c r="B1881" s="8" t="s">
        <v>3407</v>
      </c>
      <c r="C1881" s="8" t="s">
        <v>3408</v>
      </c>
      <c r="D1881" s="8" t="s">
        <v>14</v>
      </c>
    </row>
    <row r="1882" spans="1:4" x14ac:dyDescent="0.25">
      <c r="A1882" s="8" t="s">
        <v>1231</v>
      </c>
      <c r="B1882" s="8" t="s">
        <v>3407</v>
      </c>
      <c r="C1882" s="8" t="s">
        <v>3409</v>
      </c>
      <c r="D1882" s="8" t="s">
        <v>14</v>
      </c>
    </row>
    <row r="1883" spans="1:4" x14ac:dyDescent="0.25">
      <c r="A1883" s="8" t="s">
        <v>1231</v>
      </c>
      <c r="B1883" s="8" t="s">
        <v>3407</v>
      </c>
      <c r="C1883" s="8" t="s">
        <v>3410</v>
      </c>
      <c r="D1883" s="8" t="s">
        <v>14</v>
      </c>
    </row>
    <row r="1884" spans="1:4" x14ac:dyDescent="0.25">
      <c r="A1884" s="8" t="s">
        <v>1231</v>
      </c>
      <c r="B1884" s="8" t="s">
        <v>3407</v>
      </c>
      <c r="C1884" s="8" t="s">
        <v>3411</v>
      </c>
      <c r="D1884" s="8" t="s">
        <v>14</v>
      </c>
    </row>
    <row r="1885" spans="1:4" x14ac:dyDescent="0.25">
      <c r="A1885" s="8" t="s">
        <v>1231</v>
      </c>
      <c r="B1885" s="8" t="s">
        <v>3407</v>
      </c>
      <c r="C1885" s="8" t="s">
        <v>3412</v>
      </c>
      <c r="D1885" s="8" t="s">
        <v>14</v>
      </c>
    </row>
    <row r="1886" spans="1:4" x14ac:dyDescent="0.25">
      <c r="A1886" s="8" t="s">
        <v>1231</v>
      </c>
      <c r="B1886" s="8" t="s">
        <v>3407</v>
      </c>
      <c r="C1886" s="8" t="s">
        <v>3413</v>
      </c>
      <c r="D1886" s="8" t="s">
        <v>14</v>
      </c>
    </row>
    <row r="1887" spans="1:4" x14ac:dyDescent="0.25">
      <c r="A1887" s="8" t="s">
        <v>1231</v>
      </c>
      <c r="B1887" s="8" t="s">
        <v>2056</v>
      </c>
      <c r="C1887" s="8" t="s">
        <v>1827</v>
      </c>
      <c r="D1887" s="8" t="s">
        <v>14</v>
      </c>
    </row>
    <row r="1888" spans="1:4" x14ac:dyDescent="0.25">
      <c r="A1888" s="8" t="s">
        <v>1231</v>
      </c>
      <c r="B1888" s="8" t="s">
        <v>2056</v>
      </c>
      <c r="C1888" s="8" t="s">
        <v>1828</v>
      </c>
      <c r="D1888" s="8" t="s">
        <v>14</v>
      </c>
    </row>
    <row r="1889" spans="1:4" x14ac:dyDescent="0.25">
      <c r="A1889" s="8" t="s">
        <v>1231</v>
      </c>
      <c r="B1889" s="8" t="s">
        <v>2056</v>
      </c>
      <c r="C1889" s="8" t="s">
        <v>2055</v>
      </c>
      <c r="D1889" s="8" t="s">
        <v>14</v>
      </c>
    </row>
    <row r="1890" spans="1:4" x14ac:dyDescent="0.25">
      <c r="A1890" s="8" t="s">
        <v>1231</v>
      </c>
      <c r="B1890" s="8" t="s">
        <v>2056</v>
      </c>
      <c r="C1890" s="8" t="s">
        <v>2106</v>
      </c>
      <c r="D1890" s="8" t="s">
        <v>14</v>
      </c>
    </row>
    <row r="1891" spans="1:4" x14ac:dyDescent="0.25">
      <c r="A1891" s="8" t="s">
        <v>1231</v>
      </c>
      <c r="B1891" s="8" t="s">
        <v>2056</v>
      </c>
      <c r="C1891" s="8" t="s">
        <v>2107</v>
      </c>
      <c r="D1891" s="8" t="s">
        <v>14</v>
      </c>
    </row>
    <row r="1892" spans="1:4" x14ac:dyDescent="0.25">
      <c r="A1892" s="8" t="s">
        <v>1231</v>
      </c>
      <c r="B1892" s="8" t="s">
        <v>2056</v>
      </c>
      <c r="C1892" s="8" t="s">
        <v>1935</v>
      </c>
      <c r="D1892" s="8" t="s">
        <v>14</v>
      </c>
    </row>
    <row r="1893" spans="1:4" x14ac:dyDescent="0.25">
      <c r="A1893" s="8" t="s">
        <v>1231</v>
      </c>
      <c r="B1893" s="8" t="s">
        <v>2056</v>
      </c>
      <c r="C1893" s="8" t="s">
        <v>913</v>
      </c>
      <c r="D1893" s="8" t="s">
        <v>14</v>
      </c>
    </row>
    <row r="1894" spans="1:4" x14ac:dyDescent="0.25">
      <c r="A1894" s="8" t="s">
        <v>1231</v>
      </c>
      <c r="B1894" s="8" t="s">
        <v>2056</v>
      </c>
      <c r="C1894" s="8" t="s">
        <v>1173</v>
      </c>
      <c r="D1894" s="8" t="s">
        <v>14</v>
      </c>
    </row>
    <row r="1895" spans="1:4" x14ac:dyDescent="0.25">
      <c r="A1895" s="8" t="s">
        <v>1231</v>
      </c>
      <c r="B1895" s="8" t="s">
        <v>2056</v>
      </c>
      <c r="C1895" s="8" t="s">
        <v>1174</v>
      </c>
      <c r="D1895" s="8" t="s">
        <v>14</v>
      </c>
    </row>
    <row r="1896" spans="1:4" x14ac:dyDescent="0.25">
      <c r="A1896" s="8" t="s">
        <v>1231</v>
      </c>
      <c r="B1896" s="8" t="s">
        <v>2056</v>
      </c>
      <c r="C1896" s="8" t="s">
        <v>1175</v>
      </c>
      <c r="D1896" s="8" t="s">
        <v>14</v>
      </c>
    </row>
    <row r="1897" spans="1:4" x14ac:dyDescent="0.25">
      <c r="A1897" s="8" t="s">
        <v>1231</v>
      </c>
      <c r="B1897" s="8" t="s">
        <v>2056</v>
      </c>
      <c r="C1897" s="8" t="s">
        <v>2637</v>
      </c>
      <c r="D1897" s="8" t="s">
        <v>14</v>
      </c>
    </row>
    <row r="1898" spans="1:4" x14ac:dyDescent="0.25">
      <c r="A1898" s="8" t="s">
        <v>1231</v>
      </c>
      <c r="B1898" s="8" t="s">
        <v>2056</v>
      </c>
      <c r="C1898" s="8" t="s">
        <v>1647</v>
      </c>
      <c r="D1898" s="8" t="s">
        <v>14</v>
      </c>
    </row>
    <row r="1899" spans="1:4" x14ac:dyDescent="0.25">
      <c r="A1899" s="8" t="s">
        <v>1231</v>
      </c>
      <c r="B1899" s="8" t="s">
        <v>2056</v>
      </c>
      <c r="C1899" s="8" t="s">
        <v>1648</v>
      </c>
      <c r="D1899" s="8" t="s">
        <v>14</v>
      </c>
    </row>
    <row r="1900" spans="1:4" x14ac:dyDescent="0.25">
      <c r="A1900" s="8" t="s">
        <v>1231</v>
      </c>
      <c r="B1900" s="8" t="s">
        <v>519</v>
      </c>
      <c r="C1900" s="8" t="s">
        <v>4114</v>
      </c>
      <c r="D1900" s="8" t="s">
        <v>14</v>
      </c>
    </row>
    <row r="1901" spans="1:4" x14ac:dyDescent="0.25">
      <c r="A1901" s="8" t="s">
        <v>1231</v>
      </c>
      <c r="B1901" s="8" t="s">
        <v>519</v>
      </c>
      <c r="C1901" s="8" t="s">
        <v>2784</v>
      </c>
      <c r="D1901" s="8" t="s">
        <v>14</v>
      </c>
    </row>
    <row r="1902" spans="1:4" x14ac:dyDescent="0.25">
      <c r="A1902" s="8" t="s">
        <v>1231</v>
      </c>
      <c r="B1902" s="8" t="s">
        <v>519</v>
      </c>
      <c r="C1902" s="8" t="s">
        <v>2785</v>
      </c>
      <c r="D1902" s="8" t="s">
        <v>14</v>
      </c>
    </row>
    <row r="1903" spans="1:4" x14ac:dyDescent="0.25">
      <c r="A1903" s="8" t="s">
        <v>1231</v>
      </c>
      <c r="B1903" s="8" t="s">
        <v>519</v>
      </c>
      <c r="C1903" s="8" t="s">
        <v>4867</v>
      </c>
      <c r="D1903" s="8" t="s">
        <v>14</v>
      </c>
    </row>
    <row r="1904" spans="1:4" x14ac:dyDescent="0.25">
      <c r="A1904" s="8" t="s">
        <v>1231</v>
      </c>
      <c r="B1904" s="8" t="s">
        <v>519</v>
      </c>
      <c r="C1904" s="8" t="s">
        <v>518</v>
      </c>
      <c r="D1904" s="8" t="s">
        <v>14</v>
      </c>
    </row>
    <row r="1905" spans="1:4" x14ac:dyDescent="0.25">
      <c r="A1905" s="8" t="s">
        <v>1231</v>
      </c>
      <c r="B1905" s="8" t="s">
        <v>519</v>
      </c>
      <c r="C1905" s="8" t="s">
        <v>520</v>
      </c>
      <c r="D1905" s="8" t="s">
        <v>14</v>
      </c>
    </row>
    <row r="1906" spans="1:4" x14ac:dyDescent="0.25">
      <c r="A1906" s="8" t="s">
        <v>1231</v>
      </c>
      <c r="B1906" s="8" t="s">
        <v>519</v>
      </c>
      <c r="C1906" s="8" t="s">
        <v>861</v>
      </c>
      <c r="D1906" s="8" t="s">
        <v>14</v>
      </c>
    </row>
    <row r="1907" spans="1:4" x14ac:dyDescent="0.25">
      <c r="A1907" s="8" t="s">
        <v>1231</v>
      </c>
      <c r="B1907" s="8" t="s">
        <v>519</v>
      </c>
      <c r="C1907" s="8" t="s">
        <v>325</v>
      </c>
      <c r="D1907" s="8" t="s">
        <v>14</v>
      </c>
    </row>
    <row r="1908" spans="1:4" x14ac:dyDescent="0.25">
      <c r="A1908" s="8" t="s">
        <v>1231</v>
      </c>
      <c r="B1908" s="8" t="s">
        <v>519</v>
      </c>
      <c r="C1908" s="8" t="s">
        <v>326</v>
      </c>
      <c r="D1908" s="8" t="s">
        <v>14</v>
      </c>
    </row>
    <row r="1909" spans="1:4" x14ac:dyDescent="0.25">
      <c r="A1909" s="8" t="s">
        <v>1231</v>
      </c>
      <c r="B1909" s="8" t="s">
        <v>519</v>
      </c>
      <c r="C1909" s="8" t="s">
        <v>327</v>
      </c>
      <c r="D1909" s="8" t="s">
        <v>14</v>
      </c>
    </row>
    <row r="1910" spans="1:4" x14ac:dyDescent="0.25">
      <c r="A1910" s="8" t="s">
        <v>1231</v>
      </c>
      <c r="B1910" s="8" t="s">
        <v>519</v>
      </c>
      <c r="C1910" s="8" t="s">
        <v>3830</v>
      </c>
      <c r="D1910" s="8" t="s">
        <v>14</v>
      </c>
    </row>
    <row r="1911" spans="1:4" x14ac:dyDescent="0.25">
      <c r="A1911" s="8" t="s">
        <v>1231</v>
      </c>
      <c r="B1911" s="8" t="s">
        <v>519</v>
      </c>
      <c r="C1911" s="8" t="s">
        <v>3831</v>
      </c>
      <c r="D1911" s="8" t="s">
        <v>14</v>
      </c>
    </row>
    <row r="1912" spans="1:4" x14ac:dyDescent="0.25">
      <c r="A1912" s="8" t="s">
        <v>1231</v>
      </c>
      <c r="B1912" s="8" t="s">
        <v>519</v>
      </c>
      <c r="C1912" s="8" t="s">
        <v>3832</v>
      </c>
      <c r="D1912" s="8" t="s">
        <v>14</v>
      </c>
    </row>
    <row r="1913" spans="1:4" x14ac:dyDescent="0.25">
      <c r="A1913" s="8" t="s">
        <v>1231</v>
      </c>
      <c r="B1913" s="8" t="s">
        <v>519</v>
      </c>
      <c r="C1913" s="8" t="s">
        <v>3833</v>
      </c>
      <c r="D1913" s="8" t="s">
        <v>14</v>
      </c>
    </row>
    <row r="1914" spans="1:4" x14ac:dyDescent="0.25">
      <c r="A1914" s="8" t="s">
        <v>1231</v>
      </c>
      <c r="B1914" s="8" t="s">
        <v>519</v>
      </c>
      <c r="C1914" s="8" t="s">
        <v>3834</v>
      </c>
      <c r="D1914" s="8" t="s">
        <v>14</v>
      </c>
    </row>
    <row r="1915" spans="1:4" x14ac:dyDescent="0.25">
      <c r="A1915" s="8" t="s">
        <v>1231</v>
      </c>
      <c r="B1915" s="8" t="s">
        <v>519</v>
      </c>
      <c r="C1915" s="8" t="s">
        <v>4115</v>
      </c>
      <c r="D1915" s="8" t="s">
        <v>14</v>
      </c>
    </row>
    <row r="1916" spans="1:4" x14ac:dyDescent="0.25">
      <c r="A1916" s="8" t="s">
        <v>1231</v>
      </c>
      <c r="B1916" s="8" t="s">
        <v>519</v>
      </c>
      <c r="C1916" s="8" t="s">
        <v>4116</v>
      </c>
      <c r="D1916" s="8" t="s">
        <v>14</v>
      </c>
    </row>
    <row r="1917" spans="1:4" x14ac:dyDescent="0.25">
      <c r="A1917" s="8" t="s">
        <v>1231</v>
      </c>
      <c r="B1917" s="8" t="s">
        <v>519</v>
      </c>
      <c r="C1917" s="8" t="s">
        <v>2108</v>
      </c>
      <c r="D1917" s="8" t="s">
        <v>14</v>
      </c>
    </row>
    <row r="1918" spans="1:4" x14ac:dyDescent="0.25">
      <c r="A1918" s="8" t="s">
        <v>1231</v>
      </c>
      <c r="B1918" s="8" t="s">
        <v>519</v>
      </c>
      <c r="C1918" s="8" t="s">
        <v>2109</v>
      </c>
      <c r="D1918" s="8" t="s">
        <v>14</v>
      </c>
    </row>
    <row r="1919" spans="1:4" x14ac:dyDescent="0.25">
      <c r="A1919" s="8" t="s">
        <v>1231</v>
      </c>
      <c r="B1919" s="8" t="s">
        <v>519</v>
      </c>
      <c r="C1919" s="8" t="s">
        <v>2110</v>
      </c>
      <c r="D1919" s="8" t="s">
        <v>14</v>
      </c>
    </row>
    <row r="1920" spans="1:4" x14ac:dyDescent="0.25">
      <c r="A1920" s="8" t="s">
        <v>1231</v>
      </c>
      <c r="B1920" s="8" t="s">
        <v>519</v>
      </c>
      <c r="C1920" s="8" t="s">
        <v>3649</v>
      </c>
      <c r="D1920" s="8" t="s">
        <v>14</v>
      </c>
    </row>
    <row r="1921" spans="1:4" x14ac:dyDescent="0.25">
      <c r="A1921" s="8" t="s">
        <v>1231</v>
      </c>
      <c r="B1921" s="8" t="s">
        <v>519</v>
      </c>
      <c r="C1921" s="8" t="s">
        <v>3650</v>
      </c>
      <c r="D1921" s="8" t="s">
        <v>14</v>
      </c>
    </row>
    <row r="1922" spans="1:4" x14ac:dyDescent="0.25">
      <c r="A1922" s="8" t="s">
        <v>1231</v>
      </c>
      <c r="B1922" s="8" t="s">
        <v>519</v>
      </c>
      <c r="C1922" s="8" t="s">
        <v>3651</v>
      </c>
      <c r="D1922" s="8" t="s">
        <v>14</v>
      </c>
    </row>
    <row r="1923" spans="1:4" x14ac:dyDescent="0.25">
      <c r="A1923" s="8" t="s">
        <v>1231</v>
      </c>
      <c r="B1923" s="8" t="s">
        <v>519</v>
      </c>
      <c r="C1923" s="8" t="s">
        <v>433</v>
      </c>
      <c r="D1923" s="8" t="s">
        <v>14</v>
      </c>
    </row>
    <row r="1924" spans="1:4" x14ac:dyDescent="0.25">
      <c r="A1924" s="8" t="s">
        <v>1231</v>
      </c>
      <c r="B1924" s="8" t="s">
        <v>519</v>
      </c>
      <c r="C1924" s="8" t="s">
        <v>434</v>
      </c>
      <c r="D1924" s="8" t="s">
        <v>14</v>
      </c>
    </row>
    <row r="1925" spans="1:4" x14ac:dyDescent="0.25">
      <c r="A1925" s="8" t="s">
        <v>1231</v>
      </c>
      <c r="B1925" s="8" t="s">
        <v>519</v>
      </c>
      <c r="C1925" s="8" t="s">
        <v>563</v>
      </c>
      <c r="D1925" s="8" t="s">
        <v>14</v>
      </c>
    </row>
    <row r="1926" spans="1:4" x14ac:dyDescent="0.25">
      <c r="A1926" s="8" t="s">
        <v>1231</v>
      </c>
      <c r="B1926" s="8" t="s">
        <v>519</v>
      </c>
      <c r="C1926" s="8" t="s">
        <v>564</v>
      </c>
      <c r="D1926" s="8" t="s">
        <v>14</v>
      </c>
    </row>
    <row r="1927" spans="1:4" x14ac:dyDescent="0.25">
      <c r="A1927" s="8" t="s">
        <v>1231</v>
      </c>
      <c r="B1927" s="8" t="s">
        <v>519</v>
      </c>
      <c r="C1927" s="8" t="s">
        <v>565</v>
      </c>
      <c r="D1927" s="8" t="s">
        <v>14</v>
      </c>
    </row>
    <row r="1928" spans="1:4" x14ac:dyDescent="0.25">
      <c r="A1928" s="8" t="s">
        <v>1231</v>
      </c>
      <c r="B1928" s="8" t="s">
        <v>519</v>
      </c>
      <c r="C1928" s="8" t="s">
        <v>566</v>
      </c>
      <c r="D1928" s="8" t="s">
        <v>14</v>
      </c>
    </row>
    <row r="1929" spans="1:4" x14ac:dyDescent="0.25">
      <c r="A1929" s="8" t="s">
        <v>1231</v>
      </c>
      <c r="B1929" s="8" t="s">
        <v>519</v>
      </c>
      <c r="C1929" s="8" t="s">
        <v>567</v>
      </c>
      <c r="D1929" s="8" t="s">
        <v>14</v>
      </c>
    </row>
    <row r="1930" spans="1:4" x14ac:dyDescent="0.25">
      <c r="A1930" s="8" t="s">
        <v>1231</v>
      </c>
      <c r="B1930" s="8" t="s">
        <v>519</v>
      </c>
      <c r="C1930" s="8" t="s">
        <v>568</v>
      </c>
      <c r="D1930" s="8" t="s">
        <v>14</v>
      </c>
    </row>
    <row r="1931" spans="1:4" x14ac:dyDescent="0.25">
      <c r="A1931" s="8" t="s">
        <v>1231</v>
      </c>
      <c r="B1931" s="8" t="s">
        <v>519</v>
      </c>
      <c r="C1931" s="8" t="s">
        <v>3652</v>
      </c>
      <c r="D1931" s="8" t="s">
        <v>14</v>
      </c>
    </row>
    <row r="1932" spans="1:4" x14ac:dyDescent="0.25">
      <c r="A1932" s="8" t="s">
        <v>1231</v>
      </c>
      <c r="B1932" s="8" t="s">
        <v>519</v>
      </c>
      <c r="C1932" s="8" t="s">
        <v>3653</v>
      </c>
      <c r="D1932" s="8" t="s">
        <v>14</v>
      </c>
    </row>
    <row r="1933" spans="1:4" x14ac:dyDescent="0.25">
      <c r="A1933" s="8" t="s">
        <v>1231</v>
      </c>
      <c r="B1933" s="8" t="s">
        <v>519</v>
      </c>
      <c r="C1933" s="8" t="s">
        <v>4117</v>
      </c>
      <c r="D1933" s="8" t="s">
        <v>14</v>
      </c>
    </row>
    <row r="1934" spans="1:4" x14ac:dyDescent="0.25">
      <c r="A1934" s="8" t="s">
        <v>1231</v>
      </c>
      <c r="B1934" s="8" t="s">
        <v>519</v>
      </c>
      <c r="C1934" s="8" t="s">
        <v>3654</v>
      </c>
      <c r="D1934" s="8" t="s">
        <v>14</v>
      </c>
    </row>
    <row r="1935" spans="1:4" x14ac:dyDescent="0.25">
      <c r="A1935" s="8" t="s">
        <v>1231</v>
      </c>
      <c r="B1935" s="8" t="s">
        <v>519</v>
      </c>
      <c r="C1935" s="8" t="s">
        <v>3655</v>
      </c>
      <c r="D1935" s="8" t="s">
        <v>14</v>
      </c>
    </row>
    <row r="1936" spans="1:4" x14ac:dyDescent="0.25">
      <c r="A1936" s="8" t="s">
        <v>1231</v>
      </c>
      <c r="B1936" s="8" t="s">
        <v>519</v>
      </c>
      <c r="C1936" s="8" t="s">
        <v>3835</v>
      </c>
      <c r="D1936" s="8" t="s">
        <v>14</v>
      </c>
    </row>
    <row r="1937" spans="1:4" x14ac:dyDescent="0.25">
      <c r="A1937" s="8" t="s">
        <v>1231</v>
      </c>
      <c r="B1937" s="8" t="s">
        <v>519</v>
      </c>
      <c r="C1937" s="8" t="s">
        <v>3836</v>
      </c>
      <c r="D1937" s="8" t="s">
        <v>14</v>
      </c>
    </row>
    <row r="1938" spans="1:4" x14ac:dyDescent="0.25">
      <c r="A1938" s="8" t="s">
        <v>1231</v>
      </c>
      <c r="B1938" s="8" t="s">
        <v>519</v>
      </c>
      <c r="C1938" s="8" t="s">
        <v>3837</v>
      </c>
      <c r="D1938" s="8" t="s">
        <v>14</v>
      </c>
    </row>
    <row r="1939" spans="1:4" x14ac:dyDescent="0.25">
      <c r="A1939" s="8" t="s">
        <v>1231</v>
      </c>
      <c r="B1939" s="8" t="s">
        <v>519</v>
      </c>
      <c r="C1939" s="8" t="s">
        <v>3838</v>
      </c>
      <c r="D1939" s="8" t="s">
        <v>14</v>
      </c>
    </row>
    <row r="1940" spans="1:4" x14ac:dyDescent="0.25">
      <c r="A1940" s="8" t="s">
        <v>1231</v>
      </c>
      <c r="B1940" s="8" t="s">
        <v>519</v>
      </c>
      <c r="C1940" s="8" t="s">
        <v>3839</v>
      </c>
      <c r="D1940" s="8" t="s">
        <v>14</v>
      </c>
    </row>
    <row r="1941" spans="1:4" x14ac:dyDescent="0.25">
      <c r="A1941" s="8" t="s">
        <v>1231</v>
      </c>
      <c r="B1941" s="8" t="s">
        <v>519</v>
      </c>
      <c r="C1941" s="8" t="s">
        <v>3840</v>
      </c>
      <c r="D1941" s="8" t="s">
        <v>14</v>
      </c>
    </row>
    <row r="1942" spans="1:4" x14ac:dyDescent="0.25">
      <c r="A1942" s="8" t="s">
        <v>1231</v>
      </c>
      <c r="B1942" s="8" t="s">
        <v>519</v>
      </c>
      <c r="C1942" s="8" t="s">
        <v>4118</v>
      </c>
      <c r="D1942" s="8" t="s">
        <v>14</v>
      </c>
    </row>
    <row r="1943" spans="1:4" x14ac:dyDescent="0.25">
      <c r="A1943" s="8" t="s">
        <v>1231</v>
      </c>
      <c r="B1943" s="8" t="s">
        <v>519</v>
      </c>
      <c r="C1943" s="8" t="s">
        <v>4119</v>
      </c>
      <c r="D1943" s="8" t="s">
        <v>14</v>
      </c>
    </row>
    <row r="1944" spans="1:4" x14ac:dyDescent="0.25">
      <c r="A1944" s="8" t="s">
        <v>1231</v>
      </c>
      <c r="B1944" s="8" t="s">
        <v>519</v>
      </c>
      <c r="C1944" s="8" t="s">
        <v>4120</v>
      </c>
      <c r="D1944" s="8" t="s">
        <v>14</v>
      </c>
    </row>
    <row r="1945" spans="1:4" x14ac:dyDescent="0.25">
      <c r="A1945" s="8" t="s">
        <v>1231</v>
      </c>
      <c r="B1945" s="8" t="s">
        <v>519</v>
      </c>
      <c r="C1945" s="8" t="s">
        <v>4121</v>
      </c>
      <c r="D1945" s="8" t="s">
        <v>14</v>
      </c>
    </row>
    <row r="1946" spans="1:4" x14ac:dyDescent="0.25">
      <c r="A1946" s="8" t="s">
        <v>1231</v>
      </c>
      <c r="B1946" s="8" t="s">
        <v>519</v>
      </c>
      <c r="C1946" s="8" t="s">
        <v>4122</v>
      </c>
      <c r="D1946" s="8" t="s">
        <v>14</v>
      </c>
    </row>
    <row r="1947" spans="1:4" x14ac:dyDescent="0.25">
      <c r="A1947" s="8" t="s">
        <v>1231</v>
      </c>
      <c r="B1947" s="8" t="s">
        <v>519</v>
      </c>
      <c r="C1947" s="8" t="s">
        <v>4123</v>
      </c>
      <c r="D1947" s="8" t="s">
        <v>14</v>
      </c>
    </row>
    <row r="1948" spans="1:4" x14ac:dyDescent="0.25">
      <c r="A1948" s="8" t="s">
        <v>1231</v>
      </c>
      <c r="B1948" s="8" t="s">
        <v>519</v>
      </c>
      <c r="C1948" s="8" t="s">
        <v>3841</v>
      </c>
      <c r="D1948" s="8" t="s">
        <v>14</v>
      </c>
    </row>
    <row r="1949" spans="1:4" x14ac:dyDescent="0.25">
      <c r="A1949" s="8" t="s">
        <v>1231</v>
      </c>
      <c r="B1949" s="8" t="s">
        <v>519</v>
      </c>
      <c r="C1949" s="8" t="s">
        <v>3656</v>
      </c>
      <c r="D1949" s="8" t="s">
        <v>14</v>
      </c>
    </row>
    <row r="1950" spans="1:4" x14ac:dyDescent="0.25">
      <c r="A1950" s="8" t="s">
        <v>1231</v>
      </c>
      <c r="B1950" s="8" t="s">
        <v>519</v>
      </c>
      <c r="C1950" s="8" t="s">
        <v>3657</v>
      </c>
      <c r="D1950" s="8" t="s">
        <v>14</v>
      </c>
    </row>
    <row r="1951" spans="1:4" x14ac:dyDescent="0.25">
      <c r="A1951" s="8" t="s">
        <v>1231</v>
      </c>
      <c r="B1951" s="8" t="s">
        <v>519</v>
      </c>
      <c r="C1951" s="8" t="s">
        <v>2200</v>
      </c>
      <c r="D1951" s="8" t="s">
        <v>14</v>
      </c>
    </row>
    <row r="1952" spans="1:4" x14ac:dyDescent="0.25">
      <c r="A1952" s="8" t="s">
        <v>1231</v>
      </c>
      <c r="B1952" s="8" t="s">
        <v>519</v>
      </c>
      <c r="C1952" s="8" t="s">
        <v>2201</v>
      </c>
      <c r="D1952" s="8" t="s">
        <v>14</v>
      </c>
    </row>
    <row r="1953" spans="1:4" x14ac:dyDescent="0.25">
      <c r="A1953" s="8" t="s">
        <v>1231</v>
      </c>
      <c r="B1953" s="8" t="s">
        <v>519</v>
      </c>
      <c r="C1953" s="8" t="s">
        <v>2202</v>
      </c>
      <c r="D1953" s="8" t="s">
        <v>14</v>
      </c>
    </row>
    <row r="1954" spans="1:4" x14ac:dyDescent="0.25">
      <c r="A1954" s="8" t="s">
        <v>1231</v>
      </c>
      <c r="B1954" s="8" t="s">
        <v>519</v>
      </c>
      <c r="C1954" s="8" t="s">
        <v>2203</v>
      </c>
      <c r="D1954" s="8" t="s">
        <v>14</v>
      </c>
    </row>
    <row r="1955" spans="1:4" x14ac:dyDescent="0.25">
      <c r="A1955" s="8" t="s">
        <v>1231</v>
      </c>
      <c r="B1955" s="8" t="s">
        <v>519</v>
      </c>
      <c r="C1955" s="8" t="s">
        <v>2204</v>
      </c>
      <c r="D1955" s="8" t="s">
        <v>14</v>
      </c>
    </row>
    <row r="1956" spans="1:4" x14ac:dyDescent="0.25">
      <c r="A1956" s="8" t="s">
        <v>1231</v>
      </c>
      <c r="B1956" s="8" t="s">
        <v>519</v>
      </c>
      <c r="C1956" s="8" t="s">
        <v>2205</v>
      </c>
      <c r="D1956" s="8" t="s">
        <v>14</v>
      </c>
    </row>
    <row r="1957" spans="1:4" x14ac:dyDescent="0.25">
      <c r="A1957" s="8" t="s">
        <v>1231</v>
      </c>
      <c r="B1957" s="8" t="s">
        <v>519</v>
      </c>
      <c r="C1957" s="8" t="s">
        <v>3658</v>
      </c>
      <c r="D1957" s="8" t="s">
        <v>14</v>
      </c>
    </row>
    <row r="1958" spans="1:4" x14ac:dyDescent="0.25">
      <c r="A1958" s="8" t="s">
        <v>1231</v>
      </c>
      <c r="B1958" s="8" t="s">
        <v>519</v>
      </c>
      <c r="C1958" s="8" t="s">
        <v>3659</v>
      </c>
      <c r="D1958" s="8" t="s">
        <v>14</v>
      </c>
    </row>
    <row r="1959" spans="1:4" x14ac:dyDescent="0.25">
      <c r="A1959" s="8" t="s">
        <v>1231</v>
      </c>
      <c r="B1959" s="8" t="s">
        <v>519</v>
      </c>
      <c r="C1959" s="8" t="s">
        <v>3660</v>
      </c>
      <c r="D1959" s="8" t="s">
        <v>14</v>
      </c>
    </row>
    <row r="1960" spans="1:4" x14ac:dyDescent="0.25">
      <c r="A1960" s="8" t="s">
        <v>1231</v>
      </c>
      <c r="B1960" s="8" t="s">
        <v>519</v>
      </c>
      <c r="C1960" s="8" t="s">
        <v>4124</v>
      </c>
      <c r="D1960" s="8" t="s">
        <v>14</v>
      </c>
    </row>
    <row r="1961" spans="1:4" x14ac:dyDescent="0.25">
      <c r="A1961" s="8" t="s">
        <v>1231</v>
      </c>
      <c r="B1961" s="8" t="s">
        <v>519</v>
      </c>
      <c r="C1961" s="8" t="s">
        <v>3661</v>
      </c>
      <c r="D1961" s="8" t="s">
        <v>14</v>
      </c>
    </row>
    <row r="1962" spans="1:4" x14ac:dyDescent="0.25">
      <c r="A1962" s="8" t="s">
        <v>1231</v>
      </c>
      <c r="B1962" s="8" t="s">
        <v>519</v>
      </c>
      <c r="C1962" s="8" t="s">
        <v>3254</v>
      </c>
      <c r="D1962" s="8" t="s">
        <v>14</v>
      </c>
    </row>
    <row r="1963" spans="1:4" x14ac:dyDescent="0.25">
      <c r="A1963" s="8" t="s">
        <v>1231</v>
      </c>
      <c r="B1963" s="8" t="s">
        <v>519</v>
      </c>
      <c r="C1963" s="8" t="s">
        <v>3255</v>
      </c>
      <c r="D1963" s="8" t="s">
        <v>14</v>
      </c>
    </row>
    <row r="1964" spans="1:4" x14ac:dyDescent="0.25">
      <c r="A1964" s="8" t="s">
        <v>1231</v>
      </c>
      <c r="B1964" s="8" t="s">
        <v>519</v>
      </c>
      <c r="C1964" s="8" t="s">
        <v>3256</v>
      </c>
      <c r="D1964" s="8" t="s">
        <v>14</v>
      </c>
    </row>
    <row r="1965" spans="1:4" x14ac:dyDescent="0.25">
      <c r="A1965" s="8" t="s">
        <v>1231</v>
      </c>
      <c r="B1965" s="8" t="s">
        <v>519</v>
      </c>
      <c r="C1965" s="8" t="s">
        <v>3257</v>
      </c>
      <c r="D1965" s="8" t="s">
        <v>14</v>
      </c>
    </row>
    <row r="1966" spans="1:4" x14ac:dyDescent="0.25">
      <c r="A1966" s="8" t="s">
        <v>1231</v>
      </c>
      <c r="B1966" s="8" t="s">
        <v>519</v>
      </c>
      <c r="C1966" s="8" t="s">
        <v>3258</v>
      </c>
      <c r="D1966" s="8" t="s">
        <v>14</v>
      </c>
    </row>
    <row r="1967" spans="1:4" x14ac:dyDescent="0.25">
      <c r="A1967" s="8" t="s">
        <v>1231</v>
      </c>
      <c r="B1967" s="8" t="s">
        <v>519</v>
      </c>
      <c r="C1967" s="8" t="s">
        <v>2207</v>
      </c>
      <c r="D1967" s="8" t="s">
        <v>14</v>
      </c>
    </row>
    <row r="1968" spans="1:4" x14ac:dyDescent="0.25">
      <c r="A1968" s="8" t="s">
        <v>1231</v>
      </c>
      <c r="B1968" s="8" t="s">
        <v>519</v>
      </c>
      <c r="C1968" s="8" t="s">
        <v>2208</v>
      </c>
      <c r="D1968" s="8" t="s">
        <v>14</v>
      </c>
    </row>
    <row r="1969" spans="1:4" x14ac:dyDescent="0.25">
      <c r="A1969" s="8" t="s">
        <v>1231</v>
      </c>
      <c r="B1969" s="8" t="s">
        <v>519</v>
      </c>
      <c r="C1969" s="8" t="s">
        <v>2209</v>
      </c>
      <c r="D1969" s="8" t="s">
        <v>14</v>
      </c>
    </row>
    <row r="1970" spans="1:4" x14ac:dyDescent="0.25">
      <c r="A1970" s="8" t="s">
        <v>1231</v>
      </c>
      <c r="B1970" s="8" t="s">
        <v>519</v>
      </c>
      <c r="C1970" s="8" t="s">
        <v>2210</v>
      </c>
      <c r="D1970" s="8" t="s">
        <v>14</v>
      </c>
    </row>
    <row r="1971" spans="1:4" x14ac:dyDescent="0.25">
      <c r="A1971" s="8" t="s">
        <v>1231</v>
      </c>
      <c r="B1971" s="8" t="s">
        <v>519</v>
      </c>
      <c r="C1971" s="8" t="s">
        <v>1265</v>
      </c>
      <c r="D1971" s="8" t="s">
        <v>14</v>
      </c>
    </row>
    <row r="1972" spans="1:4" x14ac:dyDescent="0.25">
      <c r="A1972" s="8" t="s">
        <v>1231</v>
      </c>
      <c r="B1972" s="8" t="s">
        <v>519</v>
      </c>
      <c r="C1972" s="8" t="s">
        <v>1266</v>
      </c>
      <c r="D1972" s="8" t="s">
        <v>14</v>
      </c>
    </row>
    <row r="1973" spans="1:4" x14ac:dyDescent="0.25">
      <c r="A1973" s="8" t="s">
        <v>1231</v>
      </c>
      <c r="B1973" s="8" t="s">
        <v>519</v>
      </c>
      <c r="C1973" s="8" t="s">
        <v>2355</v>
      </c>
      <c r="D1973" s="8" t="s">
        <v>14</v>
      </c>
    </row>
    <row r="1974" spans="1:4" x14ac:dyDescent="0.25">
      <c r="A1974" s="8" t="s">
        <v>1231</v>
      </c>
      <c r="B1974" s="8" t="s">
        <v>519</v>
      </c>
      <c r="C1974" s="8" t="s">
        <v>2356</v>
      </c>
      <c r="D1974" s="8" t="s">
        <v>14</v>
      </c>
    </row>
    <row r="1975" spans="1:4" x14ac:dyDescent="0.25">
      <c r="A1975" s="8" t="s">
        <v>1231</v>
      </c>
      <c r="B1975" s="8" t="s">
        <v>519</v>
      </c>
      <c r="C1975" s="8" t="s">
        <v>2719</v>
      </c>
      <c r="D1975" s="8" t="s">
        <v>14</v>
      </c>
    </row>
    <row r="1976" spans="1:4" x14ac:dyDescent="0.25">
      <c r="A1976" s="8" t="s">
        <v>1231</v>
      </c>
      <c r="B1976" s="8" t="s">
        <v>519</v>
      </c>
      <c r="C1976" s="8" t="s">
        <v>1122</v>
      </c>
      <c r="D1976" s="8" t="s">
        <v>14</v>
      </c>
    </row>
    <row r="1977" spans="1:4" x14ac:dyDescent="0.25">
      <c r="A1977" s="8" t="s">
        <v>1231</v>
      </c>
      <c r="B1977" s="8" t="s">
        <v>519</v>
      </c>
      <c r="C1977" s="8" t="s">
        <v>1123</v>
      </c>
      <c r="D1977" s="8" t="s">
        <v>14</v>
      </c>
    </row>
    <row r="1978" spans="1:4" x14ac:dyDescent="0.25">
      <c r="A1978" s="8" t="s">
        <v>1231</v>
      </c>
      <c r="B1978" s="8" t="s">
        <v>519</v>
      </c>
      <c r="C1978" s="8" t="s">
        <v>1124</v>
      </c>
      <c r="D1978" s="8" t="s">
        <v>14</v>
      </c>
    </row>
    <row r="1979" spans="1:4" x14ac:dyDescent="0.25">
      <c r="A1979" s="8" t="s">
        <v>1231</v>
      </c>
      <c r="B1979" s="8" t="s">
        <v>519</v>
      </c>
      <c r="C1979" s="8" t="s">
        <v>3662</v>
      </c>
      <c r="D1979" s="8" t="s">
        <v>14</v>
      </c>
    </row>
    <row r="1980" spans="1:4" x14ac:dyDescent="0.25">
      <c r="A1980" s="8" t="s">
        <v>1231</v>
      </c>
      <c r="B1980" s="8" t="s">
        <v>519</v>
      </c>
      <c r="C1980" s="8" t="s">
        <v>3663</v>
      </c>
      <c r="D1980" s="8" t="s">
        <v>14</v>
      </c>
    </row>
    <row r="1981" spans="1:4" x14ac:dyDescent="0.25">
      <c r="A1981" s="8" t="s">
        <v>1231</v>
      </c>
      <c r="B1981" s="8" t="s">
        <v>519</v>
      </c>
      <c r="C1981" s="8" t="s">
        <v>3842</v>
      </c>
      <c r="D1981" s="8" t="s">
        <v>14</v>
      </c>
    </row>
    <row r="1982" spans="1:4" x14ac:dyDescent="0.25">
      <c r="A1982" s="8" t="s">
        <v>1231</v>
      </c>
      <c r="B1982" s="8" t="s">
        <v>519</v>
      </c>
      <c r="C1982" s="8" t="s">
        <v>3843</v>
      </c>
      <c r="D1982" s="8" t="s">
        <v>14</v>
      </c>
    </row>
    <row r="1983" spans="1:4" x14ac:dyDescent="0.25">
      <c r="A1983" s="8" t="s">
        <v>1231</v>
      </c>
      <c r="B1983" s="8" t="s">
        <v>519</v>
      </c>
      <c r="C1983" s="8" t="s">
        <v>4125</v>
      </c>
      <c r="D1983" s="8" t="s">
        <v>14</v>
      </c>
    </row>
    <row r="1984" spans="1:4" x14ac:dyDescent="0.25">
      <c r="A1984" s="8" t="s">
        <v>1231</v>
      </c>
      <c r="B1984" s="8" t="s">
        <v>519</v>
      </c>
      <c r="C1984" s="8" t="s">
        <v>4126</v>
      </c>
      <c r="D1984" s="8" t="s">
        <v>14</v>
      </c>
    </row>
    <row r="1985" spans="1:4" x14ac:dyDescent="0.25">
      <c r="A1985" s="8" t="s">
        <v>1231</v>
      </c>
      <c r="B1985" s="8" t="s">
        <v>519</v>
      </c>
      <c r="C1985" s="8" t="s">
        <v>3844</v>
      </c>
      <c r="D1985" s="8" t="s">
        <v>14</v>
      </c>
    </row>
    <row r="1986" spans="1:4" x14ac:dyDescent="0.25">
      <c r="A1986" s="8" t="s">
        <v>1231</v>
      </c>
      <c r="B1986" s="8" t="s">
        <v>519</v>
      </c>
      <c r="C1986" s="8" t="s">
        <v>2612</v>
      </c>
      <c r="D1986" s="8" t="s">
        <v>14</v>
      </c>
    </row>
    <row r="1987" spans="1:4" x14ac:dyDescent="0.25">
      <c r="A1987" s="8" t="s">
        <v>1231</v>
      </c>
      <c r="B1987" s="8" t="s">
        <v>519</v>
      </c>
      <c r="C1987" s="8" t="s">
        <v>1649</v>
      </c>
      <c r="D1987" s="8" t="s">
        <v>14</v>
      </c>
    </row>
    <row r="1988" spans="1:4" x14ac:dyDescent="0.25">
      <c r="A1988" s="8" t="s">
        <v>1231</v>
      </c>
      <c r="B1988" s="8" t="s">
        <v>519</v>
      </c>
      <c r="C1988" s="8" t="s">
        <v>1650</v>
      </c>
      <c r="D1988" s="8" t="s">
        <v>14</v>
      </c>
    </row>
    <row r="1989" spans="1:4" x14ac:dyDescent="0.25">
      <c r="A1989" s="8" t="s">
        <v>1231</v>
      </c>
      <c r="B1989" s="8" t="s">
        <v>519</v>
      </c>
      <c r="C1989" s="8" t="s">
        <v>1651</v>
      </c>
      <c r="D1989" s="8" t="s">
        <v>14</v>
      </c>
    </row>
    <row r="1990" spans="1:4" x14ac:dyDescent="0.25">
      <c r="A1990" s="8" t="s">
        <v>1231</v>
      </c>
      <c r="B1990" s="8" t="s">
        <v>519</v>
      </c>
      <c r="C1990" s="8" t="s">
        <v>3664</v>
      </c>
      <c r="D1990" s="8" t="s">
        <v>14</v>
      </c>
    </row>
    <row r="1991" spans="1:4" x14ac:dyDescent="0.25">
      <c r="A1991" s="8" t="s">
        <v>1231</v>
      </c>
      <c r="B1991" s="8" t="s">
        <v>519</v>
      </c>
      <c r="C1991" s="8" t="s">
        <v>3665</v>
      </c>
      <c r="D1991" s="8" t="s">
        <v>14</v>
      </c>
    </row>
    <row r="1992" spans="1:4" x14ac:dyDescent="0.25">
      <c r="A1992" s="8" t="s">
        <v>1231</v>
      </c>
      <c r="B1992" s="8" t="s">
        <v>519</v>
      </c>
      <c r="C1992" s="8" t="s">
        <v>3666</v>
      </c>
      <c r="D1992" s="8" t="s">
        <v>14</v>
      </c>
    </row>
    <row r="1993" spans="1:4" x14ac:dyDescent="0.25">
      <c r="A1993" s="8" t="s">
        <v>1231</v>
      </c>
      <c r="B1993" s="8" t="s">
        <v>1486</v>
      </c>
      <c r="C1993" s="8" t="s">
        <v>1799</v>
      </c>
      <c r="D1993" s="8" t="s">
        <v>14</v>
      </c>
    </row>
    <row r="1994" spans="1:4" x14ac:dyDescent="0.25">
      <c r="A1994" s="8" t="s">
        <v>1231</v>
      </c>
      <c r="B1994" s="8" t="s">
        <v>1486</v>
      </c>
      <c r="C1994" s="8" t="s">
        <v>1800</v>
      </c>
      <c r="D1994" s="8" t="s">
        <v>14</v>
      </c>
    </row>
    <row r="1995" spans="1:4" x14ac:dyDescent="0.25">
      <c r="A1995" s="8" t="s">
        <v>1231</v>
      </c>
      <c r="B1995" s="8" t="s">
        <v>1486</v>
      </c>
      <c r="C1995" s="8" t="s">
        <v>1803</v>
      </c>
      <c r="D1995" s="8" t="s">
        <v>14</v>
      </c>
    </row>
    <row r="1996" spans="1:4" x14ac:dyDescent="0.25">
      <c r="A1996" s="8" t="s">
        <v>1231</v>
      </c>
      <c r="B1996" s="8" t="s">
        <v>1486</v>
      </c>
      <c r="C1996" s="8" t="s">
        <v>1812</v>
      </c>
      <c r="D1996" s="8" t="s">
        <v>14</v>
      </c>
    </row>
    <row r="1997" spans="1:4" x14ac:dyDescent="0.25">
      <c r="A1997" s="8" t="s">
        <v>1231</v>
      </c>
      <c r="B1997" s="8" t="s">
        <v>1486</v>
      </c>
      <c r="C1997" s="8" t="s">
        <v>1814</v>
      </c>
      <c r="D1997" s="8" t="s">
        <v>14</v>
      </c>
    </row>
    <row r="1998" spans="1:4" x14ac:dyDescent="0.25">
      <c r="A1998" s="8" t="s">
        <v>1231</v>
      </c>
      <c r="B1998" s="8" t="s">
        <v>1486</v>
      </c>
      <c r="C1998" s="8" t="s">
        <v>1813</v>
      </c>
      <c r="D1998" s="8" t="s">
        <v>14</v>
      </c>
    </row>
    <row r="1999" spans="1:4" x14ac:dyDescent="0.25">
      <c r="A1999" s="8" t="s">
        <v>1231</v>
      </c>
      <c r="B1999" s="8" t="s">
        <v>1486</v>
      </c>
      <c r="C1999" s="8" t="s">
        <v>1817</v>
      </c>
      <c r="D1999" s="8" t="s">
        <v>14</v>
      </c>
    </row>
    <row r="2000" spans="1:4" x14ac:dyDescent="0.25">
      <c r="A2000" s="8" t="s">
        <v>1231</v>
      </c>
      <c r="B2000" s="8" t="s">
        <v>1486</v>
      </c>
      <c r="C2000" s="8" t="s">
        <v>1818</v>
      </c>
      <c r="D2000" s="8" t="s">
        <v>14</v>
      </c>
    </row>
    <row r="2001" spans="1:4" x14ac:dyDescent="0.25">
      <c r="A2001" s="8" t="s">
        <v>1231</v>
      </c>
      <c r="B2001" s="8" t="s">
        <v>1486</v>
      </c>
      <c r="C2001" s="8" t="s">
        <v>1822</v>
      </c>
      <c r="D2001" s="8" t="s">
        <v>14</v>
      </c>
    </row>
    <row r="2002" spans="1:4" x14ac:dyDescent="0.25">
      <c r="A2002" s="8" t="s">
        <v>1231</v>
      </c>
      <c r="B2002" s="8" t="s">
        <v>1486</v>
      </c>
      <c r="C2002" s="8" t="s">
        <v>1823</v>
      </c>
      <c r="D2002" s="8" t="s">
        <v>14</v>
      </c>
    </row>
    <row r="2003" spans="1:4" x14ac:dyDescent="0.25">
      <c r="A2003" s="8" t="s">
        <v>1231</v>
      </c>
      <c r="B2003" s="8" t="s">
        <v>1486</v>
      </c>
      <c r="C2003" s="8" t="s">
        <v>1485</v>
      </c>
      <c r="D2003" s="8" t="s">
        <v>14</v>
      </c>
    </row>
    <row r="2004" spans="1:4" x14ac:dyDescent="0.25">
      <c r="A2004" s="8" t="s">
        <v>1231</v>
      </c>
      <c r="B2004" s="8" t="s">
        <v>1486</v>
      </c>
      <c r="C2004" s="8" t="s">
        <v>408</v>
      </c>
      <c r="D2004" s="8" t="s">
        <v>14</v>
      </c>
    </row>
    <row r="2005" spans="1:4" x14ac:dyDescent="0.25">
      <c r="A2005" s="8" t="s">
        <v>1231</v>
      </c>
      <c r="B2005" s="8" t="s">
        <v>1486</v>
      </c>
      <c r="C2005" s="8" t="s">
        <v>425</v>
      </c>
      <c r="D2005" s="8" t="s">
        <v>14</v>
      </c>
    </row>
    <row r="2006" spans="1:4" x14ac:dyDescent="0.25">
      <c r="A2006" s="8" t="s">
        <v>1231</v>
      </c>
      <c r="B2006" s="8" t="s">
        <v>1486</v>
      </c>
      <c r="C2006" s="8" t="s">
        <v>426</v>
      </c>
      <c r="D2006" s="8" t="s">
        <v>14</v>
      </c>
    </row>
    <row r="2007" spans="1:4" x14ac:dyDescent="0.25">
      <c r="A2007" s="8" t="s">
        <v>1231</v>
      </c>
      <c r="B2007" s="8" t="s">
        <v>1486</v>
      </c>
      <c r="C2007" s="8" t="s">
        <v>1751</v>
      </c>
      <c r="D2007" s="8" t="s">
        <v>14</v>
      </c>
    </row>
    <row r="2008" spans="1:4" x14ac:dyDescent="0.25">
      <c r="A2008" s="8" t="s">
        <v>1231</v>
      </c>
      <c r="B2008" s="8" t="s">
        <v>1486</v>
      </c>
      <c r="C2008" s="8" t="s">
        <v>1750</v>
      </c>
      <c r="D2008" s="8" t="s">
        <v>14</v>
      </c>
    </row>
    <row r="2009" spans="1:4" x14ac:dyDescent="0.25">
      <c r="A2009" s="8" t="s">
        <v>1231</v>
      </c>
      <c r="B2009" s="8" t="s">
        <v>1486</v>
      </c>
      <c r="C2009" s="8" t="s">
        <v>1749</v>
      </c>
      <c r="D2009" s="8" t="s">
        <v>14</v>
      </c>
    </row>
    <row r="2010" spans="1:4" x14ac:dyDescent="0.25">
      <c r="A2010" s="8" t="s">
        <v>1231</v>
      </c>
      <c r="B2010" s="8" t="s">
        <v>1486</v>
      </c>
      <c r="C2010" s="8" t="s">
        <v>772</v>
      </c>
      <c r="D2010" s="8" t="s">
        <v>14</v>
      </c>
    </row>
    <row r="2011" spans="1:4" x14ac:dyDescent="0.25">
      <c r="A2011" s="8" t="s">
        <v>1231</v>
      </c>
      <c r="B2011" s="8" t="s">
        <v>1486</v>
      </c>
      <c r="C2011" s="8" t="s">
        <v>773</v>
      </c>
      <c r="D2011" s="8" t="s">
        <v>14</v>
      </c>
    </row>
    <row r="2012" spans="1:4" x14ac:dyDescent="0.25">
      <c r="A2012" s="8" t="s">
        <v>1231</v>
      </c>
      <c r="B2012" s="8" t="s">
        <v>1486</v>
      </c>
      <c r="C2012" s="8" t="s">
        <v>201</v>
      </c>
      <c r="D2012" s="8" t="s">
        <v>14</v>
      </c>
    </row>
    <row r="2013" spans="1:4" x14ac:dyDescent="0.25">
      <c r="A2013" s="8" t="s">
        <v>1231</v>
      </c>
      <c r="B2013" s="8" t="s">
        <v>1486</v>
      </c>
      <c r="C2013" s="8" t="s">
        <v>202</v>
      </c>
      <c r="D2013" s="8" t="s">
        <v>14</v>
      </c>
    </row>
    <row r="2014" spans="1:4" x14ac:dyDescent="0.25">
      <c r="A2014" s="8" t="s">
        <v>1231</v>
      </c>
      <c r="B2014" s="8" t="s">
        <v>1486</v>
      </c>
      <c r="C2014" s="8" t="s">
        <v>216</v>
      </c>
      <c r="D2014" s="8" t="s">
        <v>14</v>
      </c>
    </row>
    <row r="2015" spans="1:4" x14ac:dyDescent="0.25">
      <c r="A2015" s="8" t="s">
        <v>1231</v>
      </c>
      <c r="B2015" s="8" t="s">
        <v>1486</v>
      </c>
      <c r="C2015" s="8" t="s">
        <v>217</v>
      </c>
      <c r="D2015" s="8" t="s">
        <v>14</v>
      </c>
    </row>
    <row r="2016" spans="1:4" x14ac:dyDescent="0.25">
      <c r="A2016" s="8" t="s">
        <v>1231</v>
      </c>
      <c r="B2016" s="8" t="s">
        <v>1486</v>
      </c>
      <c r="C2016" s="8" t="s">
        <v>218</v>
      </c>
      <c r="D2016" s="8" t="s">
        <v>14</v>
      </c>
    </row>
    <row r="2017" spans="1:4" x14ac:dyDescent="0.25">
      <c r="A2017" s="8" t="s">
        <v>1231</v>
      </c>
      <c r="B2017" s="8" t="s">
        <v>1486</v>
      </c>
      <c r="C2017" s="8" t="s">
        <v>219</v>
      </c>
      <c r="D2017" s="8" t="s">
        <v>14</v>
      </c>
    </row>
    <row r="2018" spans="1:4" x14ac:dyDescent="0.25">
      <c r="A2018" s="8" t="s">
        <v>1231</v>
      </c>
      <c r="B2018" s="8" t="s">
        <v>1486</v>
      </c>
      <c r="C2018" s="8" t="s">
        <v>212</v>
      </c>
      <c r="D2018" s="8" t="s">
        <v>14</v>
      </c>
    </row>
    <row r="2019" spans="1:4" x14ac:dyDescent="0.25">
      <c r="A2019" s="8" t="s">
        <v>1231</v>
      </c>
      <c r="B2019" s="8" t="s">
        <v>1486</v>
      </c>
      <c r="C2019" s="8" t="s">
        <v>313</v>
      </c>
      <c r="D2019" s="8" t="s">
        <v>14</v>
      </c>
    </row>
    <row r="2020" spans="1:4" x14ac:dyDescent="0.25">
      <c r="A2020" s="8" t="s">
        <v>1231</v>
      </c>
      <c r="B2020" s="8" t="s">
        <v>1486</v>
      </c>
      <c r="C2020" s="8" t="s">
        <v>315</v>
      </c>
      <c r="D2020" s="8" t="s">
        <v>14</v>
      </c>
    </row>
    <row r="2021" spans="1:4" x14ac:dyDescent="0.25">
      <c r="A2021" s="8" t="s">
        <v>1231</v>
      </c>
      <c r="B2021" s="8" t="s">
        <v>1486</v>
      </c>
      <c r="C2021" s="8" t="s">
        <v>316</v>
      </c>
      <c r="D2021" s="8" t="s">
        <v>14</v>
      </c>
    </row>
    <row r="2022" spans="1:4" x14ac:dyDescent="0.25">
      <c r="A2022" s="8" t="s">
        <v>1231</v>
      </c>
      <c r="B2022" s="8" t="s">
        <v>1486</v>
      </c>
      <c r="C2022" s="8" t="s">
        <v>317</v>
      </c>
      <c r="D2022" s="8" t="s">
        <v>14</v>
      </c>
    </row>
    <row r="2023" spans="1:4" x14ac:dyDescent="0.25">
      <c r="A2023" s="8" t="s">
        <v>1231</v>
      </c>
      <c r="B2023" s="8" t="s">
        <v>1486</v>
      </c>
      <c r="C2023" s="8" t="s">
        <v>330</v>
      </c>
      <c r="D2023" s="8" t="s">
        <v>14</v>
      </c>
    </row>
    <row r="2024" spans="1:4" x14ac:dyDescent="0.25">
      <c r="A2024" s="8" t="s">
        <v>1231</v>
      </c>
      <c r="B2024" s="8" t="s">
        <v>1486</v>
      </c>
      <c r="C2024" s="8" t="s">
        <v>328</v>
      </c>
      <c r="D2024" s="8" t="s">
        <v>14</v>
      </c>
    </row>
    <row r="2025" spans="1:4" x14ac:dyDescent="0.25">
      <c r="A2025" s="8" t="s">
        <v>1231</v>
      </c>
      <c r="B2025" s="8" t="s">
        <v>1486</v>
      </c>
      <c r="C2025" s="8" t="s">
        <v>329</v>
      </c>
      <c r="D2025" s="8" t="s">
        <v>14</v>
      </c>
    </row>
    <row r="2026" spans="1:4" x14ac:dyDescent="0.25">
      <c r="A2026" s="8" t="s">
        <v>1231</v>
      </c>
      <c r="B2026" s="8" t="s">
        <v>1486</v>
      </c>
      <c r="C2026" s="8" t="s">
        <v>1026</v>
      </c>
      <c r="D2026" s="8" t="s">
        <v>14</v>
      </c>
    </row>
    <row r="2027" spans="1:4" x14ac:dyDescent="0.25">
      <c r="A2027" s="8" t="s">
        <v>1231</v>
      </c>
      <c r="B2027" s="8" t="s">
        <v>1486</v>
      </c>
      <c r="C2027" s="8" t="s">
        <v>1027</v>
      </c>
      <c r="D2027" s="8" t="s">
        <v>14</v>
      </c>
    </row>
    <row r="2028" spans="1:4" x14ac:dyDescent="0.25">
      <c r="A2028" s="8" t="s">
        <v>1231</v>
      </c>
      <c r="B2028" s="8" t="s">
        <v>1486</v>
      </c>
      <c r="C2028" s="8" t="s">
        <v>2060</v>
      </c>
      <c r="D2028" s="8" t="s">
        <v>14</v>
      </c>
    </row>
    <row r="2029" spans="1:4" x14ac:dyDescent="0.25">
      <c r="A2029" s="8" t="s">
        <v>1231</v>
      </c>
      <c r="B2029" s="8" t="s">
        <v>1486</v>
      </c>
      <c r="C2029" s="8" t="s">
        <v>2061</v>
      </c>
      <c r="D2029" s="8" t="s">
        <v>14</v>
      </c>
    </row>
    <row r="2030" spans="1:4" x14ac:dyDescent="0.25">
      <c r="A2030" s="8" t="s">
        <v>1231</v>
      </c>
      <c r="B2030" s="8" t="s">
        <v>1486</v>
      </c>
      <c r="C2030" s="8" t="s">
        <v>2094</v>
      </c>
      <c r="D2030" s="8" t="s">
        <v>14</v>
      </c>
    </row>
    <row r="2031" spans="1:4" x14ac:dyDescent="0.25">
      <c r="A2031" s="8" t="s">
        <v>1231</v>
      </c>
      <c r="B2031" s="8" t="s">
        <v>1486</v>
      </c>
      <c r="C2031" s="8" t="s">
        <v>2095</v>
      </c>
      <c r="D2031" s="8" t="s">
        <v>14</v>
      </c>
    </row>
    <row r="2032" spans="1:4" x14ac:dyDescent="0.25">
      <c r="A2032" s="8" t="s">
        <v>1231</v>
      </c>
      <c r="B2032" s="8" t="s">
        <v>1486</v>
      </c>
      <c r="C2032" s="8" t="s">
        <v>1085</v>
      </c>
      <c r="D2032" s="8" t="s">
        <v>14</v>
      </c>
    </row>
    <row r="2033" spans="1:4" x14ac:dyDescent="0.25">
      <c r="A2033" s="8" t="s">
        <v>1231</v>
      </c>
      <c r="B2033" s="8" t="s">
        <v>1486</v>
      </c>
      <c r="C2033" s="8" t="s">
        <v>1086</v>
      </c>
      <c r="D2033" s="8" t="s">
        <v>14</v>
      </c>
    </row>
    <row r="2034" spans="1:4" x14ac:dyDescent="0.25">
      <c r="A2034" s="8" t="s">
        <v>1231</v>
      </c>
      <c r="B2034" s="8" t="s">
        <v>1486</v>
      </c>
      <c r="C2034" s="8" t="s">
        <v>1087</v>
      </c>
      <c r="D2034" s="8" t="s">
        <v>14</v>
      </c>
    </row>
    <row r="2035" spans="1:4" x14ac:dyDescent="0.25">
      <c r="A2035" s="8" t="s">
        <v>1231</v>
      </c>
      <c r="B2035" s="8" t="s">
        <v>1486</v>
      </c>
      <c r="C2035" s="8" t="s">
        <v>1088</v>
      </c>
      <c r="D2035" s="8" t="s">
        <v>14</v>
      </c>
    </row>
    <row r="2036" spans="1:4" x14ac:dyDescent="0.25">
      <c r="A2036" s="8" t="s">
        <v>1231</v>
      </c>
      <c r="B2036" s="8" t="s">
        <v>1486</v>
      </c>
      <c r="C2036" s="8" t="s">
        <v>1089</v>
      </c>
      <c r="D2036" s="8" t="s">
        <v>14</v>
      </c>
    </row>
    <row r="2037" spans="1:4" x14ac:dyDescent="0.25">
      <c r="A2037" s="8" t="s">
        <v>1231</v>
      </c>
      <c r="B2037" s="8" t="s">
        <v>1486</v>
      </c>
      <c r="C2037" s="8" t="s">
        <v>1090</v>
      </c>
      <c r="D2037" s="8" t="s">
        <v>14</v>
      </c>
    </row>
    <row r="2038" spans="1:4" x14ac:dyDescent="0.25">
      <c r="A2038" s="8" t="s">
        <v>1231</v>
      </c>
      <c r="B2038" s="8" t="s">
        <v>1486</v>
      </c>
      <c r="C2038" s="8" t="s">
        <v>1091</v>
      </c>
      <c r="D2038" s="8" t="s">
        <v>14</v>
      </c>
    </row>
    <row r="2039" spans="1:4" x14ac:dyDescent="0.25">
      <c r="A2039" s="8" t="s">
        <v>1231</v>
      </c>
      <c r="B2039" s="8" t="s">
        <v>1486</v>
      </c>
      <c r="C2039" s="8" t="s">
        <v>1092</v>
      </c>
      <c r="D2039" s="8" t="s">
        <v>14</v>
      </c>
    </row>
    <row r="2040" spans="1:4" x14ac:dyDescent="0.25">
      <c r="A2040" s="8" t="s">
        <v>1231</v>
      </c>
      <c r="B2040" s="8" t="s">
        <v>1486</v>
      </c>
      <c r="C2040" s="8" t="s">
        <v>1093</v>
      </c>
      <c r="D2040" s="8" t="s">
        <v>14</v>
      </c>
    </row>
    <row r="2041" spans="1:4" x14ac:dyDescent="0.25">
      <c r="A2041" s="8" t="s">
        <v>1231</v>
      </c>
      <c r="B2041" s="8" t="s">
        <v>1486</v>
      </c>
      <c r="C2041" s="8" t="s">
        <v>1094</v>
      </c>
      <c r="D2041" s="8" t="s">
        <v>14</v>
      </c>
    </row>
    <row r="2042" spans="1:4" x14ac:dyDescent="0.25">
      <c r="A2042" s="8" t="s">
        <v>1231</v>
      </c>
      <c r="B2042" s="8" t="s">
        <v>1486</v>
      </c>
      <c r="C2042" s="8" t="s">
        <v>1099</v>
      </c>
      <c r="D2042" s="8" t="s">
        <v>14</v>
      </c>
    </row>
    <row r="2043" spans="1:4" x14ac:dyDescent="0.25">
      <c r="A2043" s="8" t="s">
        <v>1231</v>
      </c>
      <c r="B2043" s="8" t="s">
        <v>1486</v>
      </c>
      <c r="C2043" s="8" t="s">
        <v>1100</v>
      </c>
      <c r="D2043" s="8" t="s">
        <v>14</v>
      </c>
    </row>
    <row r="2044" spans="1:4" x14ac:dyDescent="0.25">
      <c r="A2044" s="8" t="s">
        <v>1231</v>
      </c>
      <c r="B2044" s="8" t="s">
        <v>1486</v>
      </c>
      <c r="C2044" s="8" t="s">
        <v>1101</v>
      </c>
      <c r="D2044" s="8" t="s">
        <v>14</v>
      </c>
    </row>
    <row r="2045" spans="1:4" x14ac:dyDescent="0.25">
      <c r="A2045" s="8" t="s">
        <v>1231</v>
      </c>
      <c r="B2045" s="8" t="s">
        <v>1486</v>
      </c>
      <c r="C2045" s="8" t="s">
        <v>1102</v>
      </c>
      <c r="D2045" s="8" t="s">
        <v>14</v>
      </c>
    </row>
    <row r="2046" spans="1:4" x14ac:dyDescent="0.25">
      <c r="A2046" s="8" t="s">
        <v>1231</v>
      </c>
      <c r="B2046" s="8" t="s">
        <v>1486</v>
      </c>
      <c r="C2046" s="8" t="s">
        <v>1104</v>
      </c>
      <c r="D2046" s="8" t="s">
        <v>14</v>
      </c>
    </row>
    <row r="2047" spans="1:4" x14ac:dyDescent="0.25">
      <c r="A2047" s="8" t="s">
        <v>1231</v>
      </c>
      <c r="B2047" s="8" t="s">
        <v>1486</v>
      </c>
      <c r="C2047" s="8" t="s">
        <v>92</v>
      </c>
      <c r="D2047" s="8" t="s">
        <v>14</v>
      </c>
    </row>
    <row r="2048" spans="1:4" x14ac:dyDescent="0.25">
      <c r="A2048" s="8" t="s">
        <v>1231</v>
      </c>
      <c r="B2048" s="8" t="s">
        <v>1486</v>
      </c>
      <c r="C2048" s="8" t="s">
        <v>93</v>
      </c>
      <c r="D2048" s="8" t="s">
        <v>14</v>
      </c>
    </row>
    <row r="2049" spans="1:4" x14ac:dyDescent="0.25">
      <c r="A2049" s="8" t="s">
        <v>1231</v>
      </c>
      <c r="B2049" s="8" t="s">
        <v>1486</v>
      </c>
      <c r="C2049" s="8" t="s">
        <v>283</v>
      </c>
      <c r="D2049" s="8" t="s">
        <v>14</v>
      </c>
    </row>
    <row r="2050" spans="1:4" x14ac:dyDescent="0.25">
      <c r="A2050" s="8" t="s">
        <v>1231</v>
      </c>
      <c r="B2050" s="8" t="s">
        <v>1486</v>
      </c>
      <c r="C2050" s="8" t="s">
        <v>299</v>
      </c>
      <c r="D2050" s="8" t="s">
        <v>14</v>
      </c>
    </row>
    <row r="2051" spans="1:4" x14ac:dyDescent="0.25">
      <c r="A2051" s="8" t="s">
        <v>1231</v>
      </c>
      <c r="B2051" s="8" t="s">
        <v>1486</v>
      </c>
      <c r="C2051" s="8" t="s">
        <v>1335</v>
      </c>
      <c r="D2051" s="8" t="s">
        <v>14</v>
      </c>
    </row>
    <row r="2052" spans="1:4" x14ac:dyDescent="0.25">
      <c r="A2052" s="8" t="s">
        <v>1231</v>
      </c>
      <c r="B2052" s="8" t="s">
        <v>1486</v>
      </c>
      <c r="C2052" s="8" t="s">
        <v>1337</v>
      </c>
      <c r="D2052" s="8" t="s">
        <v>14</v>
      </c>
    </row>
    <row r="2053" spans="1:4" x14ac:dyDescent="0.25">
      <c r="A2053" s="8" t="s">
        <v>1231</v>
      </c>
      <c r="B2053" s="8" t="s">
        <v>1486</v>
      </c>
      <c r="C2053" s="8" t="s">
        <v>4127</v>
      </c>
      <c r="D2053" s="8" t="s">
        <v>14</v>
      </c>
    </row>
    <row r="2054" spans="1:4" x14ac:dyDescent="0.25">
      <c r="A2054" s="8" t="s">
        <v>1231</v>
      </c>
      <c r="B2054" s="8" t="s">
        <v>1486</v>
      </c>
      <c r="C2054" s="8" t="s">
        <v>4128</v>
      </c>
      <c r="D2054" s="8" t="s">
        <v>14</v>
      </c>
    </row>
    <row r="2055" spans="1:4" x14ac:dyDescent="0.25">
      <c r="A2055" s="8" t="s">
        <v>1231</v>
      </c>
      <c r="B2055" s="8" t="s">
        <v>1486</v>
      </c>
      <c r="C2055" s="8" t="s">
        <v>1362</v>
      </c>
      <c r="D2055" s="8" t="s">
        <v>14</v>
      </c>
    </row>
    <row r="2056" spans="1:4" x14ac:dyDescent="0.25">
      <c r="A2056" s="8" t="s">
        <v>1231</v>
      </c>
      <c r="B2056" s="8" t="s">
        <v>1486</v>
      </c>
      <c r="C2056" s="8" t="s">
        <v>351</v>
      </c>
      <c r="D2056" s="8" t="s">
        <v>14</v>
      </c>
    </row>
    <row r="2057" spans="1:4" x14ac:dyDescent="0.25">
      <c r="A2057" s="8" t="s">
        <v>1231</v>
      </c>
      <c r="B2057" s="8" t="s">
        <v>1486</v>
      </c>
      <c r="C2057" s="8" t="s">
        <v>1449</v>
      </c>
      <c r="D2057" s="8" t="s">
        <v>14</v>
      </c>
    </row>
    <row r="2058" spans="1:4" x14ac:dyDescent="0.25">
      <c r="A2058" s="8" t="s">
        <v>1231</v>
      </c>
      <c r="B2058" s="8" t="s">
        <v>1486</v>
      </c>
      <c r="C2058" s="8" t="s">
        <v>1450</v>
      </c>
      <c r="D2058" s="8" t="s">
        <v>14</v>
      </c>
    </row>
    <row r="2059" spans="1:4" x14ac:dyDescent="0.25">
      <c r="A2059" s="8" t="s">
        <v>1231</v>
      </c>
      <c r="B2059" s="8" t="s">
        <v>1486</v>
      </c>
      <c r="C2059" s="8" t="s">
        <v>379</v>
      </c>
      <c r="D2059" s="8" t="s">
        <v>14</v>
      </c>
    </row>
    <row r="2060" spans="1:4" x14ac:dyDescent="0.25">
      <c r="A2060" s="8" t="s">
        <v>1231</v>
      </c>
      <c r="B2060" s="8" t="s">
        <v>1486</v>
      </c>
      <c r="C2060" s="8" t="s">
        <v>381</v>
      </c>
      <c r="D2060" s="8" t="s">
        <v>14</v>
      </c>
    </row>
    <row r="2061" spans="1:4" x14ac:dyDescent="0.25">
      <c r="A2061" s="8" t="s">
        <v>1231</v>
      </c>
      <c r="B2061" s="8" t="s">
        <v>1486</v>
      </c>
      <c r="C2061" s="8" t="s">
        <v>1427</v>
      </c>
      <c r="D2061" s="8" t="s">
        <v>14</v>
      </c>
    </row>
    <row r="2062" spans="1:4" x14ac:dyDescent="0.25">
      <c r="A2062" s="8" t="s">
        <v>1231</v>
      </c>
      <c r="B2062" s="8" t="s">
        <v>1486</v>
      </c>
      <c r="C2062" s="8" t="s">
        <v>1429</v>
      </c>
      <c r="D2062" s="8" t="s">
        <v>14</v>
      </c>
    </row>
    <row r="2063" spans="1:4" x14ac:dyDescent="0.25">
      <c r="A2063" s="8" t="s">
        <v>1231</v>
      </c>
      <c r="B2063" s="8" t="s">
        <v>1486</v>
      </c>
      <c r="C2063" s="8" t="s">
        <v>2563</v>
      </c>
      <c r="D2063" s="8" t="s">
        <v>14</v>
      </c>
    </row>
    <row r="2064" spans="1:4" x14ac:dyDescent="0.25">
      <c r="A2064" s="8" t="s">
        <v>1231</v>
      </c>
      <c r="B2064" s="8" t="s">
        <v>1486</v>
      </c>
      <c r="C2064" s="8" t="s">
        <v>1633</v>
      </c>
      <c r="D2064" s="8" t="s">
        <v>14</v>
      </c>
    </row>
    <row r="2065" spans="1:4" x14ac:dyDescent="0.25">
      <c r="A2065" s="8" t="s">
        <v>1231</v>
      </c>
      <c r="B2065" s="8" t="s">
        <v>1486</v>
      </c>
      <c r="C2065" s="8" t="s">
        <v>1634</v>
      </c>
      <c r="D2065" s="8" t="s">
        <v>14</v>
      </c>
    </row>
    <row r="2066" spans="1:4" x14ac:dyDescent="0.25">
      <c r="A2066" s="8" t="s">
        <v>1231</v>
      </c>
      <c r="B2066" s="8" t="s">
        <v>1486</v>
      </c>
      <c r="C2066" s="8" t="s">
        <v>1883</v>
      </c>
      <c r="D2066" s="8" t="s">
        <v>14</v>
      </c>
    </row>
    <row r="2067" spans="1:4" x14ac:dyDescent="0.25">
      <c r="A2067" s="8" t="s">
        <v>1231</v>
      </c>
      <c r="B2067" s="8" t="s">
        <v>1486</v>
      </c>
      <c r="C2067" s="8" t="s">
        <v>1884</v>
      </c>
      <c r="D2067" s="8" t="s">
        <v>14</v>
      </c>
    </row>
    <row r="2068" spans="1:4" x14ac:dyDescent="0.25">
      <c r="A2068" s="8" t="s">
        <v>1231</v>
      </c>
      <c r="B2068" s="8" t="s">
        <v>1486</v>
      </c>
      <c r="C2068" s="8" t="s">
        <v>673</v>
      </c>
      <c r="D2068" s="8" t="s">
        <v>14</v>
      </c>
    </row>
    <row r="2069" spans="1:4" x14ac:dyDescent="0.25">
      <c r="A2069" s="8" t="s">
        <v>1231</v>
      </c>
      <c r="B2069" s="8" t="s">
        <v>1486</v>
      </c>
      <c r="C2069" s="8" t="s">
        <v>1719</v>
      </c>
      <c r="D2069" s="8" t="s">
        <v>14</v>
      </c>
    </row>
    <row r="2070" spans="1:4" x14ac:dyDescent="0.25">
      <c r="A2070" s="8" t="s">
        <v>1231</v>
      </c>
      <c r="B2070" s="8" t="s">
        <v>1486</v>
      </c>
      <c r="C2070" s="8" t="s">
        <v>1944</v>
      </c>
      <c r="D2070" s="8" t="s">
        <v>14</v>
      </c>
    </row>
    <row r="2071" spans="1:4" x14ac:dyDescent="0.25">
      <c r="A2071" s="8" t="s">
        <v>1231</v>
      </c>
      <c r="B2071" s="8" t="s">
        <v>1486</v>
      </c>
      <c r="C2071" s="8" t="s">
        <v>1945</v>
      </c>
      <c r="D2071" s="8" t="s">
        <v>14</v>
      </c>
    </row>
    <row r="2072" spans="1:4" x14ac:dyDescent="0.25">
      <c r="A2072" s="8" t="s">
        <v>1231</v>
      </c>
      <c r="B2072" s="8" t="s">
        <v>1486</v>
      </c>
      <c r="C2072" s="8" t="s">
        <v>2014</v>
      </c>
      <c r="D2072" s="8" t="s">
        <v>14</v>
      </c>
    </row>
    <row r="2073" spans="1:4" x14ac:dyDescent="0.25">
      <c r="A2073" s="8" t="s">
        <v>1231</v>
      </c>
      <c r="B2073" s="8" t="s">
        <v>1486</v>
      </c>
      <c r="C2073" s="8" t="s">
        <v>2951</v>
      </c>
      <c r="D2073" s="8" t="s">
        <v>14</v>
      </c>
    </row>
    <row r="2074" spans="1:4" x14ac:dyDescent="0.25">
      <c r="A2074" s="8" t="s">
        <v>1231</v>
      </c>
      <c r="B2074" s="8" t="s">
        <v>1486</v>
      </c>
      <c r="C2074" s="8" t="s">
        <v>2958</v>
      </c>
      <c r="D2074" s="8" t="s">
        <v>14</v>
      </c>
    </row>
    <row r="2075" spans="1:4" x14ac:dyDescent="0.25">
      <c r="A2075" s="8" t="s">
        <v>1231</v>
      </c>
      <c r="B2075" s="8" t="s">
        <v>1486</v>
      </c>
      <c r="C2075" s="8" t="s">
        <v>2959</v>
      </c>
      <c r="D2075" s="8" t="s">
        <v>14</v>
      </c>
    </row>
    <row r="2076" spans="1:4" x14ac:dyDescent="0.25">
      <c r="A2076" s="8" t="s">
        <v>1231</v>
      </c>
      <c r="B2076" s="8" t="s">
        <v>1486</v>
      </c>
      <c r="C2076" s="8" t="s">
        <v>2960</v>
      </c>
      <c r="D2076" s="8" t="s">
        <v>14</v>
      </c>
    </row>
    <row r="2077" spans="1:4" x14ac:dyDescent="0.25">
      <c r="A2077" s="8" t="s">
        <v>1231</v>
      </c>
      <c r="B2077" s="8" t="s">
        <v>1486</v>
      </c>
      <c r="C2077" s="8" t="s">
        <v>2961</v>
      </c>
      <c r="D2077" s="8" t="s">
        <v>14</v>
      </c>
    </row>
    <row r="2078" spans="1:4" x14ac:dyDescent="0.25">
      <c r="A2078" s="8" t="s">
        <v>1231</v>
      </c>
      <c r="B2078" s="8" t="s">
        <v>1486</v>
      </c>
      <c r="C2078" s="8" t="s">
        <v>2962</v>
      </c>
      <c r="D2078" s="8" t="s">
        <v>14</v>
      </c>
    </row>
    <row r="2079" spans="1:4" x14ac:dyDescent="0.25">
      <c r="A2079" s="8" t="s">
        <v>1231</v>
      </c>
      <c r="B2079" s="8" t="s">
        <v>1486</v>
      </c>
      <c r="C2079" s="8" t="s">
        <v>2125</v>
      </c>
      <c r="D2079" s="8" t="s">
        <v>14</v>
      </c>
    </row>
    <row r="2080" spans="1:4" x14ac:dyDescent="0.25">
      <c r="A2080" s="8" t="s">
        <v>1231</v>
      </c>
      <c r="B2080" s="8" t="s">
        <v>1486</v>
      </c>
      <c r="C2080" s="8" t="s">
        <v>2130</v>
      </c>
      <c r="D2080" s="8" t="s">
        <v>14</v>
      </c>
    </row>
    <row r="2081" spans="1:4" x14ac:dyDescent="0.25">
      <c r="A2081" s="8" t="s">
        <v>1231</v>
      </c>
      <c r="B2081" s="8" t="s">
        <v>1486</v>
      </c>
      <c r="C2081" s="8" t="s">
        <v>2131</v>
      </c>
      <c r="D2081" s="8" t="s">
        <v>14</v>
      </c>
    </row>
    <row r="2082" spans="1:4" x14ac:dyDescent="0.25">
      <c r="A2082" s="8" t="s">
        <v>1231</v>
      </c>
      <c r="B2082" s="8" t="s">
        <v>1486</v>
      </c>
      <c r="C2082" s="8" t="s">
        <v>2000</v>
      </c>
      <c r="D2082" s="8" t="s">
        <v>14</v>
      </c>
    </row>
    <row r="2083" spans="1:4" x14ac:dyDescent="0.25">
      <c r="A2083" s="8" t="s">
        <v>1231</v>
      </c>
      <c r="B2083" s="8" t="s">
        <v>1486</v>
      </c>
      <c r="C2083" s="8" t="s">
        <v>2002</v>
      </c>
      <c r="D2083" s="8" t="s">
        <v>14</v>
      </c>
    </row>
    <row r="2084" spans="1:4" x14ac:dyDescent="0.25">
      <c r="A2084" s="8" t="s">
        <v>1231</v>
      </c>
      <c r="B2084" s="8" t="s">
        <v>1486</v>
      </c>
      <c r="C2084" s="8" t="s">
        <v>111</v>
      </c>
      <c r="D2084" s="8" t="s">
        <v>14</v>
      </c>
    </row>
    <row r="2085" spans="1:4" x14ac:dyDescent="0.25">
      <c r="A2085" s="8" t="s">
        <v>1231</v>
      </c>
      <c r="B2085" s="8" t="s">
        <v>1486</v>
      </c>
      <c r="C2085" s="8" t="s">
        <v>114</v>
      </c>
      <c r="D2085" s="8" t="s">
        <v>14</v>
      </c>
    </row>
    <row r="2086" spans="1:4" x14ac:dyDescent="0.25">
      <c r="A2086" s="8" t="s">
        <v>1231</v>
      </c>
      <c r="B2086" s="8" t="s">
        <v>1486</v>
      </c>
      <c r="C2086" s="8" t="s">
        <v>125</v>
      </c>
      <c r="D2086" s="8" t="s">
        <v>14</v>
      </c>
    </row>
    <row r="2087" spans="1:4" x14ac:dyDescent="0.25">
      <c r="A2087" s="8" t="s">
        <v>1231</v>
      </c>
      <c r="B2087" s="8" t="s">
        <v>1486</v>
      </c>
      <c r="C2087" s="8" t="s">
        <v>2220</v>
      </c>
      <c r="D2087" s="8" t="s">
        <v>14</v>
      </c>
    </row>
    <row r="2088" spans="1:4" x14ac:dyDescent="0.25">
      <c r="A2088" s="8" t="s">
        <v>1231</v>
      </c>
      <c r="B2088" s="8" t="s">
        <v>1486</v>
      </c>
      <c r="C2088" s="8" t="s">
        <v>4129</v>
      </c>
      <c r="D2088" s="8" t="s">
        <v>14</v>
      </c>
    </row>
    <row r="2089" spans="1:4" x14ac:dyDescent="0.25">
      <c r="A2089" s="8" t="s">
        <v>1231</v>
      </c>
      <c r="B2089" s="8" t="s">
        <v>1486</v>
      </c>
      <c r="C2089" s="8" t="s">
        <v>2229</v>
      </c>
      <c r="D2089" s="8" t="s">
        <v>14</v>
      </c>
    </row>
    <row r="2090" spans="1:4" x14ac:dyDescent="0.25">
      <c r="A2090" s="8" t="s">
        <v>1231</v>
      </c>
      <c r="B2090" s="8" t="s">
        <v>1486</v>
      </c>
      <c r="C2090" s="8" t="s">
        <v>2230</v>
      </c>
      <c r="D2090" s="8" t="s">
        <v>14</v>
      </c>
    </row>
    <row r="2091" spans="1:4" x14ac:dyDescent="0.25">
      <c r="A2091" s="8" t="s">
        <v>1231</v>
      </c>
      <c r="B2091" s="8" t="s">
        <v>1486</v>
      </c>
      <c r="C2091" s="8" t="s">
        <v>2225</v>
      </c>
      <c r="D2091" s="8" t="s">
        <v>14</v>
      </c>
    </row>
    <row r="2092" spans="1:4" x14ac:dyDescent="0.25">
      <c r="A2092" s="8" t="s">
        <v>1231</v>
      </c>
      <c r="B2092" s="8" t="s">
        <v>1486</v>
      </c>
      <c r="C2092" s="8" t="s">
        <v>2227</v>
      </c>
      <c r="D2092" s="8" t="s">
        <v>14</v>
      </c>
    </row>
    <row r="2093" spans="1:4" x14ac:dyDescent="0.25">
      <c r="A2093" s="8" t="s">
        <v>1231</v>
      </c>
      <c r="B2093" s="8" t="s">
        <v>1486</v>
      </c>
      <c r="C2093" s="8" t="s">
        <v>2335</v>
      </c>
      <c r="D2093" s="8" t="s">
        <v>14</v>
      </c>
    </row>
    <row r="2094" spans="1:4" x14ac:dyDescent="0.25">
      <c r="A2094" s="8" t="s">
        <v>1231</v>
      </c>
      <c r="B2094" s="8" t="s">
        <v>1486</v>
      </c>
      <c r="C2094" s="8" t="s">
        <v>2336</v>
      </c>
      <c r="D2094" s="8" t="s">
        <v>14</v>
      </c>
    </row>
    <row r="2095" spans="1:4" x14ac:dyDescent="0.25">
      <c r="A2095" s="8" t="s">
        <v>1231</v>
      </c>
      <c r="B2095" s="8" t="s">
        <v>1486</v>
      </c>
      <c r="C2095" s="8" t="s">
        <v>1309</v>
      </c>
      <c r="D2095" s="8" t="s">
        <v>14</v>
      </c>
    </row>
    <row r="2096" spans="1:4" x14ac:dyDescent="0.25">
      <c r="A2096" s="8" t="s">
        <v>1231</v>
      </c>
      <c r="B2096" s="8" t="s">
        <v>1486</v>
      </c>
      <c r="C2096" s="8" t="s">
        <v>1310</v>
      </c>
      <c r="D2096" s="8" t="s">
        <v>14</v>
      </c>
    </row>
    <row r="2097" spans="1:4" x14ac:dyDescent="0.25">
      <c r="A2097" s="8" t="s">
        <v>1231</v>
      </c>
      <c r="B2097" s="8" t="s">
        <v>1486</v>
      </c>
      <c r="C2097" s="8" t="s">
        <v>1311</v>
      </c>
      <c r="D2097" s="8" t="s">
        <v>14</v>
      </c>
    </row>
    <row r="2098" spans="1:4" x14ac:dyDescent="0.25">
      <c r="A2098" s="8" t="s">
        <v>1231</v>
      </c>
      <c r="B2098" s="8" t="s">
        <v>1486</v>
      </c>
      <c r="C2098" s="8" t="s">
        <v>1312</v>
      </c>
      <c r="D2098" s="8" t="s">
        <v>14</v>
      </c>
    </row>
    <row r="2099" spans="1:4" x14ac:dyDescent="0.25">
      <c r="A2099" s="8" t="s">
        <v>1231</v>
      </c>
      <c r="B2099" s="8" t="s">
        <v>1486</v>
      </c>
      <c r="C2099" s="8" t="s">
        <v>1313</v>
      </c>
      <c r="D2099" s="8" t="s">
        <v>14</v>
      </c>
    </row>
    <row r="2100" spans="1:4" x14ac:dyDescent="0.25">
      <c r="A2100" s="8" t="s">
        <v>1231</v>
      </c>
      <c r="B2100" s="8" t="s">
        <v>1486</v>
      </c>
      <c r="C2100" s="8" t="s">
        <v>1314</v>
      </c>
      <c r="D2100" s="8" t="s">
        <v>14</v>
      </c>
    </row>
    <row r="2101" spans="1:4" x14ac:dyDescent="0.25">
      <c r="A2101" s="8" t="s">
        <v>1231</v>
      </c>
      <c r="B2101" s="8" t="s">
        <v>1486</v>
      </c>
      <c r="C2101" s="8" t="s">
        <v>1315</v>
      </c>
      <c r="D2101" s="8" t="s">
        <v>14</v>
      </c>
    </row>
    <row r="2102" spans="1:4" x14ac:dyDescent="0.25">
      <c r="A2102" s="8" t="s">
        <v>1231</v>
      </c>
      <c r="B2102" s="8" t="s">
        <v>1486</v>
      </c>
      <c r="C2102" s="8" t="s">
        <v>1316</v>
      </c>
      <c r="D2102" s="8" t="s">
        <v>14</v>
      </c>
    </row>
    <row r="2103" spans="1:4" x14ac:dyDescent="0.25">
      <c r="A2103" s="8" t="s">
        <v>1231</v>
      </c>
      <c r="B2103" s="8" t="s">
        <v>1486</v>
      </c>
      <c r="C2103" s="8" t="s">
        <v>1317</v>
      </c>
      <c r="D2103" s="8" t="s">
        <v>14</v>
      </c>
    </row>
    <row r="2104" spans="1:4" x14ac:dyDescent="0.25">
      <c r="A2104" s="8" t="s">
        <v>1231</v>
      </c>
      <c r="B2104" s="8" t="s">
        <v>1486</v>
      </c>
      <c r="C2104" s="8" t="s">
        <v>1318</v>
      </c>
      <c r="D2104" s="8" t="s">
        <v>14</v>
      </c>
    </row>
    <row r="2105" spans="1:4" x14ac:dyDescent="0.25">
      <c r="A2105" s="8" t="s">
        <v>1231</v>
      </c>
      <c r="B2105" s="8" t="s">
        <v>1486</v>
      </c>
      <c r="C2105" s="8" t="s">
        <v>1319</v>
      </c>
      <c r="D2105" s="8" t="s">
        <v>14</v>
      </c>
    </row>
    <row r="2106" spans="1:4" x14ac:dyDescent="0.25">
      <c r="A2106" s="8" t="s">
        <v>1231</v>
      </c>
      <c r="B2106" s="8" t="s">
        <v>1486</v>
      </c>
      <c r="C2106" s="8" t="s">
        <v>1320</v>
      </c>
      <c r="D2106" s="8" t="s">
        <v>14</v>
      </c>
    </row>
    <row r="2107" spans="1:4" x14ac:dyDescent="0.25">
      <c r="A2107" s="8" t="s">
        <v>1231</v>
      </c>
      <c r="B2107" s="8" t="s">
        <v>1486</v>
      </c>
      <c r="C2107" s="8" t="s">
        <v>1321</v>
      </c>
      <c r="D2107" s="8" t="s">
        <v>14</v>
      </c>
    </row>
    <row r="2108" spans="1:4" x14ac:dyDescent="0.25">
      <c r="A2108" s="8" t="s">
        <v>1231</v>
      </c>
      <c r="B2108" s="8" t="s">
        <v>1486</v>
      </c>
      <c r="C2108" s="8" t="s">
        <v>1322</v>
      </c>
      <c r="D2108" s="8" t="s">
        <v>14</v>
      </c>
    </row>
    <row r="2109" spans="1:4" x14ac:dyDescent="0.25">
      <c r="A2109" s="8" t="s">
        <v>1231</v>
      </c>
      <c r="B2109" s="8" t="s">
        <v>1486</v>
      </c>
      <c r="C2109" s="8" t="s">
        <v>1323</v>
      </c>
      <c r="D2109" s="8" t="s">
        <v>14</v>
      </c>
    </row>
    <row r="2110" spans="1:4" x14ac:dyDescent="0.25">
      <c r="A2110" s="8" t="s">
        <v>1231</v>
      </c>
      <c r="B2110" s="8" t="s">
        <v>1486</v>
      </c>
      <c r="C2110" s="8" t="s">
        <v>1324</v>
      </c>
      <c r="D2110" s="8" t="s">
        <v>14</v>
      </c>
    </row>
    <row r="2111" spans="1:4" x14ac:dyDescent="0.25">
      <c r="A2111" s="8" t="s">
        <v>1231</v>
      </c>
      <c r="B2111" s="8" t="s">
        <v>1486</v>
      </c>
      <c r="C2111" s="8" t="s">
        <v>1325</v>
      </c>
      <c r="D2111" s="8" t="s">
        <v>14</v>
      </c>
    </row>
    <row r="2112" spans="1:4" x14ac:dyDescent="0.25">
      <c r="A2112" s="8" t="s">
        <v>1231</v>
      </c>
      <c r="B2112" s="8" t="s">
        <v>1486</v>
      </c>
      <c r="C2112" s="8" t="s">
        <v>1326</v>
      </c>
      <c r="D2112" s="8" t="s">
        <v>14</v>
      </c>
    </row>
    <row r="2113" spans="1:4" x14ac:dyDescent="0.25">
      <c r="A2113" s="8" t="s">
        <v>1231</v>
      </c>
      <c r="B2113" s="8" t="s">
        <v>1486</v>
      </c>
      <c r="C2113" s="8" t="s">
        <v>1327</v>
      </c>
      <c r="D2113" s="8" t="s">
        <v>14</v>
      </c>
    </row>
    <row r="2114" spans="1:4" x14ac:dyDescent="0.25">
      <c r="A2114" s="8" t="s">
        <v>1231</v>
      </c>
      <c r="B2114" s="8" t="s">
        <v>1486</v>
      </c>
      <c r="C2114" s="8" t="s">
        <v>1328</v>
      </c>
      <c r="D2114" s="8" t="s">
        <v>14</v>
      </c>
    </row>
    <row r="2115" spans="1:4" x14ac:dyDescent="0.25">
      <c r="A2115" s="8" t="s">
        <v>1231</v>
      </c>
      <c r="B2115" s="8" t="s">
        <v>1486</v>
      </c>
      <c r="C2115" s="8" t="s">
        <v>1329</v>
      </c>
      <c r="D2115" s="8" t="s">
        <v>14</v>
      </c>
    </row>
    <row r="2116" spans="1:4" x14ac:dyDescent="0.25">
      <c r="A2116" s="8" t="s">
        <v>1231</v>
      </c>
      <c r="B2116" s="8" t="s">
        <v>1486</v>
      </c>
      <c r="C2116" s="8" t="s">
        <v>1330</v>
      </c>
      <c r="D2116" s="8" t="s">
        <v>14</v>
      </c>
    </row>
    <row r="2117" spans="1:4" x14ac:dyDescent="0.25">
      <c r="A2117" s="8" t="s">
        <v>1231</v>
      </c>
      <c r="B2117" s="8" t="s">
        <v>1486</v>
      </c>
      <c r="C2117" s="8" t="s">
        <v>2327</v>
      </c>
      <c r="D2117" s="8" t="s">
        <v>14</v>
      </c>
    </row>
    <row r="2118" spans="1:4" x14ac:dyDescent="0.25">
      <c r="A2118" s="8" t="s">
        <v>1231</v>
      </c>
      <c r="B2118" s="8" t="s">
        <v>1486</v>
      </c>
      <c r="C2118" s="8" t="s">
        <v>2328</v>
      </c>
      <c r="D2118" s="8" t="s">
        <v>14</v>
      </c>
    </row>
    <row r="2119" spans="1:4" x14ac:dyDescent="0.25">
      <c r="A2119" s="8" t="s">
        <v>1231</v>
      </c>
      <c r="B2119" s="8" t="s">
        <v>1486</v>
      </c>
      <c r="C2119" s="8" t="s">
        <v>2329</v>
      </c>
      <c r="D2119" s="8" t="s">
        <v>14</v>
      </c>
    </row>
    <row r="2120" spans="1:4" x14ac:dyDescent="0.25">
      <c r="A2120" s="8" t="s">
        <v>1231</v>
      </c>
      <c r="B2120" s="8" t="s">
        <v>1486</v>
      </c>
      <c r="C2120" s="8" t="s">
        <v>2330</v>
      </c>
      <c r="D2120" s="8" t="s">
        <v>14</v>
      </c>
    </row>
    <row r="2121" spans="1:4" x14ac:dyDescent="0.25">
      <c r="A2121" s="8" t="s">
        <v>1231</v>
      </c>
      <c r="B2121" s="8" t="s">
        <v>1486</v>
      </c>
      <c r="C2121" s="8" t="s">
        <v>2331</v>
      </c>
      <c r="D2121" s="8" t="s">
        <v>14</v>
      </c>
    </row>
    <row r="2122" spans="1:4" x14ac:dyDescent="0.25">
      <c r="A2122" s="8" t="s">
        <v>1231</v>
      </c>
      <c r="B2122" s="8" t="s">
        <v>1486</v>
      </c>
      <c r="C2122" s="8" t="s">
        <v>2332</v>
      </c>
      <c r="D2122" s="8" t="s">
        <v>14</v>
      </c>
    </row>
    <row r="2123" spans="1:4" x14ac:dyDescent="0.25">
      <c r="A2123" s="8" t="s">
        <v>1231</v>
      </c>
      <c r="B2123" s="8" t="s">
        <v>1486</v>
      </c>
      <c r="C2123" s="8" t="s">
        <v>2333</v>
      </c>
      <c r="D2123" s="8" t="s">
        <v>14</v>
      </c>
    </row>
    <row r="2124" spans="1:4" x14ac:dyDescent="0.25">
      <c r="A2124" s="8" t="s">
        <v>1231</v>
      </c>
      <c r="B2124" s="8" t="s">
        <v>1486</v>
      </c>
      <c r="C2124" s="8" t="s">
        <v>2334</v>
      </c>
      <c r="D2124" s="8" t="s">
        <v>14</v>
      </c>
    </row>
    <row r="2125" spans="1:4" x14ac:dyDescent="0.25">
      <c r="A2125" s="8" t="s">
        <v>1231</v>
      </c>
      <c r="B2125" s="8" t="s">
        <v>1486</v>
      </c>
      <c r="C2125" s="8" t="s">
        <v>2339</v>
      </c>
      <c r="D2125" s="8" t="s">
        <v>14</v>
      </c>
    </row>
    <row r="2126" spans="1:4" x14ac:dyDescent="0.25">
      <c r="A2126" s="8" t="s">
        <v>1231</v>
      </c>
      <c r="B2126" s="8" t="s">
        <v>1486</v>
      </c>
      <c r="C2126" s="8" t="s">
        <v>2340</v>
      </c>
      <c r="D2126" s="8" t="s">
        <v>14</v>
      </c>
    </row>
    <row r="2127" spans="1:4" x14ac:dyDescent="0.25">
      <c r="A2127" s="8" t="s">
        <v>1231</v>
      </c>
      <c r="B2127" s="8" t="s">
        <v>1486</v>
      </c>
      <c r="C2127" s="8" t="s">
        <v>1303</v>
      </c>
      <c r="D2127" s="8" t="s">
        <v>14</v>
      </c>
    </row>
    <row r="2128" spans="1:4" x14ac:dyDescent="0.25">
      <c r="A2128" s="8" t="s">
        <v>1231</v>
      </c>
      <c r="B2128" s="8" t="s">
        <v>1486</v>
      </c>
      <c r="C2128" s="8" t="s">
        <v>1308</v>
      </c>
      <c r="D2128" s="8" t="s">
        <v>14</v>
      </c>
    </row>
    <row r="2129" spans="1:4" x14ac:dyDescent="0.25">
      <c r="A2129" s="8" t="s">
        <v>1231</v>
      </c>
      <c r="B2129" s="8" t="s">
        <v>1486</v>
      </c>
      <c r="C2129" s="8" t="s">
        <v>2579</v>
      </c>
      <c r="D2129" s="8" t="s">
        <v>14</v>
      </c>
    </row>
    <row r="2130" spans="1:4" x14ac:dyDescent="0.25">
      <c r="A2130" s="8" t="s">
        <v>1231</v>
      </c>
      <c r="B2130" s="8" t="s">
        <v>1486</v>
      </c>
      <c r="C2130" s="8" t="s">
        <v>2575</v>
      </c>
      <c r="D2130" s="8" t="s">
        <v>14</v>
      </c>
    </row>
    <row r="2131" spans="1:4" x14ac:dyDescent="0.25">
      <c r="A2131" s="8" t="s">
        <v>1231</v>
      </c>
      <c r="B2131" s="8" t="s">
        <v>1486</v>
      </c>
      <c r="C2131" s="8" t="s">
        <v>2577</v>
      </c>
      <c r="D2131" s="8" t="s">
        <v>14</v>
      </c>
    </row>
    <row r="2132" spans="1:4" x14ac:dyDescent="0.25">
      <c r="A2132" s="8" t="s">
        <v>1231</v>
      </c>
      <c r="B2132" s="8" t="s">
        <v>1486</v>
      </c>
      <c r="C2132" s="8" t="s">
        <v>2582</v>
      </c>
      <c r="D2132" s="8" t="s">
        <v>14</v>
      </c>
    </row>
    <row r="2133" spans="1:4" x14ac:dyDescent="0.25">
      <c r="A2133" s="8" t="s">
        <v>1231</v>
      </c>
      <c r="B2133" s="8" t="s">
        <v>1486</v>
      </c>
      <c r="C2133" s="8" t="s">
        <v>2583</v>
      </c>
      <c r="D2133" s="8" t="s">
        <v>14</v>
      </c>
    </row>
    <row r="2134" spans="1:4" x14ac:dyDescent="0.25">
      <c r="A2134" s="8" t="s">
        <v>1231</v>
      </c>
      <c r="B2134" s="8" t="s">
        <v>1486</v>
      </c>
      <c r="C2134" s="8" t="s">
        <v>2584</v>
      </c>
      <c r="D2134" s="8" t="s">
        <v>14</v>
      </c>
    </row>
    <row r="2135" spans="1:4" x14ac:dyDescent="0.25">
      <c r="A2135" s="8" t="s">
        <v>1231</v>
      </c>
      <c r="B2135" s="8" t="s">
        <v>1486</v>
      </c>
      <c r="C2135" s="8" t="s">
        <v>2585</v>
      </c>
      <c r="D2135" s="8" t="s">
        <v>14</v>
      </c>
    </row>
    <row r="2136" spans="1:4" x14ac:dyDescent="0.25">
      <c r="A2136" s="8" t="s">
        <v>1231</v>
      </c>
      <c r="B2136" s="8" t="s">
        <v>1486</v>
      </c>
      <c r="C2136" s="8" t="s">
        <v>2586</v>
      </c>
      <c r="D2136" s="8" t="s">
        <v>14</v>
      </c>
    </row>
    <row r="2137" spans="1:4" x14ac:dyDescent="0.25">
      <c r="A2137" s="8" t="s">
        <v>1231</v>
      </c>
      <c r="B2137" s="8" t="s">
        <v>1486</v>
      </c>
      <c r="C2137" s="8" t="s">
        <v>1712</v>
      </c>
      <c r="D2137" s="8" t="s">
        <v>14</v>
      </c>
    </row>
    <row r="2138" spans="1:4" x14ac:dyDescent="0.25">
      <c r="A2138" s="8" t="s">
        <v>1231</v>
      </c>
      <c r="B2138" s="8" t="s">
        <v>1486</v>
      </c>
      <c r="C2138" s="8" t="s">
        <v>1713</v>
      </c>
      <c r="D2138" s="8" t="s">
        <v>14</v>
      </c>
    </row>
    <row r="2139" spans="1:4" x14ac:dyDescent="0.25">
      <c r="A2139" s="8" t="s">
        <v>1231</v>
      </c>
      <c r="B2139" s="8" t="s">
        <v>1486</v>
      </c>
      <c r="C2139" s="8" t="s">
        <v>4130</v>
      </c>
      <c r="D2139" s="8" t="s">
        <v>14</v>
      </c>
    </row>
    <row r="2140" spans="1:4" x14ac:dyDescent="0.25">
      <c r="A2140" s="8" t="s">
        <v>1231</v>
      </c>
      <c r="B2140" s="8" t="s">
        <v>1486</v>
      </c>
      <c r="C2140" s="8" t="s">
        <v>4131</v>
      </c>
      <c r="D2140" s="8" t="s">
        <v>14</v>
      </c>
    </row>
    <row r="2141" spans="1:4" x14ac:dyDescent="0.25">
      <c r="A2141" s="8" t="s">
        <v>1231</v>
      </c>
      <c r="B2141" s="8" t="s">
        <v>1486</v>
      </c>
      <c r="C2141" s="8" t="s">
        <v>4132</v>
      </c>
      <c r="D2141" s="8" t="s">
        <v>14</v>
      </c>
    </row>
    <row r="2142" spans="1:4" x14ac:dyDescent="0.25">
      <c r="A2142" s="8" t="s">
        <v>1231</v>
      </c>
      <c r="B2142" s="8" t="s">
        <v>1486</v>
      </c>
      <c r="C2142" s="8" t="s">
        <v>4133</v>
      </c>
      <c r="D2142" s="8" t="s">
        <v>14</v>
      </c>
    </row>
    <row r="2143" spans="1:4" x14ac:dyDescent="0.25">
      <c r="A2143" s="8" t="s">
        <v>1231</v>
      </c>
      <c r="B2143" s="8" t="s">
        <v>1486</v>
      </c>
      <c r="C2143" s="8" t="s">
        <v>4134</v>
      </c>
      <c r="D2143" s="8" t="s">
        <v>14</v>
      </c>
    </row>
    <row r="2144" spans="1:4" x14ac:dyDescent="0.25">
      <c r="A2144" s="8" t="s">
        <v>1231</v>
      </c>
      <c r="B2144" s="8" t="s">
        <v>1486</v>
      </c>
      <c r="C2144" s="8" t="s">
        <v>2746</v>
      </c>
      <c r="D2144" s="8" t="s">
        <v>14</v>
      </c>
    </row>
    <row r="2145" spans="1:4" x14ac:dyDescent="0.25">
      <c r="A2145" s="8" t="s">
        <v>1231</v>
      </c>
      <c r="B2145" s="8" t="s">
        <v>1486</v>
      </c>
      <c r="C2145" s="8" t="s">
        <v>2747</v>
      </c>
      <c r="D2145" s="8" t="s">
        <v>14</v>
      </c>
    </row>
    <row r="2146" spans="1:4" x14ac:dyDescent="0.25">
      <c r="A2146" s="8" t="s">
        <v>1231</v>
      </c>
      <c r="B2146" s="8" t="s">
        <v>1486</v>
      </c>
      <c r="C2146" s="8" t="s">
        <v>2374</v>
      </c>
      <c r="D2146" s="8" t="s">
        <v>14</v>
      </c>
    </row>
    <row r="2147" spans="1:4" x14ac:dyDescent="0.25">
      <c r="A2147" s="8" t="s">
        <v>1231</v>
      </c>
      <c r="B2147" s="8" t="s">
        <v>1486</v>
      </c>
      <c r="C2147" s="8" t="s">
        <v>2376</v>
      </c>
      <c r="D2147" s="8" t="s">
        <v>14</v>
      </c>
    </row>
    <row r="2148" spans="1:4" x14ac:dyDescent="0.25">
      <c r="A2148" s="8" t="s">
        <v>1231</v>
      </c>
      <c r="B2148" s="8" t="s">
        <v>1486</v>
      </c>
      <c r="C2148" s="8" t="s">
        <v>2377</v>
      </c>
      <c r="D2148" s="8" t="s">
        <v>14</v>
      </c>
    </row>
    <row r="2149" spans="1:4" x14ac:dyDescent="0.25">
      <c r="A2149" s="8" t="s">
        <v>1231</v>
      </c>
      <c r="B2149" s="8" t="s">
        <v>1486</v>
      </c>
      <c r="C2149" s="8" t="s">
        <v>2378</v>
      </c>
      <c r="D2149" s="8" t="s">
        <v>14</v>
      </c>
    </row>
    <row r="2150" spans="1:4" x14ac:dyDescent="0.25">
      <c r="A2150" s="8" t="s">
        <v>1231</v>
      </c>
      <c r="B2150" s="8" t="s">
        <v>1486</v>
      </c>
      <c r="C2150" s="8" t="s">
        <v>2379</v>
      </c>
      <c r="D2150" s="8" t="s">
        <v>14</v>
      </c>
    </row>
    <row r="2151" spans="1:4" x14ac:dyDescent="0.25">
      <c r="A2151" s="8" t="s">
        <v>1231</v>
      </c>
      <c r="B2151" s="8" t="s">
        <v>1486</v>
      </c>
      <c r="C2151" s="8" t="s">
        <v>1125</v>
      </c>
      <c r="D2151" s="8" t="s">
        <v>14</v>
      </c>
    </row>
    <row r="2152" spans="1:4" x14ac:dyDescent="0.25">
      <c r="A2152" s="8" t="s">
        <v>1231</v>
      </c>
      <c r="B2152" s="8" t="s">
        <v>1486</v>
      </c>
      <c r="C2152" s="8" t="s">
        <v>1134</v>
      </c>
      <c r="D2152" s="8" t="s">
        <v>14</v>
      </c>
    </row>
    <row r="2153" spans="1:4" x14ac:dyDescent="0.25">
      <c r="A2153" s="8" t="s">
        <v>1231</v>
      </c>
      <c r="B2153" s="8" t="s">
        <v>1486</v>
      </c>
      <c r="C2153" s="8" t="s">
        <v>1140</v>
      </c>
      <c r="D2153" s="8" t="s">
        <v>14</v>
      </c>
    </row>
    <row r="2154" spans="1:4" x14ac:dyDescent="0.25">
      <c r="A2154" s="8" t="s">
        <v>1231</v>
      </c>
      <c r="B2154" s="8" t="s">
        <v>1486</v>
      </c>
      <c r="C2154" s="8" t="s">
        <v>1138</v>
      </c>
      <c r="D2154" s="8" t="s">
        <v>14</v>
      </c>
    </row>
    <row r="2155" spans="1:4" x14ac:dyDescent="0.25">
      <c r="A2155" s="8" t="s">
        <v>1231</v>
      </c>
      <c r="B2155" s="8" t="s">
        <v>1486</v>
      </c>
      <c r="C2155" s="8" t="s">
        <v>1152</v>
      </c>
      <c r="D2155" s="8" t="s">
        <v>14</v>
      </c>
    </row>
    <row r="2156" spans="1:4" x14ac:dyDescent="0.25">
      <c r="A2156" s="8" t="s">
        <v>1231</v>
      </c>
      <c r="B2156" s="8" t="s">
        <v>1486</v>
      </c>
      <c r="C2156" s="8" t="s">
        <v>1153</v>
      </c>
      <c r="D2156" s="8" t="s">
        <v>14</v>
      </c>
    </row>
    <row r="2157" spans="1:4" x14ac:dyDescent="0.25">
      <c r="A2157" s="8" t="s">
        <v>1231</v>
      </c>
      <c r="B2157" s="8" t="s">
        <v>1486</v>
      </c>
      <c r="C2157" s="8" t="s">
        <v>2187</v>
      </c>
      <c r="D2157" s="8" t="s">
        <v>14</v>
      </c>
    </row>
    <row r="2158" spans="1:4" x14ac:dyDescent="0.25">
      <c r="A2158" s="8" t="s">
        <v>1231</v>
      </c>
      <c r="B2158" s="8" t="s">
        <v>1486</v>
      </c>
      <c r="C2158" s="8" t="s">
        <v>2188</v>
      </c>
      <c r="D2158" s="8" t="s">
        <v>14</v>
      </c>
    </row>
    <row r="2159" spans="1:4" x14ac:dyDescent="0.25">
      <c r="A2159" s="8" t="s">
        <v>1231</v>
      </c>
      <c r="B2159" s="8" t="s">
        <v>1486</v>
      </c>
      <c r="C2159" s="8" t="s">
        <v>2192</v>
      </c>
      <c r="D2159" s="8" t="s">
        <v>14</v>
      </c>
    </row>
    <row r="2160" spans="1:4" x14ac:dyDescent="0.25">
      <c r="A2160" s="8" t="s">
        <v>1231</v>
      </c>
      <c r="B2160" s="8" t="s">
        <v>1486</v>
      </c>
      <c r="C2160" s="8" t="s">
        <v>2618</v>
      </c>
      <c r="D2160" s="8" t="s">
        <v>14</v>
      </c>
    </row>
    <row r="2161" spans="1:4" x14ac:dyDescent="0.25">
      <c r="A2161" s="8" t="s">
        <v>1231</v>
      </c>
      <c r="B2161" s="8" t="s">
        <v>1486</v>
      </c>
      <c r="C2161" s="8" t="s">
        <v>2619</v>
      </c>
      <c r="D2161" s="8" t="s">
        <v>14</v>
      </c>
    </row>
    <row r="2162" spans="1:4" x14ac:dyDescent="0.25">
      <c r="A2162" s="8" t="s">
        <v>1231</v>
      </c>
      <c r="B2162" s="8" t="s">
        <v>1486</v>
      </c>
      <c r="C2162" s="8" t="s">
        <v>2620</v>
      </c>
      <c r="D2162" s="8" t="s">
        <v>14</v>
      </c>
    </row>
    <row r="2163" spans="1:4" x14ac:dyDescent="0.25">
      <c r="A2163" s="8" t="s">
        <v>1231</v>
      </c>
      <c r="B2163" s="8" t="s">
        <v>1486</v>
      </c>
      <c r="C2163" s="8" t="s">
        <v>2621</v>
      </c>
      <c r="D2163" s="8" t="s">
        <v>14</v>
      </c>
    </row>
    <row r="2164" spans="1:4" x14ac:dyDescent="0.25">
      <c r="A2164" s="8" t="s">
        <v>1231</v>
      </c>
      <c r="B2164" s="8" t="s">
        <v>1486</v>
      </c>
      <c r="C2164" s="8" t="s">
        <v>2635</v>
      </c>
      <c r="D2164" s="8" t="s">
        <v>14</v>
      </c>
    </row>
    <row r="2165" spans="1:4" x14ac:dyDescent="0.25">
      <c r="A2165" s="8" t="s">
        <v>1231</v>
      </c>
      <c r="B2165" s="8" t="s">
        <v>1486</v>
      </c>
      <c r="C2165" s="8" t="s">
        <v>2634</v>
      </c>
      <c r="D2165" s="8" t="s">
        <v>14</v>
      </c>
    </row>
    <row r="2166" spans="1:4" x14ac:dyDescent="0.25">
      <c r="A2166" s="8" t="s">
        <v>1231</v>
      </c>
      <c r="B2166" s="8" t="s">
        <v>1486</v>
      </c>
      <c r="C2166" s="8" t="s">
        <v>2647</v>
      </c>
      <c r="D2166" s="8" t="s">
        <v>14</v>
      </c>
    </row>
    <row r="2167" spans="1:4" x14ac:dyDescent="0.25">
      <c r="A2167" s="8" t="s">
        <v>1231</v>
      </c>
      <c r="B2167" s="8" t="s">
        <v>1486</v>
      </c>
      <c r="C2167" s="8" t="s">
        <v>2648</v>
      </c>
      <c r="D2167" s="8" t="s">
        <v>14</v>
      </c>
    </row>
    <row r="2168" spans="1:4" x14ac:dyDescent="0.25">
      <c r="A2168" s="8" t="s">
        <v>1231</v>
      </c>
      <c r="B2168" s="8" t="s">
        <v>1486</v>
      </c>
      <c r="C2168" s="8" t="s">
        <v>2261</v>
      </c>
      <c r="D2168" s="8" t="s">
        <v>14</v>
      </c>
    </row>
    <row r="2169" spans="1:4" x14ac:dyDescent="0.25">
      <c r="A2169" s="8" t="s">
        <v>1231</v>
      </c>
      <c r="B2169" s="8" t="s">
        <v>1486</v>
      </c>
      <c r="C2169" s="8" t="s">
        <v>2262</v>
      </c>
      <c r="D2169" s="8" t="s">
        <v>14</v>
      </c>
    </row>
    <row r="2170" spans="1:4" x14ac:dyDescent="0.25">
      <c r="A2170" s="8" t="s">
        <v>1231</v>
      </c>
      <c r="B2170" s="8" t="s">
        <v>1486</v>
      </c>
      <c r="C2170" s="8" t="s">
        <v>2263</v>
      </c>
      <c r="D2170" s="8" t="s">
        <v>14</v>
      </c>
    </row>
    <row r="2171" spans="1:4" x14ac:dyDescent="0.25">
      <c r="A2171" s="8" t="s">
        <v>1231</v>
      </c>
      <c r="B2171" s="8" t="s">
        <v>1486</v>
      </c>
      <c r="C2171" s="8" t="s">
        <v>1262</v>
      </c>
      <c r="D2171" s="8" t="s">
        <v>14</v>
      </c>
    </row>
    <row r="2172" spans="1:4" x14ac:dyDescent="0.25">
      <c r="A2172" s="8" t="s">
        <v>1231</v>
      </c>
      <c r="B2172" s="8" t="s">
        <v>1486</v>
      </c>
      <c r="C2172" s="8" t="s">
        <v>1263</v>
      </c>
      <c r="D2172" s="8" t="s">
        <v>14</v>
      </c>
    </row>
    <row r="2173" spans="1:4" x14ac:dyDescent="0.25">
      <c r="A2173" s="8" t="s">
        <v>1231</v>
      </c>
      <c r="B2173" s="8" t="s">
        <v>1486</v>
      </c>
      <c r="C2173" s="8" t="s">
        <v>1264</v>
      </c>
      <c r="D2173" s="8" t="s">
        <v>14</v>
      </c>
    </row>
    <row r="2174" spans="1:4" x14ac:dyDescent="0.25">
      <c r="A2174" s="8" t="s">
        <v>1231</v>
      </c>
      <c r="B2174" s="8" t="s">
        <v>1486</v>
      </c>
      <c r="C2174" s="8" t="s">
        <v>2601</v>
      </c>
      <c r="D2174" s="8" t="s">
        <v>14</v>
      </c>
    </row>
    <row r="2175" spans="1:4" x14ac:dyDescent="0.25">
      <c r="A2175" s="8" t="s">
        <v>1231</v>
      </c>
      <c r="B2175" s="8" t="s">
        <v>1486</v>
      </c>
      <c r="C2175" s="8" t="s">
        <v>2603</v>
      </c>
      <c r="D2175" s="8" t="s">
        <v>14</v>
      </c>
    </row>
    <row r="2176" spans="1:4" x14ac:dyDescent="0.25">
      <c r="A2176" s="8" t="s">
        <v>1231</v>
      </c>
      <c r="B2176" s="8" t="s">
        <v>1486</v>
      </c>
      <c r="C2176" s="8" t="s">
        <v>2604</v>
      </c>
      <c r="D2176" s="8" t="s">
        <v>14</v>
      </c>
    </row>
    <row r="2177" spans="1:4" x14ac:dyDescent="0.25">
      <c r="A2177" s="8" t="s">
        <v>1231</v>
      </c>
      <c r="B2177" s="8" t="s">
        <v>1486</v>
      </c>
      <c r="C2177" s="8" t="s">
        <v>2641</v>
      </c>
      <c r="D2177" s="8" t="s">
        <v>14</v>
      </c>
    </row>
    <row r="2178" spans="1:4" x14ac:dyDescent="0.25">
      <c r="A2178" s="8" t="s">
        <v>1231</v>
      </c>
      <c r="B2178" s="8" t="s">
        <v>1486</v>
      </c>
      <c r="C2178" s="8" t="s">
        <v>2642</v>
      </c>
      <c r="D2178" s="8" t="s">
        <v>14</v>
      </c>
    </row>
    <row r="2179" spans="1:4" x14ac:dyDescent="0.25">
      <c r="A2179" s="8" t="s">
        <v>1231</v>
      </c>
      <c r="B2179" s="8" t="s">
        <v>1486</v>
      </c>
      <c r="C2179" s="8" t="s">
        <v>2611</v>
      </c>
      <c r="D2179" s="8" t="s">
        <v>14</v>
      </c>
    </row>
    <row r="2180" spans="1:4" x14ac:dyDescent="0.25">
      <c r="A2180" s="8" t="s">
        <v>1231</v>
      </c>
      <c r="B2180" s="8" t="s">
        <v>1486</v>
      </c>
      <c r="C2180" s="8" t="s">
        <v>1652</v>
      </c>
      <c r="D2180" s="8" t="s">
        <v>14</v>
      </c>
    </row>
    <row r="2181" spans="1:4" x14ac:dyDescent="0.25">
      <c r="A2181" s="8" t="s">
        <v>1231</v>
      </c>
      <c r="B2181" s="8" t="s">
        <v>1486</v>
      </c>
      <c r="C2181" s="8" t="s">
        <v>1653</v>
      </c>
      <c r="D2181" s="8" t="s">
        <v>14</v>
      </c>
    </row>
    <row r="2182" spans="1:4" x14ac:dyDescent="0.25">
      <c r="A2182" s="8" t="s">
        <v>1231</v>
      </c>
      <c r="B2182" s="8" t="s">
        <v>1486</v>
      </c>
      <c r="C2182" s="8" t="s">
        <v>3005</v>
      </c>
      <c r="D2182" s="8" t="s">
        <v>14</v>
      </c>
    </row>
    <row r="2183" spans="1:4" x14ac:dyDescent="0.25">
      <c r="A2183" s="8" t="s">
        <v>1231</v>
      </c>
      <c r="B2183" s="8" t="s">
        <v>1486</v>
      </c>
      <c r="C2183" s="8" t="s">
        <v>3006</v>
      </c>
      <c r="D2183" s="8" t="s">
        <v>14</v>
      </c>
    </row>
    <row r="2184" spans="1:4" x14ac:dyDescent="0.25">
      <c r="A2184" s="8" t="s">
        <v>1231</v>
      </c>
      <c r="B2184" s="8" t="s">
        <v>1486</v>
      </c>
      <c r="C2184" s="8" t="s">
        <v>3007</v>
      </c>
      <c r="D2184" s="8" t="s">
        <v>14</v>
      </c>
    </row>
    <row r="2185" spans="1:4" x14ac:dyDescent="0.25">
      <c r="A2185" s="8" t="s">
        <v>1231</v>
      </c>
      <c r="B2185" s="8" t="s">
        <v>1486</v>
      </c>
      <c r="C2185" s="8" t="s">
        <v>3008</v>
      </c>
      <c r="D2185" s="8" t="s">
        <v>14</v>
      </c>
    </row>
    <row r="2186" spans="1:4" x14ac:dyDescent="0.25">
      <c r="A2186" s="8" t="s">
        <v>1231</v>
      </c>
      <c r="B2186" s="8" t="s">
        <v>1486</v>
      </c>
      <c r="C2186" s="8" t="s">
        <v>3011</v>
      </c>
      <c r="D2186" s="8" t="s">
        <v>14</v>
      </c>
    </row>
    <row r="2187" spans="1:4" x14ac:dyDescent="0.25">
      <c r="A2187" s="8" t="s">
        <v>1231</v>
      </c>
      <c r="B2187" s="8" t="s">
        <v>1486</v>
      </c>
      <c r="C2187" s="8" t="s">
        <v>3012</v>
      </c>
      <c r="D2187" s="8" t="s">
        <v>14</v>
      </c>
    </row>
    <row r="2188" spans="1:4" x14ac:dyDescent="0.25">
      <c r="A2188" s="8" t="s">
        <v>1231</v>
      </c>
      <c r="B2188" s="8" t="s">
        <v>1486</v>
      </c>
      <c r="C2188" s="8" t="s">
        <v>1655</v>
      </c>
      <c r="D2188" s="8" t="s">
        <v>14</v>
      </c>
    </row>
    <row r="2189" spans="1:4" x14ac:dyDescent="0.25">
      <c r="A2189" s="8" t="s">
        <v>1231</v>
      </c>
      <c r="B2189" s="8" t="s">
        <v>1486</v>
      </c>
      <c r="C2189" s="8" t="s">
        <v>1656</v>
      </c>
      <c r="D2189" s="8" t="s">
        <v>14</v>
      </c>
    </row>
    <row r="2190" spans="1:4" x14ac:dyDescent="0.25">
      <c r="A2190" s="8" t="s">
        <v>1231</v>
      </c>
      <c r="B2190" s="8" t="s">
        <v>1486</v>
      </c>
      <c r="C2190" s="8" t="s">
        <v>1657</v>
      </c>
      <c r="D2190" s="8" t="s">
        <v>14</v>
      </c>
    </row>
    <row r="2191" spans="1:4" x14ac:dyDescent="0.25">
      <c r="A2191" s="8" t="s">
        <v>1231</v>
      </c>
      <c r="B2191" s="8" t="s">
        <v>1486</v>
      </c>
      <c r="C2191" s="8" t="s">
        <v>1659</v>
      </c>
      <c r="D2191" s="8" t="s">
        <v>14</v>
      </c>
    </row>
    <row r="2192" spans="1:4" x14ac:dyDescent="0.25">
      <c r="A2192" s="8" t="s">
        <v>1231</v>
      </c>
      <c r="B2192" s="8" t="s">
        <v>1486</v>
      </c>
      <c r="C2192" s="8" t="s">
        <v>1660</v>
      </c>
      <c r="D2192" s="8" t="s">
        <v>14</v>
      </c>
    </row>
    <row r="2193" spans="1:4" x14ac:dyDescent="0.25">
      <c r="A2193" s="8" t="s">
        <v>1231</v>
      </c>
      <c r="B2193" s="8" t="s">
        <v>1486</v>
      </c>
      <c r="C2193" s="8" t="s">
        <v>1662</v>
      </c>
      <c r="D2193" s="8" t="s">
        <v>14</v>
      </c>
    </row>
    <row r="2194" spans="1:4" x14ac:dyDescent="0.25">
      <c r="A2194" s="8" t="s">
        <v>1231</v>
      </c>
      <c r="B2194" s="8" t="s">
        <v>1486</v>
      </c>
      <c r="C2194" s="8" t="s">
        <v>1666</v>
      </c>
      <c r="D2194" s="8" t="s">
        <v>14</v>
      </c>
    </row>
    <row r="2195" spans="1:4" x14ac:dyDescent="0.25">
      <c r="A2195" s="8" t="s">
        <v>1231</v>
      </c>
      <c r="B2195" s="8" t="s">
        <v>1486</v>
      </c>
      <c r="C2195" s="8" t="s">
        <v>1667</v>
      </c>
      <c r="D2195" s="8" t="s">
        <v>14</v>
      </c>
    </row>
    <row r="2196" spans="1:4" x14ac:dyDescent="0.25">
      <c r="A2196" s="8" t="s">
        <v>1231</v>
      </c>
      <c r="B2196" s="8" t="s">
        <v>1486</v>
      </c>
      <c r="C2196" s="8" t="s">
        <v>1670</v>
      </c>
      <c r="D2196" s="8" t="s">
        <v>14</v>
      </c>
    </row>
    <row r="2197" spans="1:4" x14ac:dyDescent="0.25">
      <c r="A2197" s="8" t="s">
        <v>1231</v>
      </c>
      <c r="B2197" s="8" t="s">
        <v>1486</v>
      </c>
      <c r="C2197" s="8" t="s">
        <v>2988</v>
      </c>
      <c r="D2197" s="8" t="s">
        <v>14</v>
      </c>
    </row>
    <row r="2198" spans="1:4" x14ac:dyDescent="0.25">
      <c r="A2198" s="8" t="s">
        <v>1231</v>
      </c>
      <c r="B2198" s="8" t="s">
        <v>1486</v>
      </c>
      <c r="C2198" s="8" t="s">
        <v>2989</v>
      </c>
      <c r="D2198" s="8" t="s">
        <v>14</v>
      </c>
    </row>
    <row r="2199" spans="1:4" x14ac:dyDescent="0.25">
      <c r="A2199" s="8" t="s">
        <v>1231</v>
      </c>
      <c r="B2199" s="8" t="s">
        <v>1486</v>
      </c>
      <c r="C2199" s="8" t="s">
        <v>2990</v>
      </c>
      <c r="D2199" s="8" t="s">
        <v>14</v>
      </c>
    </row>
    <row r="2200" spans="1:4" x14ac:dyDescent="0.25">
      <c r="A2200" s="8" t="s">
        <v>1231</v>
      </c>
      <c r="B2200" s="8" t="s">
        <v>1486</v>
      </c>
      <c r="C2200" s="8" t="s">
        <v>3667</v>
      </c>
      <c r="D2200" s="8" t="s">
        <v>14</v>
      </c>
    </row>
    <row r="2201" spans="1:4" x14ac:dyDescent="0.25">
      <c r="A2201" s="8" t="s">
        <v>1231</v>
      </c>
      <c r="B2201" s="8" t="s">
        <v>1486</v>
      </c>
      <c r="C2201" s="8" t="s">
        <v>3668</v>
      </c>
      <c r="D2201" s="8" t="s">
        <v>14</v>
      </c>
    </row>
    <row r="2202" spans="1:4" x14ac:dyDescent="0.25">
      <c r="A2202" s="8" t="s">
        <v>1231</v>
      </c>
      <c r="B2202" s="8" t="s">
        <v>1486</v>
      </c>
      <c r="C2202" s="8" t="s">
        <v>2992</v>
      </c>
      <c r="D2202" s="8" t="s">
        <v>14</v>
      </c>
    </row>
    <row r="2203" spans="1:4" x14ac:dyDescent="0.25">
      <c r="A2203" s="8" t="s">
        <v>1231</v>
      </c>
      <c r="B2203" s="8" t="s">
        <v>1486</v>
      </c>
      <c r="C2203" s="8" t="s">
        <v>2995</v>
      </c>
      <c r="D2203" s="8" t="s">
        <v>14</v>
      </c>
    </row>
    <row r="2204" spans="1:4" x14ac:dyDescent="0.25">
      <c r="A2204" s="8" t="s">
        <v>1231</v>
      </c>
      <c r="B2204" s="8" t="s">
        <v>1486</v>
      </c>
      <c r="C2204" s="8" t="s">
        <v>2996</v>
      </c>
      <c r="D2204" s="8" t="s">
        <v>14</v>
      </c>
    </row>
    <row r="2205" spans="1:4" x14ac:dyDescent="0.25">
      <c r="A2205" s="8" t="s">
        <v>1231</v>
      </c>
      <c r="B2205" s="8" t="s">
        <v>1486</v>
      </c>
      <c r="C2205" s="8" t="s">
        <v>2997</v>
      </c>
      <c r="D2205" s="8" t="s">
        <v>14</v>
      </c>
    </row>
    <row r="2206" spans="1:4" x14ac:dyDescent="0.25">
      <c r="A2206" s="8" t="s">
        <v>1231</v>
      </c>
      <c r="B2206" s="8" t="s">
        <v>1486</v>
      </c>
      <c r="C2206" s="8" t="s">
        <v>2999</v>
      </c>
      <c r="D2206" s="8" t="s">
        <v>14</v>
      </c>
    </row>
    <row r="2207" spans="1:4" x14ac:dyDescent="0.25">
      <c r="A2207" s="8" t="s">
        <v>1231</v>
      </c>
      <c r="B2207" s="8" t="s">
        <v>1486</v>
      </c>
      <c r="C2207" s="8" t="s">
        <v>3015</v>
      </c>
      <c r="D2207" s="8" t="s">
        <v>14</v>
      </c>
    </row>
    <row r="2208" spans="1:4" x14ac:dyDescent="0.25">
      <c r="A2208" s="8" t="s">
        <v>1231</v>
      </c>
      <c r="B2208" s="8" t="s">
        <v>1486</v>
      </c>
      <c r="C2208" s="8" t="s">
        <v>3030</v>
      </c>
      <c r="D2208" s="8" t="s">
        <v>14</v>
      </c>
    </row>
    <row r="2209" spans="1:4" x14ac:dyDescent="0.25">
      <c r="A2209" s="8" t="s">
        <v>1231</v>
      </c>
      <c r="B2209" s="8" t="s">
        <v>1486</v>
      </c>
      <c r="C2209" s="8" t="s">
        <v>3029</v>
      </c>
      <c r="D2209" s="8" t="s">
        <v>14</v>
      </c>
    </row>
    <row r="2210" spans="1:4" x14ac:dyDescent="0.25">
      <c r="A2210" s="8" t="s">
        <v>1231</v>
      </c>
      <c r="B2210" s="8" t="s">
        <v>1486</v>
      </c>
      <c r="C2210" s="8" t="s">
        <v>3031</v>
      </c>
      <c r="D2210" s="8" t="s">
        <v>14</v>
      </c>
    </row>
    <row r="2211" spans="1:4" x14ac:dyDescent="0.25">
      <c r="A2211" s="8" t="s">
        <v>1231</v>
      </c>
      <c r="B2211" s="8" t="s">
        <v>1486</v>
      </c>
      <c r="C2211" s="8" t="s">
        <v>2140</v>
      </c>
      <c r="D2211" s="8" t="s">
        <v>14</v>
      </c>
    </row>
    <row r="2212" spans="1:4" x14ac:dyDescent="0.25">
      <c r="A2212" s="8" t="s">
        <v>1231</v>
      </c>
      <c r="B2212" s="8" t="s">
        <v>1486</v>
      </c>
      <c r="C2212" s="8" t="s">
        <v>2141</v>
      </c>
      <c r="D2212" s="8" t="s">
        <v>14</v>
      </c>
    </row>
    <row r="2213" spans="1:4" x14ac:dyDescent="0.25">
      <c r="A2213" s="8" t="s">
        <v>1231</v>
      </c>
      <c r="B2213" s="8" t="s">
        <v>1486</v>
      </c>
      <c r="C2213" s="8" t="s">
        <v>2142</v>
      </c>
      <c r="D2213" s="8" t="s">
        <v>14</v>
      </c>
    </row>
    <row r="2214" spans="1:4" x14ac:dyDescent="0.25">
      <c r="A2214" s="8" t="s">
        <v>1231</v>
      </c>
      <c r="B2214" s="8" t="s">
        <v>1486</v>
      </c>
      <c r="C2214" s="8" t="s">
        <v>2143</v>
      </c>
      <c r="D2214" s="8" t="s">
        <v>14</v>
      </c>
    </row>
    <row r="2215" spans="1:4" x14ac:dyDescent="0.25">
      <c r="A2215" s="8" t="s">
        <v>1231</v>
      </c>
      <c r="B2215" s="8" t="s">
        <v>1486</v>
      </c>
      <c r="C2215" s="8" t="s">
        <v>2155</v>
      </c>
      <c r="D2215" s="8" t="s">
        <v>14</v>
      </c>
    </row>
    <row r="2216" spans="1:4" x14ac:dyDescent="0.25">
      <c r="A2216" s="8" t="s">
        <v>1231</v>
      </c>
      <c r="B2216" s="8" t="s">
        <v>1486</v>
      </c>
      <c r="C2216" s="8" t="s">
        <v>2156</v>
      </c>
      <c r="D2216" s="8" t="s">
        <v>14</v>
      </c>
    </row>
    <row r="2217" spans="1:4" x14ac:dyDescent="0.25">
      <c r="A2217" s="8" t="s">
        <v>1231</v>
      </c>
      <c r="B2217" s="8" t="s">
        <v>1486</v>
      </c>
      <c r="C2217" s="8" t="s">
        <v>2159</v>
      </c>
      <c r="D2217" s="8" t="s">
        <v>14</v>
      </c>
    </row>
    <row r="2218" spans="1:4" x14ac:dyDescent="0.25">
      <c r="A2218" s="8" t="s">
        <v>1231</v>
      </c>
      <c r="B2218" s="8" t="s">
        <v>214</v>
      </c>
      <c r="C2218" s="8" t="s">
        <v>1796</v>
      </c>
      <c r="D2218" s="8" t="s">
        <v>14</v>
      </c>
    </row>
    <row r="2219" spans="1:4" x14ac:dyDescent="0.25">
      <c r="A2219" s="8" t="s">
        <v>1231</v>
      </c>
      <c r="B2219" s="8" t="s">
        <v>214</v>
      </c>
      <c r="C2219" s="8" t="s">
        <v>1797</v>
      </c>
      <c r="D2219" s="8" t="s">
        <v>14</v>
      </c>
    </row>
    <row r="2220" spans="1:4" x14ac:dyDescent="0.25">
      <c r="A2220" s="8" t="s">
        <v>1231</v>
      </c>
      <c r="B2220" s="8" t="s">
        <v>214</v>
      </c>
      <c r="C2220" s="8" t="s">
        <v>213</v>
      </c>
      <c r="D2220" s="8" t="s">
        <v>14</v>
      </c>
    </row>
    <row r="2221" spans="1:4" x14ac:dyDescent="0.25">
      <c r="A2221" s="8" t="s">
        <v>1231</v>
      </c>
      <c r="B2221" s="8" t="s">
        <v>214</v>
      </c>
      <c r="C2221" s="8" t="s">
        <v>215</v>
      </c>
      <c r="D2221" s="8" t="s">
        <v>14</v>
      </c>
    </row>
    <row r="2222" spans="1:4" x14ac:dyDescent="0.25">
      <c r="A2222" s="8" t="s">
        <v>1231</v>
      </c>
      <c r="B2222" s="8" t="s">
        <v>214</v>
      </c>
      <c r="C2222" s="8" t="s">
        <v>318</v>
      </c>
      <c r="D2222" s="8" t="s">
        <v>14</v>
      </c>
    </row>
    <row r="2223" spans="1:4" x14ac:dyDescent="0.25">
      <c r="A2223" s="8" t="s">
        <v>1231</v>
      </c>
      <c r="B2223" s="8" t="s">
        <v>214</v>
      </c>
      <c r="C2223" s="8" t="s">
        <v>319</v>
      </c>
      <c r="D2223" s="8" t="s">
        <v>14</v>
      </c>
    </row>
    <row r="2224" spans="1:4" x14ac:dyDescent="0.25">
      <c r="A2224" s="8" t="s">
        <v>1231</v>
      </c>
      <c r="B2224" s="8" t="s">
        <v>214</v>
      </c>
      <c r="C2224" s="8" t="s">
        <v>2073</v>
      </c>
      <c r="D2224" s="8" t="s">
        <v>14</v>
      </c>
    </row>
    <row r="2225" spans="1:4" x14ac:dyDescent="0.25">
      <c r="A2225" s="8" t="s">
        <v>1231</v>
      </c>
      <c r="B2225" s="8" t="s">
        <v>214</v>
      </c>
      <c r="C2225" s="8" t="s">
        <v>2074</v>
      </c>
      <c r="D2225" s="8" t="s">
        <v>14</v>
      </c>
    </row>
    <row r="2226" spans="1:4" x14ac:dyDescent="0.25">
      <c r="A2226" s="8" t="s">
        <v>1231</v>
      </c>
      <c r="B2226" s="8" t="s">
        <v>214</v>
      </c>
      <c r="C2226" s="8" t="s">
        <v>1097</v>
      </c>
      <c r="D2226" s="8" t="s">
        <v>14</v>
      </c>
    </row>
    <row r="2227" spans="1:4" x14ac:dyDescent="0.25">
      <c r="A2227" s="8" t="s">
        <v>1231</v>
      </c>
      <c r="B2227" s="8" t="s">
        <v>214</v>
      </c>
      <c r="C2227" s="8" t="s">
        <v>1098</v>
      </c>
      <c r="D2227" s="8" t="s">
        <v>14</v>
      </c>
    </row>
    <row r="2228" spans="1:4" x14ac:dyDescent="0.25">
      <c r="A2228" s="8" t="s">
        <v>1231</v>
      </c>
      <c r="B2228" s="8" t="s">
        <v>214</v>
      </c>
      <c r="C2228" s="8" t="s">
        <v>2025</v>
      </c>
      <c r="D2228" s="8" t="s">
        <v>14</v>
      </c>
    </row>
    <row r="2229" spans="1:4" x14ac:dyDescent="0.25">
      <c r="A2229" s="8" t="s">
        <v>1231</v>
      </c>
      <c r="B2229" s="8" t="s">
        <v>214</v>
      </c>
      <c r="C2229" s="8" t="s">
        <v>2026</v>
      </c>
      <c r="D2229" s="8" t="s">
        <v>14</v>
      </c>
    </row>
    <row r="2230" spans="1:4" x14ac:dyDescent="0.25">
      <c r="A2230" s="8" t="s">
        <v>1231</v>
      </c>
      <c r="B2230" s="8" t="s">
        <v>214</v>
      </c>
      <c r="C2230" s="8" t="s">
        <v>2337</v>
      </c>
      <c r="D2230" s="8" t="s">
        <v>14</v>
      </c>
    </row>
    <row r="2231" spans="1:4" x14ac:dyDescent="0.25">
      <c r="A2231" s="8" t="s">
        <v>1231</v>
      </c>
      <c r="B2231" s="8" t="s">
        <v>214</v>
      </c>
      <c r="C2231" s="8" t="s">
        <v>2338</v>
      </c>
      <c r="D2231" s="8" t="s">
        <v>14</v>
      </c>
    </row>
    <row r="2232" spans="1:4" x14ac:dyDescent="0.25">
      <c r="A2232" s="8" t="s">
        <v>1231</v>
      </c>
      <c r="B2232" s="8" t="s">
        <v>214</v>
      </c>
      <c r="C2232" s="8" t="s">
        <v>1331</v>
      </c>
      <c r="D2232" s="8" t="s">
        <v>14</v>
      </c>
    </row>
    <row r="2233" spans="1:4" x14ac:dyDescent="0.25">
      <c r="A2233" s="8" t="s">
        <v>1231</v>
      </c>
      <c r="B2233" s="8" t="s">
        <v>214</v>
      </c>
      <c r="C2233" s="8" t="s">
        <v>1332</v>
      </c>
      <c r="D2233" s="8" t="s">
        <v>14</v>
      </c>
    </row>
    <row r="2234" spans="1:4" x14ac:dyDescent="0.25">
      <c r="A2234" s="8" t="s">
        <v>1231</v>
      </c>
      <c r="B2234" s="8" t="s">
        <v>214</v>
      </c>
      <c r="C2234" s="8" t="s">
        <v>1117</v>
      </c>
      <c r="D2234" s="8" t="s">
        <v>14</v>
      </c>
    </row>
    <row r="2235" spans="1:4" x14ac:dyDescent="0.25">
      <c r="A2235" s="8" t="s">
        <v>1231</v>
      </c>
      <c r="B2235" s="8" t="s">
        <v>214</v>
      </c>
      <c r="C2235" s="8" t="s">
        <v>1118</v>
      </c>
      <c r="D2235" s="8" t="s">
        <v>14</v>
      </c>
    </row>
    <row r="2236" spans="1:4" x14ac:dyDescent="0.25">
      <c r="A2236" s="8" t="s">
        <v>1231</v>
      </c>
      <c r="B2236" s="8" t="s">
        <v>214</v>
      </c>
      <c r="C2236" s="8" t="s">
        <v>1658</v>
      </c>
      <c r="D2236" s="8" t="s">
        <v>14</v>
      </c>
    </row>
    <row r="2237" spans="1:4" x14ac:dyDescent="0.25">
      <c r="A2237" s="8" t="s">
        <v>1231</v>
      </c>
      <c r="B2237" s="8" t="s">
        <v>214</v>
      </c>
      <c r="C2237" s="8" t="s">
        <v>2998</v>
      </c>
      <c r="D2237" s="8" t="s">
        <v>14</v>
      </c>
    </row>
    <row r="2238" spans="1:4" x14ac:dyDescent="0.25">
      <c r="A2238" s="8" t="s">
        <v>1231</v>
      </c>
      <c r="B2238" s="8" t="s">
        <v>3259</v>
      </c>
      <c r="C2238" s="8" t="s">
        <v>3179</v>
      </c>
      <c r="D2238" s="8" t="s">
        <v>14</v>
      </c>
    </row>
    <row r="2239" spans="1:4" x14ac:dyDescent="0.25">
      <c r="A2239" s="8" t="s">
        <v>1231</v>
      </c>
      <c r="B2239" s="8" t="s">
        <v>3259</v>
      </c>
      <c r="C2239" s="8" t="s">
        <v>3180</v>
      </c>
      <c r="D2239" s="8" t="s">
        <v>14</v>
      </c>
    </row>
    <row r="2240" spans="1:4" x14ac:dyDescent="0.25">
      <c r="A2240" s="8" t="s">
        <v>1231</v>
      </c>
      <c r="B2240" s="8" t="s">
        <v>3259</v>
      </c>
      <c r="C2240" s="8" t="s">
        <v>3181</v>
      </c>
      <c r="D2240" s="8" t="s">
        <v>14</v>
      </c>
    </row>
    <row r="2241" spans="1:4" x14ac:dyDescent="0.25">
      <c r="A2241" s="8" t="s">
        <v>1231</v>
      </c>
      <c r="B2241" s="8" t="s">
        <v>3259</v>
      </c>
      <c r="C2241" s="8" t="s">
        <v>3182</v>
      </c>
      <c r="D2241" s="8" t="s">
        <v>14</v>
      </c>
    </row>
    <row r="2242" spans="1:4" x14ac:dyDescent="0.25">
      <c r="A2242" s="8" t="s">
        <v>1231</v>
      </c>
      <c r="B2242" s="8" t="s">
        <v>3259</v>
      </c>
      <c r="C2242" s="8" t="s">
        <v>3183</v>
      </c>
      <c r="D2242" s="8" t="s">
        <v>14</v>
      </c>
    </row>
    <row r="2243" spans="1:4" x14ac:dyDescent="0.25">
      <c r="A2243" s="8" t="s">
        <v>1231</v>
      </c>
      <c r="B2243" s="8" t="s">
        <v>3259</v>
      </c>
      <c r="C2243" s="8" t="s">
        <v>3184</v>
      </c>
      <c r="D2243" s="8" t="s">
        <v>14</v>
      </c>
    </row>
    <row r="2244" spans="1:4" x14ac:dyDescent="0.25">
      <c r="A2244" s="8" t="s">
        <v>1231</v>
      </c>
      <c r="B2244" s="8" t="s">
        <v>3259</v>
      </c>
      <c r="C2244" s="8" t="s">
        <v>3185</v>
      </c>
      <c r="D2244" s="8" t="s">
        <v>14</v>
      </c>
    </row>
    <row r="2245" spans="1:4" x14ac:dyDescent="0.25">
      <c r="A2245" s="8" t="s">
        <v>1231</v>
      </c>
      <c r="B2245" s="8" t="s">
        <v>3259</v>
      </c>
      <c r="C2245" s="8" t="s">
        <v>3186</v>
      </c>
      <c r="D2245" s="8" t="s">
        <v>14</v>
      </c>
    </row>
    <row r="2246" spans="1:4" x14ac:dyDescent="0.25">
      <c r="A2246" s="8" t="s">
        <v>1231</v>
      </c>
      <c r="B2246" s="8" t="s">
        <v>724</v>
      </c>
      <c r="C2246" s="8" t="s">
        <v>4135</v>
      </c>
      <c r="D2246" s="8" t="s">
        <v>14</v>
      </c>
    </row>
    <row r="2247" spans="1:4" x14ac:dyDescent="0.25">
      <c r="A2247" s="8" t="s">
        <v>1231</v>
      </c>
      <c r="B2247" s="8" t="s">
        <v>724</v>
      </c>
      <c r="C2247" s="8" t="s">
        <v>4136</v>
      </c>
      <c r="D2247" s="8" t="s">
        <v>14</v>
      </c>
    </row>
    <row r="2248" spans="1:4" x14ac:dyDescent="0.25">
      <c r="A2248" s="8" t="s">
        <v>1231</v>
      </c>
      <c r="B2248" s="8" t="s">
        <v>724</v>
      </c>
      <c r="C2248" s="8" t="s">
        <v>4137</v>
      </c>
      <c r="D2248" s="8" t="s">
        <v>14</v>
      </c>
    </row>
    <row r="2249" spans="1:4" x14ac:dyDescent="0.25">
      <c r="A2249" s="8" t="s">
        <v>1231</v>
      </c>
      <c r="B2249" s="8" t="s">
        <v>724</v>
      </c>
      <c r="C2249" s="8" t="s">
        <v>4138</v>
      </c>
      <c r="D2249" s="8" t="s">
        <v>14</v>
      </c>
    </row>
    <row r="2250" spans="1:4" x14ac:dyDescent="0.25">
      <c r="A2250" s="8" t="s">
        <v>1231</v>
      </c>
      <c r="B2250" s="8" t="s">
        <v>724</v>
      </c>
      <c r="C2250" s="8" t="s">
        <v>4139</v>
      </c>
      <c r="D2250" s="8" t="s">
        <v>14</v>
      </c>
    </row>
    <row r="2251" spans="1:4" x14ac:dyDescent="0.25">
      <c r="A2251" s="8" t="s">
        <v>1231</v>
      </c>
      <c r="B2251" s="8" t="s">
        <v>724</v>
      </c>
      <c r="C2251" s="8" t="s">
        <v>4140</v>
      </c>
      <c r="D2251" s="8" t="s">
        <v>14</v>
      </c>
    </row>
    <row r="2252" spans="1:4" x14ac:dyDescent="0.25">
      <c r="A2252" s="8" t="s">
        <v>1231</v>
      </c>
      <c r="B2252" s="8" t="s">
        <v>724</v>
      </c>
      <c r="C2252" s="8" t="s">
        <v>4141</v>
      </c>
      <c r="D2252" s="8" t="s">
        <v>14</v>
      </c>
    </row>
    <row r="2253" spans="1:4" x14ac:dyDescent="0.25">
      <c r="A2253" s="8" t="s">
        <v>1231</v>
      </c>
      <c r="B2253" s="8" t="s">
        <v>724</v>
      </c>
      <c r="C2253" s="8" t="s">
        <v>4142</v>
      </c>
      <c r="D2253" s="8" t="s">
        <v>14</v>
      </c>
    </row>
    <row r="2254" spans="1:4" x14ac:dyDescent="0.25">
      <c r="A2254" s="8" t="s">
        <v>1231</v>
      </c>
      <c r="B2254" s="8" t="s">
        <v>724</v>
      </c>
      <c r="C2254" s="8" t="s">
        <v>4143</v>
      </c>
      <c r="D2254" s="8" t="s">
        <v>14</v>
      </c>
    </row>
    <row r="2255" spans="1:4" x14ac:dyDescent="0.25">
      <c r="A2255" s="8" t="s">
        <v>1231</v>
      </c>
      <c r="B2255" s="8" t="s">
        <v>724</v>
      </c>
      <c r="C2255" s="8" t="s">
        <v>4144</v>
      </c>
      <c r="D2255" s="8" t="s">
        <v>14</v>
      </c>
    </row>
    <row r="2256" spans="1:4" x14ac:dyDescent="0.25">
      <c r="A2256" s="8" t="s">
        <v>1231</v>
      </c>
      <c r="B2256" s="8" t="s">
        <v>724</v>
      </c>
      <c r="C2256" s="8" t="s">
        <v>4145</v>
      </c>
      <c r="D2256" s="8" t="s">
        <v>14</v>
      </c>
    </row>
    <row r="2257" spans="1:4" x14ac:dyDescent="0.25">
      <c r="A2257" s="8" t="s">
        <v>1231</v>
      </c>
      <c r="B2257" s="8" t="s">
        <v>724</v>
      </c>
      <c r="C2257" s="8" t="s">
        <v>4146</v>
      </c>
      <c r="D2257" s="8" t="s">
        <v>14</v>
      </c>
    </row>
    <row r="2258" spans="1:4" x14ac:dyDescent="0.25">
      <c r="A2258" s="8" t="s">
        <v>1231</v>
      </c>
      <c r="B2258" s="8" t="s">
        <v>724</v>
      </c>
      <c r="C2258" s="8" t="s">
        <v>4147</v>
      </c>
      <c r="D2258" s="8" t="s">
        <v>14</v>
      </c>
    </row>
    <row r="2259" spans="1:4" x14ac:dyDescent="0.25">
      <c r="A2259" s="8" t="s">
        <v>1231</v>
      </c>
      <c r="B2259" s="8" t="s">
        <v>724</v>
      </c>
      <c r="C2259" s="8" t="s">
        <v>4148</v>
      </c>
      <c r="D2259" s="8" t="s">
        <v>14</v>
      </c>
    </row>
    <row r="2260" spans="1:4" x14ac:dyDescent="0.25">
      <c r="A2260" s="8" t="s">
        <v>1231</v>
      </c>
      <c r="B2260" s="8" t="s">
        <v>724</v>
      </c>
      <c r="C2260" s="8" t="s">
        <v>4149</v>
      </c>
      <c r="D2260" s="8" t="s">
        <v>14</v>
      </c>
    </row>
    <row r="2261" spans="1:4" x14ac:dyDescent="0.25">
      <c r="A2261" s="8" t="s">
        <v>1231</v>
      </c>
      <c r="B2261" s="8" t="s">
        <v>724</v>
      </c>
      <c r="C2261" s="8" t="s">
        <v>4150</v>
      </c>
      <c r="D2261" s="8" t="s">
        <v>14</v>
      </c>
    </row>
    <row r="2262" spans="1:4" x14ac:dyDescent="0.25">
      <c r="A2262" s="8" t="s">
        <v>1231</v>
      </c>
      <c r="B2262" s="8" t="s">
        <v>724</v>
      </c>
      <c r="C2262" s="8" t="s">
        <v>4151</v>
      </c>
      <c r="D2262" s="8" t="s">
        <v>14</v>
      </c>
    </row>
    <row r="2263" spans="1:4" x14ac:dyDescent="0.25">
      <c r="A2263" s="8" t="s">
        <v>1231</v>
      </c>
      <c r="B2263" s="8" t="s">
        <v>724</v>
      </c>
      <c r="C2263" s="8" t="s">
        <v>1798</v>
      </c>
      <c r="D2263" s="8" t="s">
        <v>14</v>
      </c>
    </row>
    <row r="2264" spans="1:4" x14ac:dyDescent="0.25">
      <c r="A2264" s="8" t="s">
        <v>1231</v>
      </c>
      <c r="B2264" s="8" t="s">
        <v>724</v>
      </c>
      <c r="C2264" s="8" t="s">
        <v>1792</v>
      </c>
      <c r="D2264" s="8" t="s">
        <v>14</v>
      </c>
    </row>
    <row r="2265" spans="1:4" x14ac:dyDescent="0.25">
      <c r="A2265" s="8" t="s">
        <v>1231</v>
      </c>
      <c r="B2265" s="8" t="s">
        <v>724</v>
      </c>
      <c r="C2265" s="8" t="s">
        <v>1793</v>
      </c>
      <c r="D2265" s="8" t="s">
        <v>14</v>
      </c>
    </row>
    <row r="2266" spans="1:4" x14ac:dyDescent="0.25">
      <c r="A2266" s="8" t="s">
        <v>1231</v>
      </c>
      <c r="B2266" s="8" t="s">
        <v>724</v>
      </c>
      <c r="C2266" s="8" t="s">
        <v>1794</v>
      </c>
      <c r="D2266" s="8" t="s">
        <v>14</v>
      </c>
    </row>
    <row r="2267" spans="1:4" x14ac:dyDescent="0.25">
      <c r="A2267" s="8" t="s">
        <v>1231</v>
      </c>
      <c r="B2267" s="8" t="s">
        <v>724</v>
      </c>
      <c r="C2267" s="8" t="s">
        <v>1795</v>
      </c>
      <c r="D2267" s="8" t="s">
        <v>14</v>
      </c>
    </row>
    <row r="2268" spans="1:4" x14ac:dyDescent="0.25">
      <c r="A2268" s="8" t="s">
        <v>1231</v>
      </c>
      <c r="B2268" s="8" t="s">
        <v>724</v>
      </c>
      <c r="C2268" s="8" t="s">
        <v>1809</v>
      </c>
      <c r="D2268" s="8" t="s">
        <v>14</v>
      </c>
    </row>
    <row r="2269" spans="1:4" x14ac:dyDescent="0.25">
      <c r="A2269" s="8" t="s">
        <v>1231</v>
      </c>
      <c r="B2269" s="8" t="s">
        <v>724</v>
      </c>
      <c r="C2269" s="8" t="s">
        <v>1810</v>
      </c>
      <c r="D2269" s="8" t="s">
        <v>14</v>
      </c>
    </row>
    <row r="2270" spans="1:4" x14ac:dyDescent="0.25">
      <c r="A2270" s="8" t="s">
        <v>1231</v>
      </c>
      <c r="B2270" s="8" t="s">
        <v>724</v>
      </c>
      <c r="C2270" s="8" t="s">
        <v>1811</v>
      </c>
      <c r="D2270" s="8" t="s">
        <v>14</v>
      </c>
    </row>
    <row r="2271" spans="1:4" x14ac:dyDescent="0.25">
      <c r="A2271" s="8" t="s">
        <v>1231</v>
      </c>
      <c r="B2271" s="8" t="s">
        <v>724</v>
      </c>
      <c r="C2271" s="8" t="s">
        <v>1815</v>
      </c>
      <c r="D2271" s="8" t="s">
        <v>14</v>
      </c>
    </row>
    <row r="2272" spans="1:4" x14ac:dyDescent="0.25">
      <c r="A2272" s="8" t="s">
        <v>1231</v>
      </c>
      <c r="B2272" s="8" t="s">
        <v>724</v>
      </c>
      <c r="C2272" s="8" t="s">
        <v>1816</v>
      </c>
      <c r="D2272" s="8" t="s">
        <v>14</v>
      </c>
    </row>
    <row r="2273" spans="1:4" x14ac:dyDescent="0.25">
      <c r="A2273" s="8" t="s">
        <v>1231</v>
      </c>
      <c r="B2273" s="8" t="s">
        <v>724</v>
      </c>
      <c r="C2273" s="8" t="s">
        <v>1824</v>
      </c>
      <c r="D2273" s="8" t="s">
        <v>14</v>
      </c>
    </row>
    <row r="2274" spans="1:4" x14ac:dyDescent="0.25">
      <c r="A2274" s="8" t="s">
        <v>1231</v>
      </c>
      <c r="B2274" s="8" t="s">
        <v>724</v>
      </c>
      <c r="C2274" s="8" t="s">
        <v>723</v>
      </c>
      <c r="D2274" s="8" t="s">
        <v>14</v>
      </c>
    </row>
    <row r="2275" spans="1:4" x14ac:dyDescent="0.25">
      <c r="A2275" s="8" t="s">
        <v>1231</v>
      </c>
      <c r="B2275" s="8" t="s">
        <v>724</v>
      </c>
      <c r="C2275" s="8" t="s">
        <v>4152</v>
      </c>
      <c r="D2275" s="8" t="s">
        <v>14</v>
      </c>
    </row>
    <row r="2276" spans="1:4" x14ac:dyDescent="0.25">
      <c r="A2276" s="8" t="s">
        <v>1231</v>
      </c>
      <c r="B2276" s="8" t="s">
        <v>724</v>
      </c>
      <c r="C2276" s="8" t="s">
        <v>4153</v>
      </c>
      <c r="D2276" s="8" t="s">
        <v>14</v>
      </c>
    </row>
    <row r="2277" spans="1:4" x14ac:dyDescent="0.25">
      <c r="A2277" s="8" t="s">
        <v>1231</v>
      </c>
      <c r="B2277" s="8" t="s">
        <v>724</v>
      </c>
      <c r="C2277" s="8" t="s">
        <v>4154</v>
      </c>
      <c r="D2277" s="8" t="s">
        <v>14</v>
      </c>
    </row>
    <row r="2278" spans="1:4" x14ac:dyDescent="0.25">
      <c r="A2278" s="8" t="s">
        <v>1231</v>
      </c>
      <c r="B2278" s="8" t="s">
        <v>724</v>
      </c>
      <c r="C2278" s="8" t="s">
        <v>4155</v>
      </c>
      <c r="D2278" s="8" t="s">
        <v>14</v>
      </c>
    </row>
    <row r="2279" spans="1:4" x14ac:dyDescent="0.25">
      <c r="A2279" s="8" t="s">
        <v>1231</v>
      </c>
      <c r="B2279" s="8" t="s">
        <v>724</v>
      </c>
      <c r="C2279" s="8" t="s">
        <v>4156</v>
      </c>
      <c r="D2279" s="8" t="s">
        <v>14</v>
      </c>
    </row>
    <row r="2280" spans="1:4" x14ac:dyDescent="0.25">
      <c r="A2280" s="8" t="s">
        <v>1231</v>
      </c>
      <c r="B2280" s="8" t="s">
        <v>724</v>
      </c>
      <c r="C2280" s="8" t="s">
        <v>4157</v>
      </c>
      <c r="D2280" s="8" t="s">
        <v>14</v>
      </c>
    </row>
    <row r="2281" spans="1:4" x14ac:dyDescent="0.25">
      <c r="A2281" s="8" t="s">
        <v>1231</v>
      </c>
      <c r="B2281" s="8" t="s">
        <v>724</v>
      </c>
      <c r="C2281" s="8" t="s">
        <v>4158</v>
      </c>
      <c r="D2281" s="8" t="s">
        <v>14</v>
      </c>
    </row>
    <row r="2282" spans="1:4" x14ac:dyDescent="0.25">
      <c r="A2282" s="8" t="s">
        <v>1231</v>
      </c>
      <c r="B2282" s="8" t="s">
        <v>724</v>
      </c>
      <c r="C2282" s="8" t="s">
        <v>4159</v>
      </c>
      <c r="D2282" s="8" t="s">
        <v>14</v>
      </c>
    </row>
    <row r="2283" spans="1:4" x14ac:dyDescent="0.25">
      <c r="A2283" s="8" t="s">
        <v>1231</v>
      </c>
      <c r="B2283" s="8" t="s">
        <v>724</v>
      </c>
      <c r="C2283" s="8" t="s">
        <v>4160</v>
      </c>
      <c r="D2283" s="8" t="s">
        <v>14</v>
      </c>
    </row>
    <row r="2284" spans="1:4" x14ac:dyDescent="0.25">
      <c r="A2284" s="8" t="s">
        <v>1231</v>
      </c>
      <c r="B2284" s="8" t="s">
        <v>724</v>
      </c>
      <c r="C2284" s="8" t="s">
        <v>4161</v>
      </c>
      <c r="D2284" s="8" t="s">
        <v>14</v>
      </c>
    </row>
    <row r="2285" spans="1:4" x14ac:dyDescent="0.25">
      <c r="A2285" s="8" t="s">
        <v>1231</v>
      </c>
      <c r="B2285" s="8" t="s">
        <v>724</v>
      </c>
      <c r="C2285" s="8" t="s">
        <v>4162</v>
      </c>
      <c r="D2285" s="8" t="s">
        <v>14</v>
      </c>
    </row>
    <row r="2286" spans="1:4" x14ac:dyDescent="0.25">
      <c r="A2286" s="8" t="s">
        <v>1231</v>
      </c>
      <c r="B2286" s="8" t="s">
        <v>724</v>
      </c>
      <c r="C2286" s="8" t="s">
        <v>521</v>
      </c>
      <c r="D2286" s="8" t="s">
        <v>14</v>
      </c>
    </row>
    <row r="2287" spans="1:4" x14ac:dyDescent="0.25">
      <c r="A2287" s="8" t="s">
        <v>1231</v>
      </c>
      <c r="B2287" s="8" t="s">
        <v>724</v>
      </c>
      <c r="C2287" s="8" t="s">
        <v>522</v>
      </c>
      <c r="D2287" s="8" t="s">
        <v>14</v>
      </c>
    </row>
    <row r="2288" spans="1:4" x14ac:dyDescent="0.25">
      <c r="A2288" s="8" t="s">
        <v>1231</v>
      </c>
      <c r="B2288" s="8" t="s">
        <v>724</v>
      </c>
      <c r="C2288" s="8" t="s">
        <v>4163</v>
      </c>
      <c r="D2288" s="8" t="s">
        <v>14</v>
      </c>
    </row>
    <row r="2289" spans="1:4" x14ac:dyDescent="0.25">
      <c r="A2289" s="8" t="s">
        <v>1231</v>
      </c>
      <c r="B2289" s="8" t="s">
        <v>724</v>
      </c>
      <c r="C2289" s="8" t="s">
        <v>4164</v>
      </c>
      <c r="D2289" s="8" t="s">
        <v>14</v>
      </c>
    </row>
    <row r="2290" spans="1:4" x14ac:dyDescent="0.25">
      <c r="A2290" s="8" t="s">
        <v>1231</v>
      </c>
      <c r="B2290" s="8" t="s">
        <v>724</v>
      </c>
      <c r="C2290" s="8" t="s">
        <v>923</v>
      </c>
      <c r="D2290" s="8" t="s">
        <v>14</v>
      </c>
    </row>
    <row r="2291" spans="1:4" x14ac:dyDescent="0.25">
      <c r="A2291" s="8" t="s">
        <v>1231</v>
      </c>
      <c r="B2291" s="8" t="s">
        <v>724</v>
      </c>
      <c r="C2291" s="8" t="s">
        <v>924</v>
      </c>
      <c r="D2291" s="8" t="s">
        <v>14</v>
      </c>
    </row>
    <row r="2292" spans="1:4" x14ac:dyDescent="0.25">
      <c r="A2292" s="8" t="s">
        <v>1231</v>
      </c>
      <c r="B2292" s="8" t="s">
        <v>724</v>
      </c>
      <c r="C2292" s="8" t="s">
        <v>925</v>
      </c>
      <c r="D2292" s="8" t="s">
        <v>14</v>
      </c>
    </row>
    <row r="2293" spans="1:4" x14ac:dyDescent="0.25">
      <c r="A2293" s="8" t="s">
        <v>1231</v>
      </c>
      <c r="B2293" s="8" t="s">
        <v>724</v>
      </c>
      <c r="C2293" s="8" t="s">
        <v>926</v>
      </c>
      <c r="D2293" s="8" t="s">
        <v>14</v>
      </c>
    </row>
    <row r="2294" spans="1:4" x14ac:dyDescent="0.25">
      <c r="A2294" s="8" t="s">
        <v>1231</v>
      </c>
      <c r="B2294" s="8" t="s">
        <v>724</v>
      </c>
      <c r="C2294" s="8" t="s">
        <v>205</v>
      </c>
      <c r="D2294" s="8" t="s">
        <v>14</v>
      </c>
    </row>
    <row r="2295" spans="1:4" x14ac:dyDescent="0.25">
      <c r="A2295" s="8" t="s">
        <v>1231</v>
      </c>
      <c r="B2295" s="8" t="s">
        <v>724</v>
      </c>
      <c r="C2295" s="8" t="s">
        <v>4165</v>
      </c>
      <c r="D2295" s="8" t="s">
        <v>14</v>
      </c>
    </row>
    <row r="2296" spans="1:4" x14ac:dyDescent="0.25">
      <c r="A2296" s="8" t="s">
        <v>1231</v>
      </c>
      <c r="B2296" s="8" t="s">
        <v>724</v>
      </c>
      <c r="C2296" s="8" t="s">
        <v>4166</v>
      </c>
      <c r="D2296" s="8" t="s">
        <v>14</v>
      </c>
    </row>
    <row r="2297" spans="1:4" x14ac:dyDescent="0.25">
      <c r="A2297" s="8" t="s">
        <v>1231</v>
      </c>
      <c r="B2297" s="8" t="s">
        <v>724</v>
      </c>
      <c r="C2297" s="8" t="s">
        <v>4167</v>
      </c>
      <c r="D2297" s="8" t="s">
        <v>14</v>
      </c>
    </row>
    <row r="2298" spans="1:4" x14ac:dyDescent="0.25">
      <c r="A2298" s="8" t="s">
        <v>1231</v>
      </c>
      <c r="B2298" s="8" t="s">
        <v>724</v>
      </c>
      <c r="C2298" s="8" t="s">
        <v>4168</v>
      </c>
      <c r="D2298" s="8" t="s">
        <v>14</v>
      </c>
    </row>
    <row r="2299" spans="1:4" x14ac:dyDescent="0.25">
      <c r="A2299" s="8" t="s">
        <v>1231</v>
      </c>
      <c r="B2299" s="8" t="s">
        <v>724</v>
      </c>
      <c r="C2299" s="8" t="s">
        <v>4169</v>
      </c>
      <c r="D2299" s="8" t="s">
        <v>14</v>
      </c>
    </row>
    <row r="2300" spans="1:4" x14ac:dyDescent="0.25">
      <c r="A2300" s="8" t="s">
        <v>1231</v>
      </c>
      <c r="B2300" s="8" t="s">
        <v>724</v>
      </c>
      <c r="C2300" s="8" t="s">
        <v>4170</v>
      </c>
      <c r="D2300" s="8" t="s">
        <v>14</v>
      </c>
    </row>
    <row r="2301" spans="1:4" x14ac:dyDescent="0.25">
      <c r="A2301" s="8" t="s">
        <v>1231</v>
      </c>
      <c r="B2301" s="8" t="s">
        <v>724</v>
      </c>
      <c r="C2301" s="8" t="s">
        <v>4171</v>
      </c>
      <c r="D2301" s="8" t="s">
        <v>14</v>
      </c>
    </row>
    <row r="2302" spans="1:4" x14ac:dyDescent="0.25">
      <c r="A2302" s="8" t="s">
        <v>1231</v>
      </c>
      <c r="B2302" s="8" t="s">
        <v>724</v>
      </c>
      <c r="C2302" s="8" t="s">
        <v>4172</v>
      </c>
      <c r="D2302" s="8" t="s">
        <v>14</v>
      </c>
    </row>
    <row r="2303" spans="1:4" x14ac:dyDescent="0.25">
      <c r="A2303" s="8" t="s">
        <v>1231</v>
      </c>
      <c r="B2303" s="8" t="s">
        <v>724</v>
      </c>
      <c r="C2303" s="8" t="s">
        <v>4173</v>
      </c>
      <c r="D2303" s="8" t="s">
        <v>14</v>
      </c>
    </row>
    <row r="2304" spans="1:4" x14ac:dyDescent="0.25">
      <c r="A2304" s="8" t="s">
        <v>1231</v>
      </c>
      <c r="B2304" s="8" t="s">
        <v>724</v>
      </c>
      <c r="C2304" s="8" t="s">
        <v>862</v>
      </c>
      <c r="D2304" s="8" t="s">
        <v>14</v>
      </c>
    </row>
    <row r="2305" spans="1:4" x14ac:dyDescent="0.25">
      <c r="A2305" s="8" t="s">
        <v>1231</v>
      </c>
      <c r="B2305" s="8" t="s">
        <v>724</v>
      </c>
      <c r="C2305" s="8" t="s">
        <v>864</v>
      </c>
      <c r="D2305" s="8" t="s">
        <v>14</v>
      </c>
    </row>
    <row r="2306" spans="1:4" x14ac:dyDescent="0.25">
      <c r="A2306" s="8" t="s">
        <v>1231</v>
      </c>
      <c r="B2306" s="8" t="s">
        <v>724</v>
      </c>
      <c r="C2306" s="8" t="s">
        <v>863</v>
      </c>
      <c r="D2306" s="8" t="s">
        <v>14</v>
      </c>
    </row>
    <row r="2307" spans="1:4" x14ac:dyDescent="0.25">
      <c r="A2307" s="8" t="s">
        <v>1231</v>
      </c>
      <c r="B2307" s="8" t="s">
        <v>724</v>
      </c>
      <c r="C2307" s="8" t="s">
        <v>4174</v>
      </c>
      <c r="D2307" s="8" t="s">
        <v>14</v>
      </c>
    </row>
    <row r="2308" spans="1:4" x14ac:dyDescent="0.25">
      <c r="A2308" s="8" t="s">
        <v>1231</v>
      </c>
      <c r="B2308" s="8" t="s">
        <v>724</v>
      </c>
      <c r="C2308" s="8" t="s">
        <v>868</v>
      </c>
      <c r="D2308" s="8" t="s">
        <v>14</v>
      </c>
    </row>
    <row r="2309" spans="1:4" x14ac:dyDescent="0.25">
      <c r="A2309" s="8" t="s">
        <v>1231</v>
      </c>
      <c r="B2309" s="8" t="s">
        <v>724</v>
      </c>
      <c r="C2309" s="8" t="s">
        <v>869</v>
      </c>
      <c r="D2309" s="8" t="s">
        <v>14</v>
      </c>
    </row>
    <row r="2310" spans="1:4" x14ac:dyDescent="0.25">
      <c r="A2310" s="8" t="s">
        <v>1231</v>
      </c>
      <c r="B2310" s="8" t="s">
        <v>724</v>
      </c>
      <c r="C2310" s="8" t="s">
        <v>320</v>
      </c>
      <c r="D2310" s="8" t="s">
        <v>14</v>
      </c>
    </row>
    <row r="2311" spans="1:4" x14ac:dyDescent="0.25">
      <c r="A2311" s="8" t="s">
        <v>1231</v>
      </c>
      <c r="B2311" s="8" t="s">
        <v>724</v>
      </c>
      <c r="C2311" s="8" t="s">
        <v>321</v>
      </c>
      <c r="D2311" s="8" t="s">
        <v>14</v>
      </c>
    </row>
    <row r="2312" spans="1:4" x14ac:dyDescent="0.25">
      <c r="A2312" s="8" t="s">
        <v>1231</v>
      </c>
      <c r="B2312" s="8" t="s">
        <v>724</v>
      </c>
      <c r="C2312" s="8" t="s">
        <v>322</v>
      </c>
      <c r="D2312" s="8" t="s">
        <v>14</v>
      </c>
    </row>
    <row r="2313" spans="1:4" x14ac:dyDescent="0.25">
      <c r="A2313" s="8" t="s">
        <v>1231</v>
      </c>
      <c r="B2313" s="8" t="s">
        <v>724</v>
      </c>
      <c r="C2313" s="8" t="s">
        <v>323</v>
      </c>
      <c r="D2313" s="8" t="s">
        <v>14</v>
      </c>
    </row>
    <row r="2314" spans="1:4" x14ac:dyDescent="0.25">
      <c r="A2314" s="8" t="s">
        <v>1231</v>
      </c>
      <c r="B2314" s="8" t="s">
        <v>724</v>
      </c>
      <c r="C2314" s="8" t="s">
        <v>4175</v>
      </c>
      <c r="D2314" s="8" t="s">
        <v>14</v>
      </c>
    </row>
    <row r="2315" spans="1:4" x14ac:dyDescent="0.25">
      <c r="A2315" s="8" t="s">
        <v>1231</v>
      </c>
      <c r="B2315" s="8" t="s">
        <v>724</v>
      </c>
      <c r="C2315" s="8" t="s">
        <v>1979</v>
      </c>
      <c r="D2315" s="8" t="s">
        <v>14</v>
      </c>
    </row>
    <row r="2316" spans="1:4" x14ac:dyDescent="0.25">
      <c r="A2316" s="8" t="s">
        <v>1231</v>
      </c>
      <c r="B2316" s="8" t="s">
        <v>724</v>
      </c>
      <c r="C2316" s="8" t="s">
        <v>1980</v>
      </c>
      <c r="D2316" s="8" t="s">
        <v>14</v>
      </c>
    </row>
    <row r="2317" spans="1:4" x14ac:dyDescent="0.25">
      <c r="A2317" s="8" t="s">
        <v>1231</v>
      </c>
      <c r="B2317" s="8" t="s">
        <v>724</v>
      </c>
      <c r="C2317" s="8" t="s">
        <v>1981</v>
      </c>
      <c r="D2317" s="8" t="s">
        <v>14</v>
      </c>
    </row>
    <row r="2318" spans="1:4" x14ac:dyDescent="0.25">
      <c r="A2318" s="8" t="s">
        <v>1231</v>
      </c>
      <c r="B2318" s="8" t="s">
        <v>724</v>
      </c>
      <c r="C2318" s="8" t="s">
        <v>1983</v>
      </c>
      <c r="D2318" s="8" t="s">
        <v>14</v>
      </c>
    </row>
    <row r="2319" spans="1:4" x14ac:dyDescent="0.25">
      <c r="A2319" s="8" t="s">
        <v>1231</v>
      </c>
      <c r="B2319" s="8" t="s">
        <v>724</v>
      </c>
      <c r="C2319" s="8" t="s">
        <v>1984</v>
      </c>
      <c r="D2319" s="8" t="s">
        <v>14</v>
      </c>
    </row>
    <row r="2320" spans="1:4" x14ac:dyDescent="0.25">
      <c r="A2320" s="8" t="s">
        <v>1231</v>
      </c>
      <c r="B2320" s="8" t="s">
        <v>724</v>
      </c>
      <c r="C2320" s="8" t="s">
        <v>1985</v>
      </c>
      <c r="D2320" s="8" t="s">
        <v>14</v>
      </c>
    </row>
    <row r="2321" spans="1:4" x14ac:dyDescent="0.25">
      <c r="A2321" s="8" t="s">
        <v>1231</v>
      </c>
      <c r="B2321" s="8" t="s">
        <v>724</v>
      </c>
      <c r="C2321" s="8" t="s">
        <v>1986</v>
      </c>
      <c r="D2321" s="8" t="s">
        <v>14</v>
      </c>
    </row>
    <row r="2322" spans="1:4" x14ac:dyDescent="0.25">
      <c r="A2322" s="8" t="s">
        <v>1231</v>
      </c>
      <c r="B2322" s="8" t="s">
        <v>724</v>
      </c>
      <c r="C2322" s="8" t="s">
        <v>1987</v>
      </c>
      <c r="D2322" s="8" t="s">
        <v>14</v>
      </c>
    </row>
    <row r="2323" spans="1:4" x14ac:dyDescent="0.25">
      <c r="A2323" s="8" t="s">
        <v>1231</v>
      </c>
      <c r="B2323" s="8" t="s">
        <v>724</v>
      </c>
      <c r="C2323" s="8" t="s">
        <v>1988</v>
      </c>
      <c r="D2323" s="8" t="s">
        <v>14</v>
      </c>
    </row>
    <row r="2324" spans="1:4" x14ac:dyDescent="0.25">
      <c r="A2324" s="8" t="s">
        <v>1231</v>
      </c>
      <c r="B2324" s="8" t="s">
        <v>724</v>
      </c>
      <c r="C2324" s="8" t="s">
        <v>1982</v>
      </c>
      <c r="D2324" s="8" t="s">
        <v>14</v>
      </c>
    </row>
    <row r="2325" spans="1:4" x14ac:dyDescent="0.25">
      <c r="A2325" s="8" t="s">
        <v>1231</v>
      </c>
      <c r="B2325" s="8" t="s">
        <v>724</v>
      </c>
      <c r="C2325" s="8" t="s">
        <v>1989</v>
      </c>
      <c r="D2325" s="8" t="s">
        <v>14</v>
      </c>
    </row>
    <row r="2326" spans="1:4" x14ac:dyDescent="0.25">
      <c r="A2326" s="8" t="s">
        <v>1231</v>
      </c>
      <c r="B2326" s="8" t="s">
        <v>724</v>
      </c>
      <c r="C2326" s="8" t="s">
        <v>1990</v>
      </c>
      <c r="D2326" s="8" t="s">
        <v>14</v>
      </c>
    </row>
    <row r="2327" spans="1:4" x14ac:dyDescent="0.25">
      <c r="A2327" s="8" t="s">
        <v>1231</v>
      </c>
      <c r="B2327" s="8" t="s">
        <v>724</v>
      </c>
      <c r="C2327" s="8" t="s">
        <v>1991</v>
      </c>
      <c r="D2327" s="8" t="s">
        <v>14</v>
      </c>
    </row>
    <row r="2328" spans="1:4" x14ac:dyDescent="0.25">
      <c r="A2328" s="8" t="s">
        <v>1231</v>
      </c>
      <c r="B2328" s="8" t="s">
        <v>724</v>
      </c>
      <c r="C2328" s="8" t="s">
        <v>1052</v>
      </c>
      <c r="D2328" s="8" t="s">
        <v>14</v>
      </c>
    </row>
    <row r="2329" spans="1:4" x14ac:dyDescent="0.25">
      <c r="A2329" s="8" t="s">
        <v>1231</v>
      </c>
      <c r="B2329" s="8" t="s">
        <v>724</v>
      </c>
      <c r="C2329" s="8" t="s">
        <v>1053</v>
      </c>
      <c r="D2329" s="8" t="s">
        <v>14</v>
      </c>
    </row>
    <row r="2330" spans="1:4" x14ac:dyDescent="0.25">
      <c r="A2330" s="8" t="s">
        <v>1231</v>
      </c>
      <c r="B2330" s="8" t="s">
        <v>724</v>
      </c>
      <c r="C2330" s="8" t="s">
        <v>1056</v>
      </c>
      <c r="D2330" s="8" t="s">
        <v>14</v>
      </c>
    </row>
    <row r="2331" spans="1:4" x14ac:dyDescent="0.25">
      <c r="A2331" s="8" t="s">
        <v>1231</v>
      </c>
      <c r="B2331" s="8" t="s">
        <v>724</v>
      </c>
      <c r="C2331" s="8" t="s">
        <v>1059</v>
      </c>
      <c r="D2331" s="8" t="s">
        <v>14</v>
      </c>
    </row>
    <row r="2332" spans="1:4" x14ac:dyDescent="0.25">
      <c r="A2332" s="8" t="s">
        <v>1231</v>
      </c>
      <c r="B2332" s="8" t="s">
        <v>724</v>
      </c>
      <c r="C2332" s="8" t="s">
        <v>2058</v>
      </c>
      <c r="D2332" s="8" t="s">
        <v>14</v>
      </c>
    </row>
    <row r="2333" spans="1:4" x14ac:dyDescent="0.25">
      <c r="A2333" s="8" t="s">
        <v>1231</v>
      </c>
      <c r="B2333" s="8" t="s">
        <v>724</v>
      </c>
      <c r="C2333" s="8" t="s">
        <v>2059</v>
      </c>
      <c r="D2333" s="8" t="s">
        <v>14</v>
      </c>
    </row>
    <row r="2334" spans="1:4" x14ac:dyDescent="0.25">
      <c r="A2334" s="8" t="s">
        <v>1231</v>
      </c>
      <c r="B2334" s="8" t="s">
        <v>724</v>
      </c>
      <c r="C2334" s="8" t="s">
        <v>2089</v>
      </c>
      <c r="D2334" s="8" t="s">
        <v>14</v>
      </c>
    </row>
    <row r="2335" spans="1:4" x14ac:dyDescent="0.25">
      <c r="A2335" s="8" t="s">
        <v>1231</v>
      </c>
      <c r="B2335" s="8" t="s">
        <v>724</v>
      </c>
      <c r="C2335" s="8" t="s">
        <v>2090</v>
      </c>
      <c r="D2335" s="8" t="s">
        <v>14</v>
      </c>
    </row>
    <row r="2336" spans="1:4" x14ac:dyDescent="0.25">
      <c r="A2336" s="8" t="s">
        <v>1231</v>
      </c>
      <c r="B2336" s="8" t="s">
        <v>724</v>
      </c>
      <c r="C2336" s="8" t="s">
        <v>2091</v>
      </c>
      <c r="D2336" s="8" t="s">
        <v>14</v>
      </c>
    </row>
    <row r="2337" spans="1:4" x14ac:dyDescent="0.25">
      <c r="A2337" s="8" t="s">
        <v>1231</v>
      </c>
      <c r="B2337" s="8" t="s">
        <v>724</v>
      </c>
      <c r="C2337" s="8" t="s">
        <v>2092</v>
      </c>
      <c r="D2337" s="8" t="s">
        <v>14</v>
      </c>
    </row>
    <row r="2338" spans="1:4" x14ac:dyDescent="0.25">
      <c r="A2338" s="8" t="s">
        <v>1231</v>
      </c>
      <c r="B2338" s="8" t="s">
        <v>724</v>
      </c>
      <c r="C2338" s="8" t="s">
        <v>2093</v>
      </c>
      <c r="D2338" s="8" t="s">
        <v>14</v>
      </c>
    </row>
    <row r="2339" spans="1:4" x14ac:dyDescent="0.25">
      <c r="A2339" s="8" t="s">
        <v>1231</v>
      </c>
      <c r="B2339" s="8" t="s">
        <v>724</v>
      </c>
      <c r="C2339" s="8" t="s">
        <v>430</v>
      </c>
      <c r="D2339" s="8" t="s">
        <v>14</v>
      </c>
    </row>
    <row r="2340" spans="1:4" x14ac:dyDescent="0.25">
      <c r="A2340" s="8" t="s">
        <v>1231</v>
      </c>
      <c r="B2340" s="8" t="s">
        <v>724</v>
      </c>
      <c r="C2340" s="8" t="s">
        <v>431</v>
      </c>
      <c r="D2340" s="8" t="s">
        <v>14</v>
      </c>
    </row>
    <row r="2341" spans="1:4" x14ac:dyDescent="0.25">
      <c r="A2341" s="8" t="s">
        <v>1231</v>
      </c>
      <c r="B2341" s="8" t="s">
        <v>724</v>
      </c>
      <c r="C2341" s="8" t="s">
        <v>2111</v>
      </c>
      <c r="D2341" s="8" t="s">
        <v>14</v>
      </c>
    </row>
    <row r="2342" spans="1:4" x14ac:dyDescent="0.25">
      <c r="A2342" s="8" t="s">
        <v>1231</v>
      </c>
      <c r="B2342" s="8" t="s">
        <v>724</v>
      </c>
      <c r="C2342" s="8" t="s">
        <v>429</v>
      </c>
      <c r="D2342" s="8" t="s">
        <v>14</v>
      </c>
    </row>
    <row r="2343" spans="1:4" x14ac:dyDescent="0.25">
      <c r="A2343" s="8" t="s">
        <v>1231</v>
      </c>
      <c r="B2343" s="8" t="s">
        <v>724</v>
      </c>
      <c r="C2343" s="8" t="s">
        <v>94</v>
      </c>
      <c r="D2343" s="8" t="s">
        <v>14</v>
      </c>
    </row>
    <row r="2344" spans="1:4" x14ac:dyDescent="0.25">
      <c r="A2344" s="8" t="s">
        <v>1231</v>
      </c>
      <c r="B2344" s="8" t="s">
        <v>724</v>
      </c>
      <c r="C2344" s="8" t="s">
        <v>95</v>
      </c>
      <c r="D2344" s="8" t="s">
        <v>14</v>
      </c>
    </row>
    <row r="2345" spans="1:4" x14ac:dyDescent="0.25">
      <c r="A2345" s="8" t="s">
        <v>1231</v>
      </c>
      <c r="B2345" s="8" t="s">
        <v>724</v>
      </c>
      <c r="C2345" s="8" t="s">
        <v>96</v>
      </c>
      <c r="D2345" s="8" t="s">
        <v>14</v>
      </c>
    </row>
    <row r="2346" spans="1:4" x14ac:dyDescent="0.25">
      <c r="A2346" s="8" t="s">
        <v>1231</v>
      </c>
      <c r="B2346" s="8" t="s">
        <v>724</v>
      </c>
      <c r="C2346" s="8" t="s">
        <v>97</v>
      </c>
      <c r="D2346" s="8" t="s">
        <v>14</v>
      </c>
    </row>
    <row r="2347" spans="1:4" x14ac:dyDescent="0.25">
      <c r="A2347" s="8" t="s">
        <v>1231</v>
      </c>
      <c r="B2347" s="8" t="s">
        <v>724</v>
      </c>
      <c r="C2347" s="8" t="s">
        <v>98</v>
      </c>
      <c r="D2347" s="8" t="s">
        <v>14</v>
      </c>
    </row>
    <row r="2348" spans="1:4" x14ac:dyDescent="0.25">
      <c r="A2348" s="8" t="s">
        <v>1231</v>
      </c>
      <c r="B2348" s="8" t="s">
        <v>724</v>
      </c>
      <c r="C2348" s="8" t="s">
        <v>1353</v>
      </c>
      <c r="D2348" s="8" t="s">
        <v>14</v>
      </c>
    </row>
    <row r="2349" spans="1:4" x14ac:dyDescent="0.25">
      <c r="A2349" s="8" t="s">
        <v>1231</v>
      </c>
      <c r="B2349" s="8" t="s">
        <v>724</v>
      </c>
      <c r="C2349" s="8" t="s">
        <v>1354</v>
      </c>
      <c r="D2349" s="8" t="s">
        <v>14</v>
      </c>
    </row>
    <row r="2350" spans="1:4" x14ac:dyDescent="0.25">
      <c r="A2350" s="8" t="s">
        <v>1231</v>
      </c>
      <c r="B2350" s="8" t="s">
        <v>724</v>
      </c>
      <c r="C2350" s="8" t="s">
        <v>1357</v>
      </c>
      <c r="D2350" s="8" t="s">
        <v>14</v>
      </c>
    </row>
    <row r="2351" spans="1:4" x14ac:dyDescent="0.25">
      <c r="A2351" s="8" t="s">
        <v>1231</v>
      </c>
      <c r="B2351" s="8" t="s">
        <v>724</v>
      </c>
      <c r="C2351" s="8" t="s">
        <v>1358</v>
      </c>
      <c r="D2351" s="8" t="s">
        <v>14</v>
      </c>
    </row>
    <row r="2352" spans="1:4" x14ac:dyDescent="0.25">
      <c r="A2352" s="8" t="s">
        <v>1231</v>
      </c>
      <c r="B2352" s="8" t="s">
        <v>724</v>
      </c>
      <c r="C2352" s="8" t="s">
        <v>1355</v>
      </c>
      <c r="D2352" s="8" t="s">
        <v>14</v>
      </c>
    </row>
    <row r="2353" spans="1:4" x14ac:dyDescent="0.25">
      <c r="A2353" s="8" t="s">
        <v>1231</v>
      </c>
      <c r="B2353" s="8" t="s">
        <v>724</v>
      </c>
      <c r="C2353" s="8" t="s">
        <v>1356</v>
      </c>
      <c r="D2353" s="8" t="s">
        <v>14</v>
      </c>
    </row>
    <row r="2354" spans="1:4" x14ac:dyDescent="0.25">
      <c r="A2354" s="8" t="s">
        <v>1231</v>
      </c>
      <c r="B2354" s="8" t="s">
        <v>724</v>
      </c>
      <c r="C2354" s="8" t="s">
        <v>4176</v>
      </c>
      <c r="D2354" s="8" t="s">
        <v>14</v>
      </c>
    </row>
    <row r="2355" spans="1:4" x14ac:dyDescent="0.25">
      <c r="A2355" s="8" t="s">
        <v>1231</v>
      </c>
      <c r="B2355" s="8" t="s">
        <v>724</v>
      </c>
      <c r="C2355" s="8" t="s">
        <v>4177</v>
      </c>
      <c r="D2355" s="8" t="s">
        <v>14</v>
      </c>
    </row>
    <row r="2356" spans="1:4" x14ac:dyDescent="0.25">
      <c r="A2356" s="8" t="s">
        <v>1231</v>
      </c>
      <c r="B2356" s="8" t="s">
        <v>724</v>
      </c>
      <c r="C2356" s="8" t="s">
        <v>1359</v>
      </c>
      <c r="D2356" s="8" t="s">
        <v>14</v>
      </c>
    </row>
    <row r="2357" spans="1:4" x14ac:dyDescent="0.25">
      <c r="A2357" s="8" t="s">
        <v>1231</v>
      </c>
      <c r="B2357" s="8" t="s">
        <v>724</v>
      </c>
      <c r="C2357" s="8" t="s">
        <v>1360</v>
      </c>
      <c r="D2357" s="8" t="s">
        <v>14</v>
      </c>
    </row>
    <row r="2358" spans="1:4" x14ac:dyDescent="0.25">
      <c r="A2358" s="8" t="s">
        <v>1231</v>
      </c>
      <c r="B2358" s="8" t="s">
        <v>724</v>
      </c>
      <c r="C2358" s="8" t="s">
        <v>1361</v>
      </c>
      <c r="D2358" s="8" t="s">
        <v>14</v>
      </c>
    </row>
    <row r="2359" spans="1:4" x14ac:dyDescent="0.25">
      <c r="A2359" s="8" t="s">
        <v>1231</v>
      </c>
      <c r="B2359" s="8" t="s">
        <v>724</v>
      </c>
      <c r="C2359" s="8" t="s">
        <v>1377</v>
      </c>
      <c r="D2359" s="8" t="s">
        <v>14</v>
      </c>
    </row>
    <row r="2360" spans="1:4" x14ac:dyDescent="0.25">
      <c r="A2360" s="8" t="s">
        <v>1231</v>
      </c>
      <c r="B2360" s="8" t="s">
        <v>724</v>
      </c>
      <c r="C2360" s="8" t="s">
        <v>1378</v>
      </c>
      <c r="D2360" s="8" t="s">
        <v>14</v>
      </c>
    </row>
    <row r="2361" spans="1:4" x14ac:dyDescent="0.25">
      <c r="A2361" s="8" t="s">
        <v>1231</v>
      </c>
      <c r="B2361" s="8" t="s">
        <v>724</v>
      </c>
      <c r="C2361" s="8" t="s">
        <v>1379</v>
      </c>
      <c r="D2361" s="8" t="s">
        <v>14</v>
      </c>
    </row>
    <row r="2362" spans="1:4" x14ac:dyDescent="0.25">
      <c r="A2362" s="8" t="s">
        <v>1231</v>
      </c>
      <c r="B2362" s="8" t="s">
        <v>724</v>
      </c>
      <c r="C2362" s="8" t="s">
        <v>1380</v>
      </c>
      <c r="D2362" s="8" t="s">
        <v>14</v>
      </c>
    </row>
    <row r="2363" spans="1:4" x14ac:dyDescent="0.25">
      <c r="A2363" s="8" t="s">
        <v>1231</v>
      </c>
      <c r="B2363" s="8" t="s">
        <v>724</v>
      </c>
      <c r="C2363" s="8" t="s">
        <v>348</v>
      </c>
      <c r="D2363" s="8" t="s">
        <v>14</v>
      </c>
    </row>
    <row r="2364" spans="1:4" x14ac:dyDescent="0.25">
      <c r="A2364" s="8" t="s">
        <v>1231</v>
      </c>
      <c r="B2364" s="8" t="s">
        <v>724</v>
      </c>
      <c r="C2364" s="8" t="s">
        <v>1365</v>
      </c>
      <c r="D2364" s="8" t="s">
        <v>14</v>
      </c>
    </row>
    <row r="2365" spans="1:4" x14ac:dyDescent="0.25">
      <c r="A2365" s="8" t="s">
        <v>1231</v>
      </c>
      <c r="B2365" s="8" t="s">
        <v>724</v>
      </c>
      <c r="C2365" s="8" t="s">
        <v>1366</v>
      </c>
      <c r="D2365" s="8" t="s">
        <v>14</v>
      </c>
    </row>
    <row r="2366" spans="1:4" x14ac:dyDescent="0.25">
      <c r="A2366" s="8" t="s">
        <v>1231</v>
      </c>
      <c r="B2366" s="8" t="s">
        <v>724</v>
      </c>
      <c r="C2366" s="8" t="s">
        <v>1367</v>
      </c>
      <c r="D2366" s="8" t="s">
        <v>14</v>
      </c>
    </row>
    <row r="2367" spans="1:4" x14ac:dyDescent="0.25">
      <c r="A2367" s="8" t="s">
        <v>1231</v>
      </c>
      <c r="B2367" s="8" t="s">
        <v>724</v>
      </c>
      <c r="C2367" s="8" t="s">
        <v>1368</v>
      </c>
      <c r="D2367" s="8" t="s">
        <v>14</v>
      </c>
    </row>
    <row r="2368" spans="1:4" x14ac:dyDescent="0.25">
      <c r="A2368" s="8" t="s">
        <v>1231</v>
      </c>
      <c r="B2368" s="8" t="s">
        <v>724</v>
      </c>
      <c r="C2368" s="8" t="s">
        <v>1369</v>
      </c>
      <c r="D2368" s="8" t="s">
        <v>14</v>
      </c>
    </row>
    <row r="2369" spans="1:4" x14ac:dyDescent="0.25">
      <c r="A2369" s="8" t="s">
        <v>1231</v>
      </c>
      <c r="B2369" s="8" t="s">
        <v>724</v>
      </c>
      <c r="C2369" s="8" t="s">
        <v>1370</v>
      </c>
      <c r="D2369" s="8" t="s">
        <v>14</v>
      </c>
    </row>
    <row r="2370" spans="1:4" x14ac:dyDescent="0.25">
      <c r="A2370" s="8" t="s">
        <v>1231</v>
      </c>
      <c r="B2370" s="8" t="s">
        <v>724</v>
      </c>
      <c r="C2370" s="8" t="s">
        <v>1371</v>
      </c>
      <c r="D2370" s="8" t="s">
        <v>14</v>
      </c>
    </row>
    <row r="2371" spans="1:4" x14ac:dyDescent="0.25">
      <c r="A2371" s="8" t="s">
        <v>1231</v>
      </c>
      <c r="B2371" s="8" t="s">
        <v>724</v>
      </c>
      <c r="C2371" s="8" t="s">
        <v>1372</v>
      </c>
      <c r="D2371" s="8" t="s">
        <v>14</v>
      </c>
    </row>
    <row r="2372" spans="1:4" x14ac:dyDescent="0.25">
      <c r="A2372" s="8" t="s">
        <v>1231</v>
      </c>
      <c r="B2372" s="8" t="s">
        <v>724</v>
      </c>
      <c r="C2372" s="8" t="s">
        <v>1373</v>
      </c>
      <c r="D2372" s="8" t="s">
        <v>14</v>
      </c>
    </row>
    <row r="2373" spans="1:4" x14ac:dyDescent="0.25">
      <c r="A2373" s="8" t="s">
        <v>1231</v>
      </c>
      <c r="B2373" s="8" t="s">
        <v>724</v>
      </c>
      <c r="C2373" s="8" t="s">
        <v>1374</v>
      </c>
      <c r="D2373" s="8" t="s">
        <v>14</v>
      </c>
    </row>
    <row r="2374" spans="1:4" x14ac:dyDescent="0.25">
      <c r="A2374" s="8" t="s">
        <v>1231</v>
      </c>
      <c r="B2374" s="8" t="s">
        <v>724</v>
      </c>
      <c r="C2374" s="8" t="s">
        <v>1375</v>
      </c>
      <c r="D2374" s="8" t="s">
        <v>14</v>
      </c>
    </row>
    <row r="2375" spans="1:4" x14ac:dyDescent="0.25">
      <c r="A2375" s="8" t="s">
        <v>1231</v>
      </c>
      <c r="B2375" s="8" t="s">
        <v>724</v>
      </c>
      <c r="C2375" s="8" t="s">
        <v>1376</v>
      </c>
      <c r="D2375" s="8" t="s">
        <v>14</v>
      </c>
    </row>
    <row r="2376" spans="1:4" x14ac:dyDescent="0.25">
      <c r="A2376" s="8" t="s">
        <v>1231</v>
      </c>
      <c r="B2376" s="8" t="s">
        <v>724</v>
      </c>
      <c r="C2376" s="8" t="s">
        <v>349</v>
      </c>
      <c r="D2376" s="8" t="s">
        <v>14</v>
      </c>
    </row>
    <row r="2377" spans="1:4" x14ac:dyDescent="0.25">
      <c r="A2377" s="8" t="s">
        <v>1231</v>
      </c>
      <c r="B2377" s="8" t="s">
        <v>724</v>
      </c>
      <c r="C2377" s="8" t="s">
        <v>355</v>
      </c>
      <c r="D2377" s="8" t="s">
        <v>14</v>
      </c>
    </row>
    <row r="2378" spans="1:4" x14ac:dyDescent="0.25">
      <c r="A2378" s="8" t="s">
        <v>1231</v>
      </c>
      <c r="B2378" s="8" t="s">
        <v>724</v>
      </c>
      <c r="C2378" s="8" t="s">
        <v>356</v>
      </c>
      <c r="D2378" s="8" t="s">
        <v>14</v>
      </c>
    </row>
    <row r="2379" spans="1:4" x14ac:dyDescent="0.25">
      <c r="A2379" s="8" t="s">
        <v>1231</v>
      </c>
      <c r="B2379" s="8" t="s">
        <v>724</v>
      </c>
      <c r="C2379" s="8" t="s">
        <v>357</v>
      </c>
      <c r="D2379" s="8" t="s">
        <v>14</v>
      </c>
    </row>
    <row r="2380" spans="1:4" x14ac:dyDescent="0.25">
      <c r="A2380" s="8" t="s">
        <v>1231</v>
      </c>
      <c r="B2380" s="8" t="s">
        <v>724</v>
      </c>
      <c r="C2380" s="8" t="s">
        <v>358</v>
      </c>
      <c r="D2380" s="8" t="s">
        <v>14</v>
      </c>
    </row>
    <row r="2381" spans="1:4" x14ac:dyDescent="0.25">
      <c r="A2381" s="8" t="s">
        <v>1231</v>
      </c>
      <c r="B2381" s="8" t="s">
        <v>724</v>
      </c>
      <c r="C2381" s="8" t="s">
        <v>359</v>
      </c>
      <c r="D2381" s="8" t="s">
        <v>14</v>
      </c>
    </row>
    <row r="2382" spans="1:4" x14ac:dyDescent="0.25">
      <c r="A2382" s="8" t="s">
        <v>1231</v>
      </c>
      <c r="B2382" s="8" t="s">
        <v>724</v>
      </c>
      <c r="C2382" s="8" t="s">
        <v>360</v>
      </c>
      <c r="D2382" s="8" t="s">
        <v>14</v>
      </c>
    </row>
    <row r="2383" spans="1:4" x14ac:dyDescent="0.25">
      <c r="A2383" s="8" t="s">
        <v>1231</v>
      </c>
      <c r="B2383" s="8" t="s">
        <v>724</v>
      </c>
      <c r="C2383" s="8" t="s">
        <v>352</v>
      </c>
      <c r="D2383" s="8" t="s">
        <v>14</v>
      </c>
    </row>
    <row r="2384" spans="1:4" x14ac:dyDescent="0.25">
      <c r="A2384" s="8" t="s">
        <v>1231</v>
      </c>
      <c r="B2384" s="8" t="s">
        <v>724</v>
      </c>
      <c r="C2384" s="8" t="s">
        <v>353</v>
      </c>
      <c r="D2384" s="8" t="s">
        <v>14</v>
      </c>
    </row>
    <row r="2385" spans="1:4" x14ac:dyDescent="0.25">
      <c r="A2385" s="8" t="s">
        <v>1231</v>
      </c>
      <c r="B2385" s="8" t="s">
        <v>724</v>
      </c>
      <c r="C2385" s="8" t="s">
        <v>354</v>
      </c>
      <c r="D2385" s="8" t="s">
        <v>14</v>
      </c>
    </row>
    <row r="2386" spans="1:4" x14ac:dyDescent="0.25">
      <c r="A2386" s="8" t="s">
        <v>1231</v>
      </c>
      <c r="B2386" s="8" t="s">
        <v>724</v>
      </c>
      <c r="C2386" s="8" t="s">
        <v>361</v>
      </c>
      <c r="D2386" s="8" t="s">
        <v>14</v>
      </c>
    </row>
    <row r="2387" spans="1:4" x14ac:dyDescent="0.25">
      <c r="A2387" s="8" t="s">
        <v>1231</v>
      </c>
      <c r="B2387" s="8" t="s">
        <v>724</v>
      </c>
      <c r="C2387" s="8" t="s">
        <v>362</v>
      </c>
      <c r="D2387" s="8" t="s">
        <v>14</v>
      </c>
    </row>
    <row r="2388" spans="1:4" x14ac:dyDescent="0.25">
      <c r="A2388" s="8" t="s">
        <v>1231</v>
      </c>
      <c r="B2388" s="8" t="s">
        <v>724</v>
      </c>
      <c r="C2388" s="8" t="s">
        <v>1452</v>
      </c>
      <c r="D2388" s="8" t="s">
        <v>14</v>
      </c>
    </row>
    <row r="2389" spans="1:4" x14ac:dyDescent="0.25">
      <c r="A2389" s="8" t="s">
        <v>1231</v>
      </c>
      <c r="B2389" s="8" t="s">
        <v>724</v>
      </c>
      <c r="C2389" s="8" t="s">
        <v>1453</v>
      </c>
      <c r="D2389" s="8" t="s">
        <v>14</v>
      </c>
    </row>
    <row r="2390" spans="1:4" x14ac:dyDescent="0.25">
      <c r="A2390" s="8" t="s">
        <v>1231</v>
      </c>
      <c r="B2390" s="8" t="s">
        <v>724</v>
      </c>
      <c r="C2390" s="8" t="s">
        <v>1454</v>
      </c>
      <c r="D2390" s="8" t="s">
        <v>14</v>
      </c>
    </row>
    <row r="2391" spans="1:4" x14ac:dyDescent="0.25">
      <c r="A2391" s="8" t="s">
        <v>1231</v>
      </c>
      <c r="B2391" s="8" t="s">
        <v>724</v>
      </c>
      <c r="C2391" s="8" t="s">
        <v>1451</v>
      </c>
      <c r="D2391" s="8" t="s">
        <v>14</v>
      </c>
    </row>
    <row r="2392" spans="1:4" x14ac:dyDescent="0.25">
      <c r="A2392" s="8" t="s">
        <v>1231</v>
      </c>
      <c r="B2392" s="8" t="s">
        <v>724</v>
      </c>
      <c r="C2392" s="8" t="s">
        <v>2562</v>
      </c>
      <c r="D2392" s="8" t="s">
        <v>14</v>
      </c>
    </row>
    <row r="2393" spans="1:4" x14ac:dyDescent="0.25">
      <c r="A2393" s="8" t="s">
        <v>1231</v>
      </c>
      <c r="B2393" s="8" t="s">
        <v>724</v>
      </c>
      <c r="C2393" s="8" t="s">
        <v>707</v>
      </c>
      <c r="D2393" s="8" t="s">
        <v>14</v>
      </c>
    </row>
    <row r="2394" spans="1:4" x14ac:dyDescent="0.25">
      <c r="A2394" s="8" t="s">
        <v>1231</v>
      </c>
      <c r="B2394" s="8" t="s">
        <v>724</v>
      </c>
      <c r="C2394" s="8" t="s">
        <v>1716</v>
      </c>
      <c r="D2394" s="8" t="s">
        <v>14</v>
      </c>
    </row>
    <row r="2395" spans="1:4" x14ac:dyDescent="0.25">
      <c r="A2395" s="8" t="s">
        <v>1231</v>
      </c>
      <c r="B2395" s="8" t="s">
        <v>724</v>
      </c>
      <c r="C2395" s="8" t="s">
        <v>800</v>
      </c>
      <c r="D2395" s="8" t="s">
        <v>14</v>
      </c>
    </row>
    <row r="2396" spans="1:4" x14ac:dyDescent="0.25">
      <c r="A2396" s="8" t="s">
        <v>1231</v>
      </c>
      <c r="B2396" s="8" t="s">
        <v>724</v>
      </c>
      <c r="C2396" s="8" t="s">
        <v>910</v>
      </c>
      <c r="D2396" s="8" t="s">
        <v>14</v>
      </c>
    </row>
    <row r="2397" spans="1:4" x14ac:dyDescent="0.25">
      <c r="A2397" s="8" t="s">
        <v>1231</v>
      </c>
      <c r="B2397" s="8" t="s">
        <v>724</v>
      </c>
      <c r="C2397" s="8" t="s">
        <v>1940</v>
      </c>
      <c r="D2397" s="8" t="s">
        <v>14</v>
      </c>
    </row>
    <row r="2398" spans="1:4" x14ac:dyDescent="0.25">
      <c r="A2398" s="8" t="s">
        <v>1231</v>
      </c>
      <c r="B2398" s="8" t="s">
        <v>724</v>
      </c>
      <c r="C2398" s="8" t="s">
        <v>1942</v>
      </c>
      <c r="D2398" s="8" t="s">
        <v>14</v>
      </c>
    </row>
    <row r="2399" spans="1:4" x14ac:dyDescent="0.25">
      <c r="A2399" s="8" t="s">
        <v>1231</v>
      </c>
      <c r="B2399" s="8" t="s">
        <v>724</v>
      </c>
      <c r="C2399" s="8" t="s">
        <v>1966</v>
      </c>
      <c r="D2399" s="8" t="s">
        <v>14</v>
      </c>
    </row>
    <row r="2400" spans="1:4" x14ac:dyDescent="0.25">
      <c r="A2400" s="8" t="s">
        <v>1231</v>
      </c>
      <c r="B2400" s="8" t="s">
        <v>724</v>
      </c>
      <c r="C2400" s="8" t="s">
        <v>2971</v>
      </c>
      <c r="D2400" s="8" t="s">
        <v>14</v>
      </c>
    </row>
    <row r="2401" spans="1:4" x14ac:dyDescent="0.25">
      <c r="A2401" s="8" t="s">
        <v>1231</v>
      </c>
      <c r="B2401" s="8" t="s">
        <v>724</v>
      </c>
      <c r="C2401" s="8" t="s">
        <v>2972</v>
      </c>
      <c r="D2401" s="8" t="s">
        <v>14</v>
      </c>
    </row>
    <row r="2402" spans="1:4" x14ac:dyDescent="0.25">
      <c r="A2402" s="8" t="s">
        <v>1231</v>
      </c>
      <c r="B2402" s="8" t="s">
        <v>724</v>
      </c>
      <c r="C2402" s="8" t="s">
        <v>2963</v>
      </c>
      <c r="D2402" s="8" t="s">
        <v>14</v>
      </c>
    </row>
    <row r="2403" spans="1:4" x14ac:dyDescent="0.25">
      <c r="A2403" s="8" t="s">
        <v>1231</v>
      </c>
      <c r="B2403" s="8" t="s">
        <v>724</v>
      </c>
      <c r="C2403" s="8" t="s">
        <v>2964</v>
      </c>
      <c r="D2403" s="8" t="s">
        <v>14</v>
      </c>
    </row>
    <row r="2404" spans="1:4" x14ac:dyDescent="0.25">
      <c r="A2404" s="8" t="s">
        <v>1231</v>
      </c>
      <c r="B2404" s="8" t="s">
        <v>724</v>
      </c>
      <c r="C2404" s="8" t="s">
        <v>2965</v>
      </c>
      <c r="D2404" s="8" t="s">
        <v>14</v>
      </c>
    </row>
    <row r="2405" spans="1:4" x14ac:dyDescent="0.25">
      <c r="A2405" s="8" t="s">
        <v>1231</v>
      </c>
      <c r="B2405" s="8" t="s">
        <v>724</v>
      </c>
      <c r="C2405" s="8" t="s">
        <v>2966</v>
      </c>
      <c r="D2405" s="8" t="s">
        <v>14</v>
      </c>
    </row>
    <row r="2406" spans="1:4" x14ac:dyDescent="0.25">
      <c r="A2406" s="8" t="s">
        <v>1231</v>
      </c>
      <c r="B2406" s="8" t="s">
        <v>724</v>
      </c>
      <c r="C2406" s="8" t="s">
        <v>2967</v>
      </c>
      <c r="D2406" s="8" t="s">
        <v>14</v>
      </c>
    </row>
    <row r="2407" spans="1:4" x14ac:dyDescent="0.25">
      <c r="A2407" s="8" t="s">
        <v>1231</v>
      </c>
      <c r="B2407" s="8" t="s">
        <v>724</v>
      </c>
      <c r="C2407" s="8" t="s">
        <v>2968</v>
      </c>
      <c r="D2407" s="8" t="s">
        <v>14</v>
      </c>
    </row>
    <row r="2408" spans="1:4" x14ac:dyDescent="0.25">
      <c r="A2408" s="8" t="s">
        <v>1231</v>
      </c>
      <c r="B2408" s="8" t="s">
        <v>724</v>
      </c>
      <c r="C2408" s="8" t="s">
        <v>2969</v>
      </c>
      <c r="D2408" s="8" t="s">
        <v>14</v>
      </c>
    </row>
    <row r="2409" spans="1:4" x14ac:dyDescent="0.25">
      <c r="A2409" s="8" t="s">
        <v>1231</v>
      </c>
      <c r="B2409" s="8" t="s">
        <v>724</v>
      </c>
      <c r="C2409" s="8" t="s">
        <v>2970</v>
      </c>
      <c r="D2409" s="8" t="s">
        <v>14</v>
      </c>
    </row>
    <row r="2410" spans="1:4" x14ac:dyDescent="0.25">
      <c r="A2410" s="8" t="s">
        <v>1231</v>
      </c>
      <c r="B2410" s="8" t="s">
        <v>724</v>
      </c>
      <c r="C2410" s="8" t="s">
        <v>2973</v>
      </c>
      <c r="D2410" s="8" t="s">
        <v>14</v>
      </c>
    </row>
    <row r="2411" spans="1:4" x14ac:dyDescent="0.25">
      <c r="A2411" s="8" t="s">
        <v>1231</v>
      </c>
      <c r="B2411" s="8" t="s">
        <v>724</v>
      </c>
      <c r="C2411" s="8" t="s">
        <v>116</v>
      </c>
      <c r="D2411" s="8" t="s">
        <v>14</v>
      </c>
    </row>
    <row r="2412" spans="1:4" x14ac:dyDescent="0.25">
      <c r="A2412" s="8" t="s">
        <v>1231</v>
      </c>
      <c r="B2412" s="8" t="s">
        <v>724</v>
      </c>
      <c r="C2412" s="8" t="s">
        <v>119</v>
      </c>
      <c r="D2412" s="8" t="s">
        <v>14</v>
      </c>
    </row>
    <row r="2413" spans="1:4" x14ac:dyDescent="0.25">
      <c r="A2413" s="8" t="s">
        <v>1231</v>
      </c>
      <c r="B2413" s="8" t="s">
        <v>724</v>
      </c>
      <c r="C2413" s="8" t="s">
        <v>2223</v>
      </c>
      <c r="D2413" s="8" t="s">
        <v>14</v>
      </c>
    </row>
    <row r="2414" spans="1:4" x14ac:dyDescent="0.25">
      <c r="A2414" s="8" t="s">
        <v>1231</v>
      </c>
      <c r="B2414" s="8" t="s">
        <v>724</v>
      </c>
      <c r="C2414" s="8" t="s">
        <v>2224</v>
      </c>
      <c r="D2414" s="8" t="s">
        <v>14</v>
      </c>
    </row>
    <row r="2415" spans="1:4" x14ac:dyDescent="0.25">
      <c r="A2415" s="8" t="s">
        <v>1231</v>
      </c>
      <c r="B2415" s="8" t="s">
        <v>724</v>
      </c>
      <c r="C2415" s="8" t="s">
        <v>2226</v>
      </c>
      <c r="D2415" s="8" t="s">
        <v>14</v>
      </c>
    </row>
    <row r="2416" spans="1:4" x14ac:dyDescent="0.25">
      <c r="A2416" s="8" t="s">
        <v>1231</v>
      </c>
      <c r="B2416" s="8" t="s">
        <v>724</v>
      </c>
      <c r="C2416" s="8" t="s">
        <v>2228</v>
      </c>
      <c r="D2416" s="8" t="s">
        <v>14</v>
      </c>
    </row>
    <row r="2417" spans="1:4" x14ac:dyDescent="0.25">
      <c r="A2417" s="8" t="s">
        <v>1231</v>
      </c>
      <c r="B2417" s="8" t="s">
        <v>724</v>
      </c>
      <c r="C2417" s="8" t="s">
        <v>2231</v>
      </c>
      <c r="D2417" s="8" t="s">
        <v>14</v>
      </c>
    </row>
    <row r="2418" spans="1:4" x14ac:dyDescent="0.25">
      <c r="A2418" s="8" t="s">
        <v>1231</v>
      </c>
      <c r="B2418" s="8" t="s">
        <v>724</v>
      </c>
      <c r="C2418" s="8" t="s">
        <v>2580</v>
      </c>
      <c r="D2418" s="8" t="s">
        <v>14</v>
      </c>
    </row>
    <row r="2419" spans="1:4" x14ac:dyDescent="0.25">
      <c r="A2419" s="8" t="s">
        <v>1231</v>
      </c>
      <c r="B2419" s="8" t="s">
        <v>724</v>
      </c>
      <c r="C2419" s="8" t="s">
        <v>2595</v>
      </c>
      <c r="D2419" s="8" t="s">
        <v>14</v>
      </c>
    </row>
    <row r="2420" spans="1:4" x14ac:dyDescent="0.25">
      <c r="A2420" s="8" t="s">
        <v>1231</v>
      </c>
      <c r="B2420" s="8" t="s">
        <v>724</v>
      </c>
      <c r="C2420" s="8" t="s">
        <v>2596</v>
      </c>
      <c r="D2420" s="8" t="s">
        <v>14</v>
      </c>
    </row>
    <row r="2421" spans="1:4" x14ac:dyDescent="0.25">
      <c r="A2421" s="8" t="s">
        <v>1231</v>
      </c>
      <c r="B2421" s="8" t="s">
        <v>724</v>
      </c>
      <c r="C2421" s="8" t="s">
        <v>2587</v>
      </c>
      <c r="D2421" s="8" t="s">
        <v>14</v>
      </c>
    </row>
    <row r="2422" spans="1:4" x14ac:dyDescent="0.25">
      <c r="A2422" s="8" t="s">
        <v>1231</v>
      </c>
      <c r="B2422" s="8" t="s">
        <v>724</v>
      </c>
      <c r="C2422" s="8" t="s">
        <v>2588</v>
      </c>
      <c r="D2422" s="8" t="s">
        <v>14</v>
      </c>
    </row>
    <row r="2423" spans="1:4" x14ac:dyDescent="0.25">
      <c r="A2423" s="8" t="s">
        <v>1231</v>
      </c>
      <c r="B2423" s="8" t="s">
        <v>724</v>
      </c>
      <c r="C2423" s="8" t="s">
        <v>2589</v>
      </c>
      <c r="D2423" s="8" t="s">
        <v>14</v>
      </c>
    </row>
    <row r="2424" spans="1:4" x14ac:dyDescent="0.25">
      <c r="A2424" s="8" t="s">
        <v>1231</v>
      </c>
      <c r="B2424" s="8" t="s">
        <v>724</v>
      </c>
      <c r="C2424" s="8" t="s">
        <v>2590</v>
      </c>
      <c r="D2424" s="8" t="s">
        <v>14</v>
      </c>
    </row>
    <row r="2425" spans="1:4" x14ac:dyDescent="0.25">
      <c r="A2425" s="8" t="s">
        <v>1231</v>
      </c>
      <c r="B2425" s="8" t="s">
        <v>724</v>
      </c>
      <c r="C2425" s="8" t="s">
        <v>2591</v>
      </c>
      <c r="D2425" s="8" t="s">
        <v>14</v>
      </c>
    </row>
    <row r="2426" spans="1:4" x14ac:dyDescent="0.25">
      <c r="A2426" s="8" t="s">
        <v>1231</v>
      </c>
      <c r="B2426" s="8" t="s">
        <v>724</v>
      </c>
      <c r="C2426" s="8" t="s">
        <v>2592</v>
      </c>
      <c r="D2426" s="8" t="s">
        <v>14</v>
      </c>
    </row>
    <row r="2427" spans="1:4" x14ac:dyDescent="0.25">
      <c r="A2427" s="8" t="s">
        <v>1231</v>
      </c>
      <c r="B2427" s="8" t="s">
        <v>724</v>
      </c>
      <c r="C2427" s="8" t="s">
        <v>2593</v>
      </c>
      <c r="D2427" s="8" t="s">
        <v>14</v>
      </c>
    </row>
    <row r="2428" spans="1:4" x14ac:dyDescent="0.25">
      <c r="A2428" s="8" t="s">
        <v>1231</v>
      </c>
      <c r="B2428" s="8" t="s">
        <v>724</v>
      </c>
      <c r="C2428" s="8" t="s">
        <v>2594</v>
      </c>
      <c r="D2428" s="8" t="s">
        <v>14</v>
      </c>
    </row>
    <row r="2429" spans="1:4" x14ac:dyDescent="0.25">
      <c r="A2429" s="8" t="s">
        <v>1231</v>
      </c>
      <c r="B2429" s="8" t="s">
        <v>724</v>
      </c>
      <c r="C2429" s="8" t="s">
        <v>4178</v>
      </c>
      <c r="D2429" s="8" t="s">
        <v>14</v>
      </c>
    </row>
    <row r="2430" spans="1:4" x14ac:dyDescent="0.25">
      <c r="A2430" s="8" t="s">
        <v>1231</v>
      </c>
      <c r="B2430" s="8" t="s">
        <v>724</v>
      </c>
      <c r="C2430" s="8" t="s">
        <v>4179</v>
      </c>
      <c r="D2430" s="8" t="s">
        <v>14</v>
      </c>
    </row>
    <row r="2431" spans="1:4" x14ac:dyDescent="0.25">
      <c r="A2431" s="8" t="s">
        <v>1231</v>
      </c>
      <c r="B2431" s="8" t="s">
        <v>724</v>
      </c>
      <c r="C2431" s="8" t="s">
        <v>4180</v>
      </c>
      <c r="D2431" s="8" t="s">
        <v>14</v>
      </c>
    </row>
    <row r="2432" spans="1:4" x14ac:dyDescent="0.25">
      <c r="A2432" s="8" t="s">
        <v>1231</v>
      </c>
      <c r="B2432" s="8" t="s">
        <v>724</v>
      </c>
      <c r="C2432" s="8" t="s">
        <v>4181</v>
      </c>
      <c r="D2432" s="8" t="s">
        <v>14</v>
      </c>
    </row>
    <row r="2433" spans="1:4" x14ac:dyDescent="0.25">
      <c r="A2433" s="8" t="s">
        <v>1231</v>
      </c>
      <c r="B2433" s="8" t="s">
        <v>724</v>
      </c>
      <c r="C2433" s="8" t="s">
        <v>4182</v>
      </c>
      <c r="D2433" s="8" t="s">
        <v>14</v>
      </c>
    </row>
    <row r="2434" spans="1:4" x14ac:dyDescent="0.25">
      <c r="A2434" s="8" t="s">
        <v>1231</v>
      </c>
      <c r="B2434" s="8" t="s">
        <v>724</v>
      </c>
      <c r="C2434" s="8" t="s">
        <v>4183</v>
      </c>
      <c r="D2434" s="8" t="s">
        <v>14</v>
      </c>
    </row>
    <row r="2435" spans="1:4" x14ac:dyDescent="0.25">
      <c r="A2435" s="8" t="s">
        <v>1231</v>
      </c>
      <c r="B2435" s="8" t="s">
        <v>724</v>
      </c>
      <c r="C2435" s="8" t="s">
        <v>4184</v>
      </c>
      <c r="D2435" s="8" t="s">
        <v>14</v>
      </c>
    </row>
    <row r="2436" spans="1:4" x14ac:dyDescent="0.25">
      <c r="A2436" s="8" t="s">
        <v>1231</v>
      </c>
      <c r="B2436" s="8" t="s">
        <v>724</v>
      </c>
      <c r="C2436" s="8" t="s">
        <v>4185</v>
      </c>
      <c r="D2436" s="8" t="s">
        <v>14</v>
      </c>
    </row>
    <row r="2437" spans="1:4" x14ac:dyDescent="0.25">
      <c r="A2437" s="8" t="s">
        <v>1231</v>
      </c>
      <c r="B2437" s="8" t="s">
        <v>724</v>
      </c>
      <c r="C2437" s="8" t="s">
        <v>4186</v>
      </c>
      <c r="D2437" s="8" t="s">
        <v>14</v>
      </c>
    </row>
    <row r="2438" spans="1:4" x14ac:dyDescent="0.25">
      <c r="A2438" s="8" t="s">
        <v>1231</v>
      </c>
      <c r="B2438" s="8" t="s">
        <v>724</v>
      </c>
      <c r="C2438" s="8" t="s">
        <v>4187</v>
      </c>
      <c r="D2438" s="8" t="s">
        <v>14</v>
      </c>
    </row>
    <row r="2439" spans="1:4" x14ac:dyDescent="0.25">
      <c r="A2439" s="8" t="s">
        <v>1231</v>
      </c>
      <c r="B2439" s="8" t="s">
        <v>724</v>
      </c>
      <c r="C2439" s="8" t="s">
        <v>4188</v>
      </c>
      <c r="D2439" s="8" t="s">
        <v>14</v>
      </c>
    </row>
    <row r="2440" spans="1:4" x14ac:dyDescent="0.25">
      <c r="A2440" s="8" t="s">
        <v>1231</v>
      </c>
      <c r="B2440" s="8" t="s">
        <v>724</v>
      </c>
      <c r="C2440" s="8" t="s">
        <v>2720</v>
      </c>
      <c r="D2440" s="8" t="s">
        <v>14</v>
      </c>
    </row>
    <row r="2441" spans="1:4" x14ac:dyDescent="0.25">
      <c r="A2441" s="8" t="s">
        <v>1231</v>
      </c>
      <c r="B2441" s="8" t="s">
        <v>724</v>
      </c>
      <c r="C2441" s="8" t="s">
        <v>2724</v>
      </c>
      <c r="D2441" s="8" t="s">
        <v>14</v>
      </c>
    </row>
    <row r="2442" spans="1:4" x14ac:dyDescent="0.25">
      <c r="A2442" s="8" t="s">
        <v>1231</v>
      </c>
      <c r="B2442" s="8" t="s">
        <v>724</v>
      </c>
      <c r="C2442" s="8" t="s">
        <v>2721</v>
      </c>
      <c r="D2442" s="8" t="s">
        <v>14</v>
      </c>
    </row>
    <row r="2443" spans="1:4" x14ac:dyDescent="0.25">
      <c r="A2443" s="8" t="s">
        <v>1231</v>
      </c>
      <c r="B2443" s="8" t="s">
        <v>724</v>
      </c>
      <c r="C2443" s="8" t="s">
        <v>2722</v>
      </c>
      <c r="D2443" s="8" t="s">
        <v>14</v>
      </c>
    </row>
    <row r="2444" spans="1:4" x14ac:dyDescent="0.25">
      <c r="A2444" s="8" t="s">
        <v>1231</v>
      </c>
      <c r="B2444" s="8" t="s">
        <v>724</v>
      </c>
      <c r="C2444" s="8" t="s">
        <v>2723</v>
      </c>
      <c r="D2444" s="8" t="s">
        <v>14</v>
      </c>
    </row>
    <row r="2445" spans="1:4" x14ac:dyDescent="0.25">
      <c r="A2445" s="8" t="s">
        <v>1231</v>
      </c>
      <c r="B2445" s="8" t="s">
        <v>724</v>
      </c>
      <c r="C2445" s="8" t="s">
        <v>4189</v>
      </c>
      <c r="D2445" s="8" t="s">
        <v>14</v>
      </c>
    </row>
    <row r="2446" spans="1:4" x14ac:dyDescent="0.25">
      <c r="A2446" s="8" t="s">
        <v>1231</v>
      </c>
      <c r="B2446" s="8" t="s">
        <v>724</v>
      </c>
      <c r="C2446" s="8" t="s">
        <v>2725</v>
      </c>
      <c r="D2446" s="8" t="s">
        <v>14</v>
      </c>
    </row>
    <row r="2447" spans="1:4" x14ac:dyDescent="0.25">
      <c r="A2447" s="8" t="s">
        <v>1231</v>
      </c>
      <c r="B2447" s="8" t="s">
        <v>724</v>
      </c>
      <c r="C2447" s="8" t="s">
        <v>1115</v>
      </c>
      <c r="D2447" s="8" t="s">
        <v>14</v>
      </c>
    </row>
    <row r="2448" spans="1:4" x14ac:dyDescent="0.25">
      <c r="A2448" s="8" t="s">
        <v>1231</v>
      </c>
      <c r="B2448" s="8" t="s">
        <v>724</v>
      </c>
      <c r="C2448" s="8" t="s">
        <v>1116</v>
      </c>
      <c r="D2448" s="8" t="s">
        <v>14</v>
      </c>
    </row>
    <row r="2449" spans="1:4" x14ac:dyDescent="0.25">
      <c r="A2449" s="8" t="s">
        <v>1231</v>
      </c>
      <c r="B2449" s="8" t="s">
        <v>724</v>
      </c>
      <c r="C2449" s="8" t="s">
        <v>1117</v>
      </c>
      <c r="D2449" s="8" t="s">
        <v>14</v>
      </c>
    </row>
    <row r="2450" spans="1:4" x14ac:dyDescent="0.25">
      <c r="A2450" s="8" t="s">
        <v>1231</v>
      </c>
      <c r="B2450" s="8" t="s">
        <v>724</v>
      </c>
      <c r="C2450" s="8" t="s">
        <v>1118</v>
      </c>
      <c r="D2450" s="8" t="s">
        <v>14</v>
      </c>
    </row>
    <row r="2451" spans="1:4" x14ac:dyDescent="0.25">
      <c r="A2451" s="8" t="s">
        <v>1231</v>
      </c>
      <c r="B2451" s="8" t="s">
        <v>724</v>
      </c>
      <c r="C2451" s="8" t="s">
        <v>1119</v>
      </c>
      <c r="D2451" s="8" t="s">
        <v>14</v>
      </c>
    </row>
    <row r="2452" spans="1:4" x14ac:dyDescent="0.25">
      <c r="A2452" s="8" t="s">
        <v>1231</v>
      </c>
      <c r="B2452" s="8" t="s">
        <v>724</v>
      </c>
      <c r="C2452" s="8" t="s">
        <v>1120</v>
      </c>
      <c r="D2452" s="8" t="s">
        <v>14</v>
      </c>
    </row>
    <row r="2453" spans="1:4" x14ac:dyDescent="0.25">
      <c r="A2453" s="8" t="s">
        <v>1231</v>
      </c>
      <c r="B2453" s="8" t="s">
        <v>724</v>
      </c>
      <c r="C2453" s="8" t="s">
        <v>4190</v>
      </c>
      <c r="D2453" s="8" t="s">
        <v>14</v>
      </c>
    </row>
    <row r="2454" spans="1:4" x14ac:dyDescent="0.25">
      <c r="A2454" s="8" t="s">
        <v>1231</v>
      </c>
      <c r="B2454" s="8" t="s">
        <v>724</v>
      </c>
      <c r="C2454" s="8" t="s">
        <v>1135</v>
      </c>
      <c r="D2454" s="8" t="s">
        <v>14</v>
      </c>
    </row>
    <row r="2455" spans="1:4" x14ac:dyDescent="0.25">
      <c r="A2455" s="8" t="s">
        <v>1231</v>
      </c>
      <c r="B2455" s="8" t="s">
        <v>724</v>
      </c>
      <c r="C2455" s="8" t="s">
        <v>1136</v>
      </c>
      <c r="D2455" s="8" t="s">
        <v>14</v>
      </c>
    </row>
    <row r="2456" spans="1:4" x14ac:dyDescent="0.25">
      <c r="A2456" s="8" t="s">
        <v>1231</v>
      </c>
      <c r="B2456" s="8" t="s">
        <v>724</v>
      </c>
      <c r="C2456" s="8" t="s">
        <v>1137</v>
      </c>
      <c r="D2456" s="8" t="s">
        <v>14</v>
      </c>
    </row>
    <row r="2457" spans="1:4" x14ac:dyDescent="0.25">
      <c r="A2457" s="8" t="s">
        <v>1231</v>
      </c>
      <c r="B2457" s="8" t="s">
        <v>724</v>
      </c>
      <c r="C2457" s="8" t="s">
        <v>1139</v>
      </c>
      <c r="D2457" s="8" t="s">
        <v>14</v>
      </c>
    </row>
    <row r="2458" spans="1:4" x14ac:dyDescent="0.25">
      <c r="A2458" s="8" t="s">
        <v>1231</v>
      </c>
      <c r="B2458" s="8" t="s">
        <v>724</v>
      </c>
      <c r="C2458" s="8" t="s">
        <v>1141</v>
      </c>
      <c r="D2458" s="8" t="s">
        <v>14</v>
      </c>
    </row>
    <row r="2459" spans="1:4" x14ac:dyDescent="0.25">
      <c r="A2459" s="8" t="s">
        <v>1231</v>
      </c>
      <c r="B2459" s="8" t="s">
        <v>724</v>
      </c>
      <c r="C2459" s="8" t="s">
        <v>1142</v>
      </c>
      <c r="D2459" s="8" t="s">
        <v>14</v>
      </c>
    </row>
    <row r="2460" spans="1:4" x14ac:dyDescent="0.25">
      <c r="A2460" s="8" t="s">
        <v>1231</v>
      </c>
      <c r="B2460" s="8" t="s">
        <v>724</v>
      </c>
      <c r="C2460" s="8" t="s">
        <v>1143</v>
      </c>
      <c r="D2460" s="8" t="s">
        <v>14</v>
      </c>
    </row>
    <row r="2461" spans="1:4" x14ac:dyDescent="0.25">
      <c r="A2461" s="8" t="s">
        <v>1231</v>
      </c>
      <c r="B2461" s="8" t="s">
        <v>724</v>
      </c>
      <c r="C2461" s="8" t="s">
        <v>1147</v>
      </c>
      <c r="D2461" s="8" t="s">
        <v>14</v>
      </c>
    </row>
    <row r="2462" spans="1:4" x14ac:dyDescent="0.25">
      <c r="A2462" s="8" t="s">
        <v>1231</v>
      </c>
      <c r="B2462" s="8" t="s">
        <v>724</v>
      </c>
      <c r="C2462" s="8" t="s">
        <v>1148</v>
      </c>
      <c r="D2462" s="8" t="s">
        <v>14</v>
      </c>
    </row>
    <row r="2463" spans="1:4" x14ac:dyDescent="0.25">
      <c r="A2463" s="8" t="s">
        <v>1231</v>
      </c>
      <c r="B2463" s="8" t="s">
        <v>724</v>
      </c>
      <c r="C2463" s="8" t="s">
        <v>1149</v>
      </c>
      <c r="D2463" s="8" t="s">
        <v>14</v>
      </c>
    </row>
    <row r="2464" spans="1:4" x14ac:dyDescent="0.25">
      <c r="A2464" s="8" t="s">
        <v>1231</v>
      </c>
      <c r="B2464" s="8" t="s">
        <v>724</v>
      </c>
      <c r="C2464" s="8" t="s">
        <v>1144</v>
      </c>
      <c r="D2464" s="8" t="s">
        <v>14</v>
      </c>
    </row>
    <row r="2465" spans="1:4" x14ac:dyDescent="0.25">
      <c r="A2465" s="8" t="s">
        <v>1231</v>
      </c>
      <c r="B2465" s="8" t="s">
        <v>724</v>
      </c>
      <c r="C2465" s="8" t="s">
        <v>1145</v>
      </c>
      <c r="D2465" s="8" t="s">
        <v>14</v>
      </c>
    </row>
    <row r="2466" spans="1:4" x14ac:dyDescent="0.25">
      <c r="A2466" s="8" t="s">
        <v>1231</v>
      </c>
      <c r="B2466" s="8" t="s">
        <v>724</v>
      </c>
      <c r="C2466" s="8" t="s">
        <v>1146</v>
      </c>
      <c r="D2466" s="8" t="s">
        <v>14</v>
      </c>
    </row>
    <row r="2467" spans="1:4" x14ac:dyDescent="0.25">
      <c r="A2467" s="8" t="s">
        <v>1231</v>
      </c>
      <c r="B2467" s="8" t="s">
        <v>724</v>
      </c>
      <c r="C2467" s="8" t="s">
        <v>1160</v>
      </c>
      <c r="D2467" s="8" t="s">
        <v>14</v>
      </c>
    </row>
    <row r="2468" spans="1:4" x14ac:dyDescent="0.25">
      <c r="A2468" s="8" t="s">
        <v>1231</v>
      </c>
      <c r="B2468" s="8" t="s">
        <v>724</v>
      </c>
      <c r="C2468" s="8" t="s">
        <v>1161</v>
      </c>
      <c r="D2468" s="8" t="s">
        <v>14</v>
      </c>
    </row>
    <row r="2469" spans="1:4" x14ac:dyDescent="0.25">
      <c r="A2469" s="8" t="s">
        <v>1231</v>
      </c>
      <c r="B2469" s="8" t="s">
        <v>724</v>
      </c>
      <c r="C2469" s="8" t="s">
        <v>1661</v>
      </c>
      <c r="D2469" s="8" t="s">
        <v>14</v>
      </c>
    </row>
    <row r="2470" spans="1:4" x14ac:dyDescent="0.25">
      <c r="A2470" s="8" t="s">
        <v>1231</v>
      </c>
      <c r="B2470" s="8" t="s">
        <v>724</v>
      </c>
      <c r="C2470" s="8" t="s">
        <v>4191</v>
      </c>
      <c r="D2470" s="8" t="s">
        <v>14</v>
      </c>
    </row>
    <row r="2471" spans="1:4" x14ac:dyDescent="0.25">
      <c r="A2471" s="8" t="s">
        <v>1231</v>
      </c>
      <c r="B2471" s="8" t="s">
        <v>724</v>
      </c>
      <c r="C2471" s="8" t="s">
        <v>1663</v>
      </c>
      <c r="D2471" s="8" t="s">
        <v>14</v>
      </c>
    </row>
    <row r="2472" spans="1:4" x14ac:dyDescent="0.25">
      <c r="A2472" s="8" t="s">
        <v>1231</v>
      </c>
      <c r="B2472" s="8" t="s">
        <v>724</v>
      </c>
      <c r="C2472" s="8" t="s">
        <v>1664</v>
      </c>
      <c r="D2472" s="8" t="s">
        <v>14</v>
      </c>
    </row>
    <row r="2473" spans="1:4" x14ac:dyDescent="0.25">
      <c r="A2473" s="8" t="s">
        <v>1231</v>
      </c>
      <c r="B2473" s="8" t="s">
        <v>1590</v>
      </c>
      <c r="C2473" s="8" t="s">
        <v>1829</v>
      </c>
      <c r="D2473" s="8" t="s">
        <v>14</v>
      </c>
    </row>
    <row r="2474" spans="1:4" x14ac:dyDescent="0.25">
      <c r="A2474" s="8" t="s">
        <v>1231</v>
      </c>
      <c r="B2474" s="8" t="s">
        <v>1590</v>
      </c>
      <c r="C2474" s="8" t="s">
        <v>3125</v>
      </c>
      <c r="D2474" s="8" t="s">
        <v>14</v>
      </c>
    </row>
    <row r="2475" spans="1:4" x14ac:dyDescent="0.25">
      <c r="A2475" s="8" t="s">
        <v>1231</v>
      </c>
      <c r="B2475" s="8" t="s">
        <v>1590</v>
      </c>
      <c r="C2475" s="8" t="s">
        <v>1589</v>
      </c>
      <c r="D2475" s="8" t="s">
        <v>14</v>
      </c>
    </row>
    <row r="2476" spans="1:4" x14ac:dyDescent="0.25">
      <c r="A2476" s="8" t="s">
        <v>1231</v>
      </c>
      <c r="B2476" s="8" t="s">
        <v>1590</v>
      </c>
      <c r="C2476" s="8" t="s">
        <v>1591</v>
      </c>
      <c r="D2476" s="8" t="s">
        <v>14</v>
      </c>
    </row>
    <row r="2477" spans="1:4" x14ac:dyDescent="0.25">
      <c r="A2477" s="8" t="s">
        <v>1231</v>
      </c>
      <c r="B2477" s="8" t="s">
        <v>1590</v>
      </c>
      <c r="C2477" s="8" t="s">
        <v>1936</v>
      </c>
      <c r="D2477" s="8" t="s">
        <v>14</v>
      </c>
    </row>
    <row r="2478" spans="1:4" x14ac:dyDescent="0.25">
      <c r="A2478" s="8" t="s">
        <v>1231</v>
      </c>
      <c r="B2478" s="8" t="s">
        <v>1590</v>
      </c>
      <c r="C2478" s="8" t="s">
        <v>915</v>
      </c>
      <c r="D2478" s="8" t="s">
        <v>14</v>
      </c>
    </row>
    <row r="2479" spans="1:4" x14ac:dyDescent="0.25">
      <c r="A2479" s="8" t="s">
        <v>1231</v>
      </c>
      <c r="B2479" s="8" t="s">
        <v>1590</v>
      </c>
      <c r="C2479" s="8" t="s">
        <v>2232</v>
      </c>
      <c r="D2479" s="8" t="s">
        <v>14</v>
      </c>
    </row>
    <row r="2480" spans="1:4" x14ac:dyDescent="0.25">
      <c r="A2480" s="8" t="s">
        <v>1231</v>
      </c>
      <c r="B2480" s="8" t="s">
        <v>1590</v>
      </c>
      <c r="C2480" s="8" t="s">
        <v>2233</v>
      </c>
      <c r="D2480" s="8" t="s">
        <v>14</v>
      </c>
    </row>
    <row r="2481" spans="1:4" x14ac:dyDescent="0.25">
      <c r="A2481" s="8" t="s">
        <v>1231</v>
      </c>
      <c r="B2481" s="8" t="s">
        <v>1590</v>
      </c>
      <c r="C2481" s="8" t="s">
        <v>1269</v>
      </c>
      <c r="D2481" s="8" t="s">
        <v>14</v>
      </c>
    </row>
    <row r="2482" spans="1:4" x14ac:dyDescent="0.25">
      <c r="A2482" s="8" t="s">
        <v>1231</v>
      </c>
      <c r="B2482" s="8" t="s">
        <v>1590</v>
      </c>
      <c r="C2482" s="8" t="s">
        <v>2489</v>
      </c>
      <c r="D2482" s="8" t="s">
        <v>14</v>
      </c>
    </row>
    <row r="2483" spans="1:4" x14ac:dyDescent="0.25">
      <c r="A2483" s="8" t="s">
        <v>1231</v>
      </c>
      <c r="B2483" s="8" t="s">
        <v>1590</v>
      </c>
      <c r="C2483" s="8" t="s">
        <v>2490</v>
      </c>
      <c r="D2483" s="8" t="s">
        <v>14</v>
      </c>
    </row>
    <row r="2484" spans="1:4" x14ac:dyDescent="0.25">
      <c r="A2484" s="8" t="s">
        <v>1231</v>
      </c>
      <c r="B2484" s="8" t="s">
        <v>1590</v>
      </c>
      <c r="C2484" s="8" t="s">
        <v>633</v>
      </c>
      <c r="D2484" s="8" t="s">
        <v>14</v>
      </c>
    </row>
    <row r="2485" spans="1:4" x14ac:dyDescent="0.25">
      <c r="A2485" s="8" t="s">
        <v>1231</v>
      </c>
      <c r="B2485" s="8" t="s">
        <v>738</v>
      </c>
      <c r="C2485" s="8" t="s">
        <v>2779</v>
      </c>
      <c r="D2485" s="8" t="s">
        <v>14</v>
      </c>
    </row>
    <row r="2486" spans="1:4" x14ac:dyDescent="0.25">
      <c r="A2486" s="8" t="s">
        <v>1231</v>
      </c>
      <c r="B2486" s="8" t="s">
        <v>738</v>
      </c>
      <c r="C2486" s="8" t="s">
        <v>2780</v>
      </c>
      <c r="D2486" s="8" t="s">
        <v>14</v>
      </c>
    </row>
    <row r="2487" spans="1:4" x14ac:dyDescent="0.25">
      <c r="A2487" s="8" t="s">
        <v>1231</v>
      </c>
      <c r="B2487" s="8" t="s">
        <v>738</v>
      </c>
      <c r="C2487" s="8" t="s">
        <v>2781</v>
      </c>
      <c r="D2487" s="8" t="s">
        <v>14</v>
      </c>
    </row>
    <row r="2488" spans="1:4" x14ac:dyDescent="0.25">
      <c r="A2488" s="8" t="s">
        <v>1231</v>
      </c>
      <c r="B2488" s="8" t="s">
        <v>738</v>
      </c>
      <c r="C2488" s="8" t="s">
        <v>2782</v>
      </c>
      <c r="D2488" s="8" t="s">
        <v>14</v>
      </c>
    </row>
    <row r="2489" spans="1:4" x14ac:dyDescent="0.25">
      <c r="A2489" s="8" t="s">
        <v>1231</v>
      </c>
      <c r="B2489" s="8" t="s">
        <v>738</v>
      </c>
      <c r="C2489" s="8" t="s">
        <v>1830</v>
      </c>
      <c r="D2489" s="8" t="s">
        <v>14</v>
      </c>
    </row>
    <row r="2490" spans="1:4" x14ac:dyDescent="0.25">
      <c r="A2490" s="8" t="s">
        <v>1231</v>
      </c>
      <c r="B2490" s="8" t="s">
        <v>738</v>
      </c>
      <c r="C2490" s="8" t="s">
        <v>1831</v>
      </c>
      <c r="D2490" s="8" t="s">
        <v>14</v>
      </c>
    </row>
    <row r="2491" spans="1:4" x14ac:dyDescent="0.25">
      <c r="A2491" s="8" t="s">
        <v>1231</v>
      </c>
      <c r="B2491" s="8" t="s">
        <v>738</v>
      </c>
      <c r="C2491" s="8" t="s">
        <v>1832</v>
      </c>
      <c r="D2491" s="8" t="s">
        <v>14</v>
      </c>
    </row>
    <row r="2492" spans="1:4" x14ac:dyDescent="0.25">
      <c r="A2492" s="8" t="s">
        <v>1231</v>
      </c>
      <c r="B2492" s="8" t="s">
        <v>738</v>
      </c>
      <c r="C2492" s="8" t="s">
        <v>2772</v>
      </c>
      <c r="D2492" s="8" t="s">
        <v>14</v>
      </c>
    </row>
    <row r="2493" spans="1:4" x14ac:dyDescent="0.25">
      <c r="A2493" s="8" t="s">
        <v>1231</v>
      </c>
      <c r="B2493" s="8" t="s">
        <v>738</v>
      </c>
      <c r="C2493" s="8" t="s">
        <v>2773</v>
      </c>
      <c r="D2493" s="8" t="s">
        <v>14</v>
      </c>
    </row>
    <row r="2494" spans="1:4" x14ac:dyDescent="0.25">
      <c r="A2494" s="8" t="s">
        <v>1231</v>
      </c>
      <c r="B2494" s="8" t="s">
        <v>738</v>
      </c>
      <c r="C2494" s="8" t="s">
        <v>2774</v>
      </c>
      <c r="D2494" s="8" t="s">
        <v>14</v>
      </c>
    </row>
    <row r="2495" spans="1:4" x14ac:dyDescent="0.25">
      <c r="A2495" s="8" t="s">
        <v>1231</v>
      </c>
      <c r="B2495" s="8" t="s">
        <v>738</v>
      </c>
      <c r="C2495" s="8" t="s">
        <v>3187</v>
      </c>
      <c r="D2495" s="8" t="s">
        <v>14</v>
      </c>
    </row>
    <row r="2496" spans="1:4" x14ac:dyDescent="0.25">
      <c r="A2496" s="8" t="s">
        <v>1231</v>
      </c>
      <c r="B2496" s="8" t="s">
        <v>738</v>
      </c>
      <c r="C2496" s="8" t="s">
        <v>3188</v>
      </c>
      <c r="D2496" s="8" t="s">
        <v>14</v>
      </c>
    </row>
    <row r="2497" spans="1:4" x14ac:dyDescent="0.25">
      <c r="A2497" s="8" t="s">
        <v>1231</v>
      </c>
      <c r="B2497" s="8" t="s">
        <v>738</v>
      </c>
      <c r="C2497" s="8" t="s">
        <v>2775</v>
      </c>
      <c r="D2497" s="8" t="s">
        <v>14</v>
      </c>
    </row>
    <row r="2498" spans="1:4" x14ac:dyDescent="0.25">
      <c r="A2498" s="8" t="s">
        <v>1231</v>
      </c>
      <c r="B2498" s="8" t="s">
        <v>738</v>
      </c>
      <c r="C2498" s="8" t="s">
        <v>2776</v>
      </c>
      <c r="D2498" s="8" t="s">
        <v>14</v>
      </c>
    </row>
    <row r="2499" spans="1:4" x14ac:dyDescent="0.25">
      <c r="A2499" s="8" t="s">
        <v>1231</v>
      </c>
      <c r="B2499" s="8" t="s">
        <v>738</v>
      </c>
      <c r="C2499" s="8" t="s">
        <v>2777</v>
      </c>
      <c r="D2499" s="8" t="s">
        <v>14</v>
      </c>
    </row>
    <row r="2500" spans="1:4" x14ac:dyDescent="0.25">
      <c r="A2500" s="8" t="s">
        <v>1231</v>
      </c>
      <c r="B2500" s="8" t="s">
        <v>738</v>
      </c>
      <c r="C2500" s="8" t="s">
        <v>2778</v>
      </c>
      <c r="D2500" s="8" t="s">
        <v>14</v>
      </c>
    </row>
    <row r="2501" spans="1:4" x14ac:dyDescent="0.25">
      <c r="A2501" s="8" t="s">
        <v>1231</v>
      </c>
      <c r="B2501" s="8" t="s">
        <v>738</v>
      </c>
      <c r="C2501" s="8" t="s">
        <v>741</v>
      </c>
      <c r="D2501" s="8" t="s">
        <v>14</v>
      </c>
    </row>
    <row r="2502" spans="1:4" x14ac:dyDescent="0.25">
      <c r="A2502" s="8" t="s">
        <v>1231</v>
      </c>
      <c r="B2502" s="8" t="s">
        <v>738</v>
      </c>
      <c r="C2502" s="8" t="s">
        <v>742</v>
      </c>
      <c r="D2502" s="8" t="s">
        <v>14</v>
      </c>
    </row>
    <row r="2503" spans="1:4" x14ac:dyDescent="0.25">
      <c r="A2503" s="8" t="s">
        <v>1231</v>
      </c>
      <c r="B2503" s="8" t="s">
        <v>738</v>
      </c>
      <c r="C2503" s="8" t="s">
        <v>743</v>
      </c>
      <c r="D2503" s="8" t="s">
        <v>14</v>
      </c>
    </row>
    <row r="2504" spans="1:4" x14ac:dyDescent="0.25">
      <c r="A2504" s="8" t="s">
        <v>1231</v>
      </c>
      <c r="B2504" s="8" t="s">
        <v>738</v>
      </c>
      <c r="C2504" s="8" t="s">
        <v>737</v>
      </c>
      <c r="D2504" s="8" t="s">
        <v>14</v>
      </c>
    </row>
    <row r="2505" spans="1:4" x14ac:dyDescent="0.25">
      <c r="A2505" s="8" t="s">
        <v>1231</v>
      </c>
      <c r="B2505" s="8" t="s">
        <v>738</v>
      </c>
      <c r="C2505" s="8" t="s">
        <v>739</v>
      </c>
      <c r="D2505" s="8" t="s">
        <v>14</v>
      </c>
    </row>
    <row r="2506" spans="1:4" x14ac:dyDescent="0.25">
      <c r="A2506" s="8" t="s">
        <v>1231</v>
      </c>
      <c r="B2506" s="8" t="s">
        <v>738</v>
      </c>
      <c r="C2506" s="8" t="s">
        <v>740</v>
      </c>
      <c r="D2506" s="8" t="s">
        <v>14</v>
      </c>
    </row>
    <row r="2507" spans="1:4" x14ac:dyDescent="0.25">
      <c r="A2507" s="8" t="s">
        <v>1231</v>
      </c>
      <c r="B2507" s="8" t="s">
        <v>738</v>
      </c>
      <c r="C2507" s="8" t="s">
        <v>422</v>
      </c>
      <c r="D2507" s="8" t="s">
        <v>14</v>
      </c>
    </row>
    <row r="2508" spans="1:4" x14ac:dyDescent="0.25">
      <c r="A2508" s="8" t="s">
        <v>1231</v>
      </c>
      <c r="B2508" s="8" t="s">
        <v>738</v>
      </c>
      <c r="C2508" s="8" t="s">
        <v>4192</v>
      </c>
      <c r="D2508" s="8" t="s">
        <v>14</v>
      </c>
    </row>
    <row r="2509" spans="1:4" x14ac:dyDescent="0.25">
      <c r="A2509" s="8" t="s">
        <v>1231</v>
      </c>
      <c r="B2509" s="8" t="s">
        <v>738</v>
      </c>
      <c r="C2509" s="8" t="s">
        <v>423</v>
      </c>
      <c r="D2509" s="8" t="s">
        <v>14</v>
      </c>
    </row>
    <row r="2510" spans="1:4" x14ac:dyDescent="0.25">
      <c r="A2510" s="8" t="s">
        <v>1231</v>
      </c>
      <c r="B2510" s="8" t="s">
        <v>738</v>
      </c>
      <c r="C2510" s="8" t="s">
        <v>424</v>
      </c>
      <c r="D2510" s="8" t="s">
        <v>14</v>
      </c>
    </row>
    <row r="2511" spans="1:4" x14ac:dyDescent="0.25">
      <c r="A2511" s="8" t="s">
        <v>1231</v>
      </c>
      <c r="B2511" s="8" t="s">
        <v>738</v>
      </c>
      <c r="C2511" s="8" t="s">
        <v>229</v>
      </c>
      <c r="D2511" s="8" t="s">
        <v>14</v>
      </c>
    </row>
    <row r="2512" spans="1:4" x14ac:dyDescent="0.25">
      <c r="A2512" s="8" t="s">
        <v>1231</v>
      </c>
      <c r="B2512" s="8" t="s">
        <v>738</v>
      </c>
      <c r="C2512" s="8" t="s">
        <v>230</v>
      </c>
      <c r="D2512" s="8" t="s">
        <v>14</v>
      </c>
    </row>
    <row r="2513" spans="1:4" x14ac:dyDescent="0.25">
      <c r="A2513" s="8" t="s">
        <v>1231</v>
      </c>
      <c r="B2513" s="8" t="s">
        <v>738</v>
      </c>
      <c r="C2513" s="8" t="s">
        <v>851</v>
      </c>
      <c r="D2513" s="8" t="s">
        <v>14</v>
      </c>
    </row>
    <row r="2514" spans="1:4" x14ac:dyDescent="0.25">
      <c r="A2514" s="8" t="s">
        <v>1231</v>
      </c>
      <c r="B2514" s="8" t="s">
        <v>738</v>
      </c>
      <c r="C2514" s="8" t="s">
        <v>1057</v>
      </c>
      <c r="D2514" s="8" t="s">
        <v>14</v>
      </c>
    </row>
    <row r="2515" spans="1:4" x14ac:dyDescent="0.25">
      <c r="A2515" s="8" t="s">
        <v>1231</v>
      </c>
      <c r="B2515" s="8" t="s">
        <v>738</v>
      </c>
      <c r="C2515" s="8" t="s">
        <v>1058</v>
      </c>
      <c r="D2515" s="8" t="s">
        <v>14</v>
      </c>
    </row>
    <row r="2516" spans="1:4" x14ac:dyDescent="0.25">
      <c r="A2516" s="8" t="s">
        <v>1231</v>
      </c>
      <c r="B2516" s="8" t="s">
        <v>738</v>
      </c>
      <c r="C2516" s="8" t="s">
        <v>437</v>
      </c>
      <c r="D2516" s="8" t="s">
        <v>14</v>
      </c>
    </row>
    <row r="2517" spans="1:4" x14ac:dyDescent="0.25">
      <c r="A2517" s="8" t="s">
        <v>1231</v>
      </c>
      <c r="B2517" s="8" t="s">
        <v>738</v>
      </c>
      <c r="C2517" s="8" t="s">
        <v>1066</v>
      </c>
      <c r="D2517" s="8" t="s">
        <v>14</v>
      </c>
    </row>
    <row r="2518" spans="1:4" x14ac:dyDescent="0.25">
      <c r="A2518" s="8" t="s">
        <v>1231</v>
      </c>
      <c r="B2518" s="8" t="s">
        <v>738</v>
      </c>
      <c r="C2518" s="8" t="s">
        <v>1067</v>
      </c>
      <c r="D2518" s="8" t="s">
        <v>14</v>
      </c>
    </row>
    <row r="2519" spans="1:4" x14ac:dyDescent="0.25">
      <c r="A2519" s="8" t="s">
        <v>1231</v>
      </c>
      <c r="B2519" s="8" t="s">
        <v>738</v>
      </c>
      <c r="C2519" s="8" t="s">
        <v>1068</v>
      </c>
      <c r="D2519" s="8" t="s">
        <v>14</v>
      </c>
    </row>
    <row r="2520" spans="1:4" x14ac:dyDescent="0.25">
      <c r="A2520" s="8" t="s">
        <v>1231</v>
      </c>
      <c r="B2520" s="8" t="s">
        <v>738</v>
      </c>
      <c r="C2520" s="8" t="s">
        <v>1069</v>
      </c>
      <c r="D2520" s="8" t="s">
        <v>14</v>
      </c>
    </row>
    <row r="2521" spans="1:4" x14ac:dyDescent="0.25">
      <c r="A2521" s="8" t="s">
        <v>1231</v>
      </c>
      <c r="B2521" s="8" t="s">
        <v>738</v>
      </c>
      <c r="C2521" s="8" t="s">
        <v>1070</v>
      </c>
      <c r="D2521" s="8" t="s">
        <v>14</v>
      </c>
    </row>
    <row r="2522" spans="1:4" x14ac:dyDescent="0.25">
      <c r="A2522" s="8" t="s">
        <v>1231</v>
      </c>
      <c r="B2522" s="8" t="s">
        <v>738</v>
      </c>
      <c r="C2522" s="8" t="s">
        <v>1071</v>
      </c>
      <c r="D2522" s="8" t="s">
        <v>14</v>
      </c>
    </row>
    <row r="2523" spans="1:4" x14ac:dyDescent="0.25">
      <c r="A2523" s="8" t="s">
        <v>1231</v>
      </c>
      <c r="B2523" s="8" t="s">
        <v>738</v>
      </c>
      <c r="C2523" s="8" t="s">
        <v>1072</v>
      </c>
      <c r="D2523" s="8" t="s">
        <v>14</v>
      </c>
    </row>
    <row r="2524" spans="1:4" x14ac:dyDescent="0.25">
      <c r="A2524" s="8" t="s">
        <v>1231</v>
      </c>
      <c r="B2524" s="8" t="s">
        <v>738</v>
      </c>
      <c r="C2524" s="8" t="s">
        <v>1073</v>
      </c>
      <c r="D2524" s="8" t="s">
        <v>14</v>
      </c>
    </row>
    <row r="2525" spans="1:4" x14ac:dyDescent="0.25">
      <c r="A2525" s="8" t="s">
        <v>1231</v>
      </c>
      <c r="B2525" s="8" t="s">
        <v>738</v>
      </c>
      <c r="C2525" s="8" t="s">
        <v>1074</v>
      </c>
      <c r="D2525" s="8" t="s">
        <v>14</v>
      </c>
    </row>
    <row r="2526" spans="1:4" x14ac:dyDescent="0.25">
      <c r="A2526" s="8" t="s">
        <v>1231</v>
      </c>
      <c r="B2526" s="8" t="s">
        <v>738</v>
      </c>
      <c r="C2526" s="8" t="s">
        <v>3189</v>
      </c>
      <c r="D2526" s="8" t="s">
        <v>14</v>
      </c>
    </row>
    <row r="2527" spans="1:4" x14ac:dyDescent="0.25">
      <c r="A2527" s="8" t="s">
        <v>1231</v>
      </c>
      <c r="B2527" s="8" t="s">
        <v>738</v>
      </c>
      <c r="C2527" s="8" t="s">
        <v>3190</v>
      </c>
      <c r="D2527" s="8" t="s">
        <v>14</v>
      </c>
    </row>
    <row r="2528" spans="1:4" x14ac:dyDescent="0.25">
      <c r="A2528" s="8" t="s">
        <v>1231</v>
      </c>
      <c r="B2528" s="8" t="s">
        <v>738</v>
      </c>
      <c r="C2528" s="8" t="s">
        <v>1075</v>
      </c>
      <c r="D2528" s="8" t="s">
        <v>14</v>
      </c>
    </row>
    <row r="2529" spans="1:4" x14ac:dyDescent="0.25">
      <c r="A2529" s="8" t="s">
        <v>1231</v>
      </c>
      <c r="B2529" s="8" t="s">
        <v>738</v>
      </c>
      <c r="C2529" s="8" t="s">
        <v>1076</v>
      </c>
      <c r="D2529" s="8" t="s">
        <v>14</v>
      </c>
    </row>
    <row r="2530" spans="1:4" x14ac:dyDescent="0.25">
      <c r="A2530" s="8" t="s">
        <v>1231</v>
      </c>
      <c r="B2530" s="8" t="s">
        <v>738</v>
      </c>
      <c r="C2530" s="8" t="s">
        <v>1077</v>
      </c>
      <c r="D2530" s="8" t="s">
        <v>14</v>
      </c>
    </row>
    <row r="2531" spans="1:4" x14ac:dyDescent="0.25">
      <c r="A2531" s="8" t="s">
        <v>1231</v>
      </c>
      <c r="B2531" s="8" t="s">
        <v>738</v>
      </c>
      <c r="C2531" s="8" t="s">
        <v>1078</v>
      </c>
      <c r="D2531" s="8" t="s">
        <v>14</v>
      </c>
    </row>
    <row r="2532" spans="1:4" x14ac:dyDescent="0.25">
      <c r="A2532" s="8" t="s">
        <v>1231</v>
      </c>
      <c r="B2532" s="8" t="s">
        <v>738</v>
      </c>
      <c r="C2532" s="8" t="s">
        <v>1885</v>
      </c>
      <c r="D2532" s="8" t="s">
        <v>14</v>
      </c>
    </row>
    <row r="2533" spans="1:4" x14ac:dyDescent="0.25">
      <c r="A2533" s="8" t="s">
        <v>1231</v>
      </c>
      <c r="B2533" s="8" t="s">
        <v>738</v>
      </c>
      <c r="C2533" s="8" t="s">
        <v>1886</v>
      </c>
      <c r="D2533" s="8" t="s">
        <v>14</v>
      </c>
    </row>
    <row r="2534" spans="1:4" x14ac:dyDescent="0.25">
      <c r="A2534" s="8" t="s">
        <v>1231</v>
      </c>
      <c r="B2534" s="8" t="s">
        <v>738</v>
      </c>
      <c r="C2534" s="8" t="s">
        <v>4193</v>
      </c>
      <c r="D2534" s="8" t="s">
        <v>14</v>
      </c>
    </row>
    <row r="2535" spans="1:4" x14ac:dyDescent="0.25">
      <c r="A2535" s="8" t="s">
        <v>1231</v>
      </c>
      <c r="B2535" s="8" t="s">
        <v>738</v>
      </c>
      <c r="C2535" s="8" t="s">
        <v>672</v>
      </c>
      <c r="D2535" s="8" t="s">
        <v>14</v>
      </c>
    </row>
    <row r="2536" spans="1:4" x14ac:dyDescent="0.25">
      <c r="A2536" s="8" t="s">
        <v>1231</v>
      </c>
      <c r="B2536" s="8" t="s">
        <v>738</v>
      </c>
      <c r="C2536" s="8" t="s">
        <v>1714</v>
      </c>
      <c r="D2536" s="8" t="s">
        <v>14</v>
      </c>
    </row>
    <row r="2537" spans="1:4" x14ac:dyDescent="0.25">
      <c r="A2537" s="8" t="s">
        <v>1231</v>
      </c>
      <c r="B2537" s="8" t="s">
        <v>738</v>
      </c>
      <c r="C2537" s="8" t="s">
        <v>1715</v>
      </c>
      <c r="D2537" s="8" t="s">
        <v>14</v>
      </c>
    </row>
    <row r="2538" spans="1:4" x14ac:dyDescent="0.25">
      <c r="A2538" s="8" t="s">
        <v>1231</v>
      </c>
      <c r="B2538" s="8" t="s">
        <v>738</v>
      </c>
      <c r="C2538" s="8" t="s">
        <v>1718</v>
      </c>
      <c r="D2538" s="8" t="s">
        <v>14</v>
      </c>
    </row>
    <row r="2539" spans="1:4" x14ac:dyDescent="0.25">
      <c r="A2539" s="8" t="s">
        <v>1231</v>
      </c>
      <c r="B2539" s="8" t="s">
        <v>738</v>
      </c>
      <c r="C2539" s="8" t="s">
        <v>1951</v>
      </c>
      <c r="D2539" s="8" t="s">
        <v>14</v>
      </c>
    </row>
    <row r="2540" spans="1:4" x14ac:dyDescent="0.25">
      <c r="A2540" s="8" t="s">
        <v>1231</v>
      </c>
      <c r="B2540" s="8" t="s">
        <v>738</v>
      </c>
      <c r="C2540" s="8" t="s">
        <v>1271</v>
      </c>
      <c r="D2540" s="8" t="s">
        <v>14</v>
      </c>
    </row>
    <row r="2541" spans="1:4" x14ac:dyDescent="0.25">
      <c r="A2541" s="8" t="s">
        <v>1231</v>
      </c>
      <c r="B2541" s="8" t="s">
        <v>738</v>
      </c>
      <c r="C2541" s="8" t="s">
        <v>1272</v>
      </c>
      <c r="D2541" s="8" t="s">
        <v>14</v>
      </c>
    </row>
    <row r="2542" spans="1:4" x14ac:dyDescent="0.25">
      <c r="A2542" s="8" t="s">
        <v>1231</v>
      </c>
      <c r="B2542" s="8" t="s">
        <v>738</v>
      </c>
      <c r="C2542" s="8" t="s">
        <v>1273</v>
      </c>
      <c r="D2542" s="8" t="s">
        <v>14</v>
      </c>
    </row>
    <row r="2543" spans="1:4" x14ac:dyDescent="0.25">
      <c r="A2543" s="8" t="s">
        <v>1231</v>
      </c>
      <c r="B2543" s="8" t="s">
        <v>738</v>
      </c>
      <c r="C2543" s="8" t="s">
        <v>1274</v>
      </c>
      <c r="D2543" s="8" t="s">
        <v>14</v>
      </c>
    </row>
    <row r="2544" spans="1:4" x14ac:dyDescent="0.25">
      <c r="A2544" s="8" t="s">
        <v>1231</v>
      </c>
      <c r="B2544" s="8" t="s">
        <v>738</v>
      </c>
      <c r="C2544" s="8" t="s">
        <v>1275</v>
      </c>
      <c r="D2544" s="8" t="s">
        <v>14</v>
      </c>
    </row>
    <row r="2545" spans="1:4" x14ac:dyDescent="0.25">
      <c r="A2545" s="8" t="s">
        <v>1231</v>
      </c>
      <c r="B2545" s="8" t="s">
        <v>738</v>
      </c>
      <c r="C2545" s="8" t="s">
        <v>1276</v>
      </c>
      <c r="D2545" s="8" t="s">
        <v>14</v>
      </c>
    </row>
    <row r="2546" spans="1:4" x14ac:dyDescent="0.25">
      <c r="A2546" s="8" t="s">
        <v>1231</v>
      </c>
      <c r="B2546" s="8" t="s">
        <v>738</v>
      </c>
      <c r="C2546" s="8" t="s">
        <v>1277</v>
      </c>
      <c r="D2546" s="8" t="s">
        <v>14</v>
      </c>
    </row>
    <row r="2547" spans="1:4" x14ac:dyDescent="0.25">
      <c r="A2547" s="8" t="s">
        <v>1231</v>
      </c>
      <c r="B2547" s="8" t="s">
        <v>738</v>
      </c>
      <c r="C2547" s="8" t="s">
        <v>1278</v>
      </c>
      <c r="D2547" s="8" t="s">
        <v>14</v>
      </c>
    </row>
    <row r="2548" spans="1:4" x14ac:dyDescent="0.25">
      <c r="A2548" s="8" t="s">
        <v>1231</v>
      </c>
      <c r="B2548" s="8" t="s">
        <v>738</v>
      </c>
      <c r="C2548" s="8" t="s">
        <v>1279</v>
      </c>
      <c r="D2548" s="8" t="s">
        <v>14</v>
      </c>
    </row>
    <row r="2549" spans="1:4" x14ac:dyDescent="0.25">
      <c r="A2549" s="8" t="s">
        <v>1231</v>
      </c>
      <c r="B2549" s="8" t="s">
        <v>738</v>
      </c>
      <c r="C2549" s="8" t="s">
        <v>1280</v>
      </c>
      <c r="D2549" s="8" t="s">
        <v>14</v>
      </c>
    </row>
    <row r="2550" spans="1:4" x14ac:dyDescent="0.25">
      <c r="A2550" s="8" t="s">
        <v>1231</v>
      </c>
      <c r="B2550" s="8" t="s">
        <v>738</v>
      </c>
      <c r="C2550" s="8" t="s">
        <v>3191</v>
      </c>
      <c r="D2550" s="8" t="s">
        <v>14</v>
      </c>
    </row>
    <row r="2551" spans="1:4" x14ac:dyDescent="0.25">
      <c r="A2551" s="8" t="s">
        <v>1231</v>
      </c>
      <c r="B2551" s="8" t="s">
        <v>738</v>
      </c>
      <c r="C2551" s="8" t="s">
        <v>3192</v>
      </c>
      <c r="D2551" s="8" t="s">
        <v>14</v>
      </c>
    </row>
    <row r="2552" spans="1:4" x14ac:dyDescent="0.25">
      <c r="A2552" s="8" t="s">
        <v>1231</v>
      </c>
      <c r="B2552" s="8" t="s">
        <v>738</v>
      </c>
      <c r="C2552" s="8" t="s">
        <v>1281</v>
      </c>
      <c r="D2552" s="8" t="s">
        <v>14</v>
      </c>
    </row>
    <row r="2553" spans="1:4" x14ac:dyDescent="0.25">
      <c r="A2553" s="8" t="s">
        <v>1231</v>
      </c>
      <c r="B2553" s="8" t="s">
        <v>738</v>
      </c>
      <c r="C2553" s="8" t="s">
        <v>1282</v>
      </c>
      <c r="D2553" s="8" t="s">
        <v>14</v>
      </c>
    </row>
    <row r="2554" spans="1:4" x14ac:dyDescent="0.25">
      <c r="A2554" s="8" t="s">
        <v>1231</v>
      </c>
      <c r="B2554" s="8" t="s">
        <v>738</v>
      </c>
      <c r="C2554" s="8" t="s">
        <v>1283</v>
      </c>
      <c r="D2554" s="8" t="s">
        <v>14</v>
      </c>
    </row>
    <row r="2555" spans="1:4" x14ac:dyDescent="0.25">
      <c r="A2555" s="8" t="s">
        <v>1231</v>
      </c>
      <c r="B2555" s="8" t="s">
        <v>738</v>
      </c>
      <c r="C2555" s="8" t="s">
        <v>1284</v>
      </c>
      <c r="D2555" s="8" t="s">
        <v>14</v>
      </c>
    </row>
    <row r="2556" spans="1:4" x14ac:dyDescent="0.25">
      <c r="A2556" s="8" t="s">
        <v>1231</v>
      </c>
      <c r="B2556" s="8" t="s">
        <v>738</v>
      </c>
      <c r="C2556" s="8" t="s">
        <v>1302</v>
      </c>
      <c r="D2556" s="8" t="s">
        <v>14</v>
      </c>
    </row>
    <row r="2557" spans="1:4" x14ac:dyDescent="0.25">
      <c r="A2557" s="8" t="s">
        <v>1231</v>
      </c>
      <c r="B2557" s="8" t="s">
        <v>738</v>
      </c>
      <c r="C2557" s="8" t="s">
        <v>1669</v>
      </c>
      <c r="D2557" s="8" t="s">
        <v>14</v>
      </c>
    </row>
    <row r="2558" spans="1:4" x14ac:dyDescent="0.25">
      <c r="A2558" s="8" t="s">
        <v>1231</v>
      </c>
      <c r="B2558" s="8" t="s">
        <v>738</v>
      </c>
      <c r="C2558" s="8" t="s">
        <v>1670</v>
      </c>
      <c r="D2558" s="8" t="s">
        <v>14</v>
      </c>
    </row>
    <row r="2559" spans="1:4" x14ac:dyDescent="0.25">
      <c r="A2559" s="8" t="s">
        <v>1231</v>
      </c>
      <c r="B2559" s="8" t="s">
        <v>738</v>
      </c>
      <c r="C2559" s="8" t="s">
        <v>1671</v>
      </c>
      <c r="D2559" s="8" t="s">
        <v>14</v>
      </c>
    </row>
    <row r="2560" spans="1:4" x14ac:dyDescent="0.25">
      <c r="A2560" s="8" t="s">
        <v>1231</v>
      </c>
      <c r="B2560" s="8" t="s">
        <v>738</v>
      </c>
      <c r="C2560" s="8" t="s">
        <v>2984</v>
      </c>
      <c r="D2560" s="8" t="s">
        <v>14</v>
      </c>
    </row>
    <row r="2561" spans="1:4" x14ac:dyDescent="0.25">
      <c r="A2561" s="8" t="s">
        <v>1231</v>
      </c>
      <c r="B2561" s="8" t="s">
        <v>738</v>
      </c>
      <c r="C2561" s="8" t="s">
        <v>2985</v>
      </c>
      <c r="D2561" s="8" t="s">
        <v>14</v>
      </c>
    </row>
    <row r="2562" spans="1:4" x14ac:dyDescent="0.25">
      <c r="A2562" s="8" t="s">
        <v>1231</v>
      </c>
      <c r="B2562" s="8" t="s">
        <v>738</v>
      </c>
      <c r="C2562" s="8" t="s">
        <v>2986</v>
      </c>
      <c r="D2562" s="8" t="s">
        <v>14</v>
      </c>
    </row>
    <row r="2563" spans="1:4" x14ac:dyDescent="0.25">
      <c r="A2563" s="8" t="s">
        <v>1231</v>
      </c>
      <c r="B2563" s="8" t="s">
        <v>738</v>
      </c>
      <c r="C2563" s="8" t="s">
        <v>2987</v>
      </c>
      <c r="D2563" s="8" t="s">
        <v>14</v>
      </c>
    </row>
    <row r="2564" spans="1:4" x14ac:dyDescent="0.25">
      <c r="A2564" s="8" t="s">
        <v>1231</v>
      </c>
      <c r="B2564" s="8" t="s">
        <v>738</v>
      </c>
      <c r="C2564" s="8" t="s">
        <v>2988</v>
      </c>
      <c r="D2564" s="8" t="s">
        <v>14</v>
      </c>
    </row>
    <row r="2565" spans="1:4" x14ac:dyDescent="0.25">
      <c r="A2565" s="8" t="s">
        <v>1231</v>
      </c>
      <c r="B2565" s="8" t="s">
        <v>738</v>
      </c>
      <c r="C2565" s="8" t="s">
        <v>2991</v>
      </c>
      <c r="D2565" s="8" t="s">
        <v>14</v>
      </c>
    </row>
    <row r="2566" spans="1:4" x14ac:dyDescent="0.25">
      <c r="A2566" s="8" t="s">
        <v>1231</v>
      </c>
      <c r="B2566" s="8" t="s">
        <v>738</v>
      </c>
      <c r="C2566" s="8" t="s">
        <v>2992</v>
      </c>
      <c r="D2566" s="8" t="s">
        <v>14</v>
      </c>
    </row>
    <row r="2567" spans="1:4" x14ac:dyDescent="0.25">
      <c r="A2567" s="8" t="s">
        <v>1231</v>
      </c>
      <c r="B2567" s="8" t="s">
        <v>738</v>
      </c>
      <c r="C2567" s="8" t="s">
        <v>2993</v>
      </c>
      <c r="D2567" s="8" t="s">
        <v>14</v>
      </c>
    </row>
    <row r="2568" spans="1:4" x14ac:dyDescent="0.25">
      <c r="A2568" s="8" t="s">
        <v>1231</v>
      </c>
      <c r="B2568" s="8" t="s">
        <v>738</v>
      </c>
      <c r="C2568" s="8" t="s">
        <v>2994</v>
      </c>
      <c r="D2568" s="8" t="s">
        <v>14</v>
      </c>
    </row>
    <row r="2569" spans="1:4" x14ac:dyDescent="0.25">
      <c r="A2569" s="8" t="s">
        <v>1231</v>
      </c>
      <c r="B2569" s="8" t="s">
        <v>1268</v>
      </c>
      <c r="C2569" s="8" t="s">
        <v>2783</v>
      </c>
      <c r="D2569" s="8" t="s">
        <v>14</v>
      </c>
    </row>
    <row r="2570" spans="1:4" x14ac:dyDescent="0.25">
      <c r="A2570" s="8" t="s">
        <v>1231</v>
      </c>
      <c r="B2570" s="8" t="s">
        <v>1268</v>
      </c>
      <c r="C2570" s="8" t="s">
        <v>1267</v>
      </c>
      <c r="D2570" s="8" t="s">
        <v>14</v>
      </c>
    </row>
    <row r="2571" spans="1:4" x14ac:dyDescent="0.25">
      <c r="A2571" s="8" t="s">
        <v>1231</v>
      </c>
      <c r="B2571" s="8" t="s">
        <v>1268</v>
      </c>
      <c r="C2571" s="8" t="s">
        <v>1665</v>
      </c>
      <c r="D2571" s="8" t="s">
        <v>14</v>
      </c>
    </row>
    <row r="2572" spans="1:4" x14ac:dyDescent="0.25">
      <c r="A2572" s="8" t="s">
        <v>1231</v>
      </c>
      <c r="B2572" s="8" t="s">
        <v>959</v>
      </c>
      <c r="C2572" s="8" t="s">
        <v>1781</v>
      </c>
      <c r="D2572" s="8" t="s">
        <v>14</v>
      </c>
    </row>
    <row r="2573" spans="1:4" x14ac:dyDescent="0.25">
      <c r="A2573" s="8" t="s">
        <v>1231</v>
      </c>
      <c r="B2573" s="8" t="s">
        <v>959</v>
      </c>
      <c r="C2573" s="8" t="s">
        <v>1782</v>
      </c>
      <c r="D2573" s="8" t="s">
        <v>14</v>
      </c>
    </row>
    <row r="2574" spans="1:4" x14ac:dyDescent="0.25">
      <c r="A2574" s="8" t="s">
        <v>1231</v>
      </c>
      <c r="B2574" s="8" t="s">
        <v>959</v>
      </c>
      <c r="C2574" s="8" t="s">
        <v>1783</v>
      </c>
      <c r="D2574" s="8" t="s">
        <v>14</v>
      </c>
    </row>
    <row r="2575" spans="1:4" x14ac:dyDescent="0.25">
      <c r="A2575" s="8" t="s">
        <v>1231</v>
      </c>
      <c r="B2575" s="8" t="s">
        <v>959</v>
      </c>
      <c r="C2575" s="8" t="s">
        <v>1784</v>
      </c>
      <c r="D2575" s="8" t="s">
        <v>14</v>
      </c>
    </row>
    <row r="2576" spans="1:4" x14ac:dyDescent="0.25">
      <c r="A2576" s="8" t="s">
        <v>1231</v>
      </c>
      <c r="B2576" s="8" t="s">
        <v>959</v>
      </c>
      <c r="C2576" s="8" t="s">
        <v>1785</v>
      </c>
      <c r="D2576" s="8" t="s">
        <v>14</v>
      </c>
    </row>
    <row r="2577" spans="1:4" x14ac:dyDescent="0.25">
      <c r="A2577" s="8" t="s">
        <v>1231</v>
      </c>
      <c r="B2577" s="8" t="s">
        <v>959</v>
      </c>
      <c r="C2577" s="8" t="s">
        <v>1786</v>
      </c>
      <c r="D2577" s="8" t="s">
        <v>14</v>
      </c>
    </row>
    <row r="2578" spans="1:4" x14ac:dyDescent="0.25">
      <c r="A2578" s="8" t="s">
        <v>1231</v>
      </c>
      <c r="B2578" s="8" t="s">
        <v>959</v>
      </c>
      <c r="C2578" s="8" t="s">
        <v>1787</v>
      </c>
      <c r="D2578" s="8" t="s">
        <v>14</v>
      </c>
    </row>
    <row r="2579" spans="1:4" x14ac:dyDescent="0.25">
      <c r="A2579" s="8" t="s">
        <v>1231</v>
      </c>
      <c r="B2579" s="8" t="s">
        <v>959</v>
      </c>
      <c r="C2579" s="8" t="s">
        <v>1788</v>
      </c>
      <c r="D2579" s="8" t="s">
        <v>14</v>
      </c>
    </row>
    <row r="2580" spans="1:4" x14ac:dyDescent="0.25">
      <c r="A2580" s="8" t="s">
        <v>1231</v>
      </c>
      <c r="B2580" s="8" t="s">
        <v>959</v>
      </c>
      <c r="C2580" s="8" t="s">
        <v>958</v>
      </c>
      <c r="D2580" s="8" t="s">
        <v>14</v>
      </c>
    </row>
    <row r="2581" spans="1:4" x14ac:dyDescent="0.25">
      <c r="A2581" s="8" t="s">
        <v>1231</v>
      </c>
      <c r="B2581" s="8" t="s">
        <v>959</v>
      </c>
      <c r="C2581" s="8" t="s">
        <v>960</v>
      </c>
      <c r="D2581" s="8" t="s">
        <v>14</v>
      </c>
    </row>
    <row r="2582" spans="1:4" x14ac:dyDescent="0.25">
      <c r="A2582" s="8" t="s">
        <v>1231</v>
      </c>
      <c r="B2582" s="8" t="s">
        <v>959</v>
      </c>
      <c r="C2582" s="8" t="s">
        <v>961</v>
      </c>
      <c r="D2582" s="8" t="s">
        <v>14</v>
      </c>
    </row>
    <row r="2583" spans="1:4" x14ac:dyDescent="0.25">
      <c r="A2583" s="8" t="s">
        <v>1231</v>
      </c>
      <c r="B2583" s="8" t="s">
        <v>959</v>
      </c>
      <c r="C2583" s="8" t="s">
        <v>977</v>
      </c>
      <c r="D2583" s="8" t="s">
        <v>14</v>
      </c>
    </row>
    <row r="2584" spans="1:4" x14ac:dyDescent="0.25">
      <c r="A2584" s="8" t="s">
        <v>1231</v>
      </c>
      <c r="B2584" s="8" t="s">
        <v>959</v>
      </c>
      <c r="C2584" s="8" t="s">
        <v>4194</v>
      </c>
      <c r="D2584" s="8" t="s">
        <v>14</v>
      </c>
    </row>
    <row r="2585" spans="1:4" x14ac:dyDescent="0.25">
      <c r="A2585" s="8" t="s">
        <v>1231</v>
      </c>
      <c r="B2585" s="8" t="s">
        <v>959</v>
      </c>
      <c r="C2585" s="8" t="s">
        <v>400</v>
      </c>
      <c r="D2585" s="8" t="s">
        <v>14</v>
      </c>
    </row>
    <row r="2586" spans="1:4" x14ac:dyDescent="0.25">
      <c r="A2586" s="8" t="s">
        <v>1231</v>
      </c>
      <c r="B2586" s="8" t="s">
        <v>959</v>
      </c>
      <c r="C2586" s="8" t="s">
        <v>401</v>
      </c>
      <c r="D2586" s="8" t="s">
        <v>14</v>
      </c>
    </row>
    <row r="2587" spans="1:4" x14ac:dyDescent="0.25">
      <c r="A2587" s="8" t="s">
        <v>1231</v>
      </c>
      <c r="B2587" s="8" t="s">
        <v>959</v>
      </c>
      <c r="C2587" s="8" t="s">
        <v>383</v>
      </c>
      <c r="D2587" s="8" t="s">
        <v>14</v>
      </c>
    </row>
    <row r="2588" spans="1:4" x14ac:dyDescent="0.25">
      <c r="A2588" s="8" t="s">
        <v>1231</v>
      </c>
      <c r="B2588" s="8" t="s">
        <v>959</v>
      </c>
      <c r="C2588" s="8" t="s">
        <v>384</v>
      </c>
      <c r="D2588" s="8" t="s">
        <v>14</v>
      </c>
    </row>
    <row r="2589" spans="1:4" x14ac:dyDescent="0.25">
      <c r="A2589" s="8" t="s">
        <v>1231</v>
      </c>
      <c r="B2589" s="8" t="s">
        <v>959</v>
      </c>
      <c r="C2589" s="8" t="s">
        <v>385</v>
      </c>
      <c r="D2589" s="8" t="s">
        <v>14</v>
      </c>
    </row>
    <row r="2590" spans="1:4" x14ac:dyDescent="0.25">
      <c r="A2590" s="8" t="s">
        <v>1231</v>
      </c>
      <c r="B2590" s="8" t="s">
        <v>959</v>
      </c>
      <c r="C2590" s="8" t="s">
        <v>386</v>
      </c>
      <c r="D2590" s="8" t="s">
        <v>14</v>
      </c>
    </row>
    <row r="2591" spans="1:4" x14ac:dyDescent="0.25">
      <c r="A2591" s="8" t="s">
        <v>1231</v>
      </c>
      <c r="B2591" s="8" t="s">
        <v>959</v>
      </c>
      <c r="C2591" s="8" t="s">
        <v>387</v>
      </c>
      <c r="D2591" s="8" t="s">
        <v>14</v>
      </c>
    </row>
    <row r="2592" spans="1:4" x14ac:dyDescent="0.25">
      <c r="A2592" s="8" t="s">
        <v>1231</v>
      </c>
      <c r="B2592" s="8" t="s">
        <v>959</v>
      </c>
      <c r="C2592" s="8" t="s">
        <v>388</v>
      </c>
      <c r="D2592" s="8" t="s">
        <v>14</v>
      </c>
    </row>
    <row r="2593" spans="1:4" x14ac:dyDescent="0.25">
      <c r="A2593" s="8" t="s">
        <v>1231</v>
      </c>
      <c r="B2593" s="8" t="s">
        <v>959</v>
      </c>
      <c r="C2593" s="8" t="s">
        <v>389</v>
      </c>
      <c r="D2593" s="8" t="s">
        <v>14</v>
      </c>
    </row>
    <row r="2594" spans="1:4" x14ac:dyDescent="0.25">
      <c r="A2594" s="8" t="s">
        <v>1231</v>
      </c>
      <c r="B2594" s="8" t="s">
        <v>959</v>
      </c>
      <c r="C2594" s="8" t="s">
        <v>390</v>
      </c>
      <c r="D2594" s="8" t="s">
        <v>14</v>
      </c>
    </row>
    <row r="2595" spans="1:4" x14ac:dyDescent="0.25">
      <c r="A2595" s="8" t="s">
        <v>1231</v>
      </c>
      <c r="B2595" s="8" t="s">
        <v>959</v>
      </c>
      <c r="C2595" s="8" t="s">
        <v>4195</v>
      </c>
      <c r="D2595" s="8" t="s">
        <v>14</v>
      </c>
    </row>
    <row r="2596" spans="1:4" x14ac:dyDescent="0.25">
      <c r="A2596" s="8" t="s">
        <v>1231</v>
      </c>
      <c r="B2596" s="8" t="s">
        <v>959</v>
      </c>
      <c r="C2596" s="8" t="s">
        <v>391</v>
      </c>
      <c r="D2596" s="8" t="s">
        <v>14</v>
      </c>
    </row>
    <row r="2597" spans="1:4" x14ac:dyDescent="0.25">
      <c r="A2597" s="8" t="s">
        <v>1231</v>
      </c>
      <c r="B2597" s="8" t="s">
        <v>959</v>
      </c>
      <c r="C2597" s="8" t="s">
        <v>392</v>
      </c>
      <c r="D2597" s="8" t="s">
        <v>14</v>
      </c>
    </row>
    <row r="2598" spans="1:4" x14ac:dyDescent="0.25">
      <c r="A2598" s="8" t="s">
        <v>1231</v>
      </c>
      <c r="B2598" s="8" t="s">
        <v>959</v>
      </c>
      <c r="C2598" s="8" t="s">
        <v>4196</v>
      </c>
      <c r="D2598" s="8" t="s">
        <v>14</v>
      </c>
    </row>
    <row r="2599" spans="1:4" x14ac:dyDescent="0.25">
      <c r="A2599" s="8" t="s">
        <v>1231</v>
      </c>
      <c r="B2599" s="8" t="s">
        <v>959</v>
      </c>
      <c r="C2599" s="8" t="s">
        <v>4197</v>
      </c>
      <c r="D2599" s="8" t="s">
        <v>14</v>
      </c>
    </row>
    <row r="2600" spans="1:4" x14ac:dyDescent="0.25">
      <c r="A2600" s="8" t="s">
        <v>1231</v>
      </c>
      <c r="B2600" s="8" t="s">
        <v>959</v>
      </c>
      <c r="C2600" s="8" t="s">
        <v>874</v>
      </c>
      <c r="D2600" s="8" t="s">
        <v>14</v>
      </c>
    </row>
    <row r="2601" spans="1:4" x14ac:dyDescent="0.25">
      <c r="A2601" s="8" t="s">
        <v>1231</v>
      </c>
      <c r="B2601" s="8" t="s">
        <v>959</v>
      </c>
      <c r="C2601" s="8" t="s">
        <v>875</v>
      </c>
      <c r="D2601" s="8" t="s">
        <v>14</v>
      </c>
    </row>
    <row r="2602" spans="1:4" x14ac:dyDescent="0.25">
      <c r="A2602" s="8" t="s">
        <v>1231</v>
      </c>
      <c r="B2602" s="8" t="s">
        <v>959</v>
      </c>
      <c r="C2602" s="8" t="s">
        <v>879</v>
      </c>
      <c r="D2602" s="8" t="s">
        <v>14</v>
      </c>
    </row>
    <row r="2603" spans="1:4" x14ac:dyDescent="0.25">
      <c r="A2603" s="8" t="s">
        <v>1231</v>
      </c>
      <c r="B2603" s="8" t="s">
        <v>959</v>
      </c>
      <c r="C2603" s="8" t="s">
        <v>880</v>
      </c>
      <c r="D2603" s="8" t="s">
        <v>14</v>
      </c>
    </row>
    <row r="2604" spans="1:4" x14ac:dyDescent="0.25">
      <c r="A2604" s="8" t="s">
        <v>1231</v>
      </c>
      <c r="B2604" s="8" t="s">
        <v>959</v>
      </c>
      <c r="C2604" s="8" t="s">
        <v>1061</v>
      </c>
      <c r="D2604" s="8" t="s">
        <v>14</v>
      </c>
    </row>
    <row r="2605" spans="1:4" x14ac:dyDescent="0.25">
      <c r="A2605" s="8" t="s">
        <v>1231</v>
      </c>
      <c r="B2605" s="8" t="s">
        <v>959</v>
      </c>
      <c r="C2605" s="8" t="s">
        <v>1062</v>
      </c>
      <c r="D2605" s="8" t="s">
        <v>14</v>
      </c>
    </row>
    <row r="2606" spans="1:4" x14ac:dyDescent="0.25">
      <c r="A2606" s="8" t="s">
        <v>1231</v>
      </c>
      <c r="B2606" s="8" t="s">
        <v>959</v>
      </c>
      <c r="C2606" s="8" t="s">
        <v>276</v>
      </c>
      <c r="D2606" s="8" t="s">
        <v>14</v>
      </c>
    </row>
    <row r="2607" spans="1:4" x14ac:dyDescent="0.25">
      <c r="A2607" s="8" t="s">
        <v>1231</v>
      </c>
      <c r="B2607" s="8" t="s">
        <v>959</v>
      </c>
      <c r="C2607" s="8" t="s">
        <v>4868</v>
      </c>
      <c r="D2607" s="8" t="s">
        <v>14</v>
      </c>
    </row>
    <row r="2608" spans="1:4" x14ac:dyDescent="0.25">
      <c r="A2608" s="8" t="s">
        <v>1231</v>
      </c>
      <c r="B2608" s="8" t="s">
        <v>959</v>
      </c>
      <c r="C2608" s="8" t="s">
        <v>693</v>
      </c>
      <c r="D2608" s="8" t="s">
        <v>14</v>
      </c>
    </row>
    <row r="2609" spans="1:4" x14ac:dyDescent="0.25">
      <c r="A2609" s="8" t="s">
        <v>1231</v>
      </c>
      <c r="B2609" s="8" t="s">
        <v>959</v>
      </c>
      <c r="C2609" s="8" t="s">
        <v>694</v>
      </c>
      <c r="D2609" s="8" t="s">
        <v>14</v>
      </c>
    </row>
    <row r="2610" spans="1:4" x14ac:dyDescent="0.25">
      <c r="A2610" s="8" t="s">
        <v>1231</v>
      </c>
      <c r="B2610" s="8" t="s">
        <v>959</v>
      </c>
      <c r="C2610" s="8" t="s">
        <v>1929</v>
      </c>
      <c r="D2610" s="8" t="s">
        <v>14</v>
      </c>
    </row>
    <row r="2611" spans="1:4" x14ac:dyDescent="0.25">
      <c r="A2611" s="8" t="s">
        <v>1231</v>
      </c>
      <c r="B2611" s="8" t="s">
        <v>959</v>
      </c>
      <c r="C2611" s="8" t="s">
        <v>1930</v>
      </c>
      <c r="D2611" s="8" t="s">
        <v>14</v>
      </c>
    </row>
    <row r="2612" spans="1:4" x14ac:dyDescent="0.25">
      <c r="A2612" s="8" t="s">
        <v>1231</v>
      </c>
      <c r="B2612" s="8" t="s">
        <v>959</v>
      </c>
      <c r="C2612" s="8" t="s">
        <v>886</v>
      </c>
      <c r="D2612" s="8" t="s">
        <v>14</v>
      </c>
    </row>
    <row r="2613" spans="1:4" x14ac:dyDescent="0.25">
      <c r="A2613" s="8" t="s">
        <v>1231</v>
      </c>
      <c r="B2613" s="8" t="s">
        <v>959</v>
      </c>
      <c r="C2613" s="8" t="s">
        <v>887</v>
      </c>
      <c r="D2613" s="8" t="s">
        <v>14</v>
      </c>
    </row>
    <row r="2614" spans="1:4" x14ac:dyDescent="0.25">
      <c r="A2614" s="8" t="s">
        <v>1231</v>
      </c>
      <c r="B2614" s="8" t="s">
        <v>959</v>
      </c>
      <c r="C2614" s="8" t="s">
        <v>888</v>
      </c>
      <c r="D2614" s="8" t="s">
        <v>14</v>
      </c>
    </row>
    <row r="2615" spans="1:4" x14ac:dyDescent="0.25">
      <c r="A2615" s="8" t="s">
        <v>1231</v>
      </c>
      <c r="B2615" s="8" t="s">
        <v>959</v>
      </c>
      <c r="C2615" s="8" t="s">
        <v>889</v>
      </c>
      <c r="D2615" s="8" t="s">
        <v>14</v>
      </c>
    </row>
    <row r="2616" spans="1:4" x14ac:dyDescent="0.25">
      <c r="A2616" s="8" t="s">
        <v>1231</v>
      </c>
      <c r="B2616" s="8" t="s">
        <v>959</v>
      </c>
      <c r="C2616" s="8" t="s">
        <v>890</v>
      </c>
      <c r="D2616" s="8" t="s">
        <v>14</v>
      </c>
    </row>
    <row r="2617" spans="1:4" x14ac:dyDescent="0.25">
      <c r="A2617" s="8" t="s">
        <v>1231</v>
      </c>
      <c r="B2617" s="8" t="s">
        <v>959</v>
      </c>
      <c r="C2617" s="8" t="s">
        <v>891</v>
      </c>
      <c r="D2617" s="8" t="s">
        <v>14</v>
      </c>
    </row>
    <row r="2618" spans="1:4" x14ac:dyDescent="0.25">
      <c r="A2618" s="8" t="s">
        <v>1231</v>
      </c>
      <c r="B2618" s="8" t="s">
        <v>959</v>
      </c>
      <c r="C2618" s="8" t="s">
        <v>892</v>
      </c>
      <c r="D2618" s="8" t="s">
        <v>14</v>
      </c>
    </row>
    <row r="2619" spans="1:4" x14ac:dyDescent="0.25">
      <c r="A2619" s="8" t="s">
        <v>1231</v>
      </c>
      <c r="B2619" s="8" t="s">
        <v>959</v>
      </c>
      <c r="C2619" s="8" t="s">
        <v>893</v>
      </c>
      <c r="D2619" s="8" t="s">
        <v>14</v>
      </c>
    </row>
    <row r="2620" spans="1:4" x14ac:dyDescent="0.25">
      <c r="A2620" s="8" t="s">
        <v>1231</v>
      </c>
      <c r="B2620" s="8" t="s">
        <v>959</v>
      </c>
      <c r="C2620" s="8" t="s">
        <v>894</v>
      </c>
      <c r="D2620" s="8" t="s">
        <v>14</v>
      </c>
    </row>
    <row r="2621" spans="1:4" x14ac:dyDescent="0.25">
      <c r="A2621" s="8" t="s">
        <v>1231</v>
      </c>
      <c r="B2621" s="8" t="s">
        <v>959</v>
      </c>
      <c r="C2621" s="8" t="s">
        <v>895</v>
      </c>
      <c r="D2621" s="8" t="s">
        <v>14</v>
      </c>
    </row>
    <row r="2622" spans="1:4" x14ac:dyDescent="0.25">
      <c r="A2622" s="8" t="s">
        <v>1231</v>
      </c>
      <c r="B2622" s="8" t="s">
        <v>959</v>
      </c>
      <c r="C2622" s="8" t="s">
        <v>897</v>
      </c>
      <c r="D2622" s="8" t="s">
        <v>14</v>
      </c>
    </row>
    <row r="2623" spans="1:4" x14ac:dyDescent="0.25">
      <c r="A2623" s="8" t="s">
        <v>1231</v>
      </c>
      <c r="B2623" s="8" t="s">
        <v>959</v>
      </c>
      <c r="C2623" s="8" t="s">
        <v>898</v>
      </c>
      <c r="D2623" s="8" t="s">
        <v>14</v>
      </c>
    </row>
    <row r="2624" spans="1:4" x14ac:dyDescent="0.25">
      <c r="A2624" s="8" t="s">
        <v>1231</v>
      </c>
      <c r="B2624" s="8" t="s">
        <v>959</v>
      </c>
      <c r="C2624" s="8" t="s">
        <v>2918</v>
      </c>
      <c r="D2624" s="8" t="s">
        <v>14</v>
      </c>
    </row>
    <row r="2625" spans="1:5" x14ac:dyDescent="0.25">
      <c r="A2625" s="8" t="s">
        <v>1231</v>
      </c>
      <c r="B2625" s="8" t="s">
        <v>959</v>
      </c>
      <c r="C2625" s="8" t="s">
        <v>2731</v>
      </c>
      <c r="D2625" s="8" t="s">
        <v>14</v>
      </c>
    </row>
    <row r="2626" spans="1:5" x14ac:dyDescent="0.25">
      <c r="A2626" s="8" t="s">
        <v>1231</v>
      </c>
      <c r="B2626" s="8" t="s">
        <v>959</v>
      </c>
      <c r="C2626" s="8" t="s">
        <v>2732</v>
      </c>
      <c r="D2626" s="8" t="s">
        <v>14</v>
      </c>
    </row>
    <row r="2627" spans="1:5" x14ac:dyDescent="0.25">
      <c r="A2627" s="8" t="s">
        <v>1231</v>
      </c>
      <c r="B2627" s="8" t="s">
        <v>959</v>
      </c>
      <c r="C2627" s="8" t="s">
        <v>2733</v>
      </c>
      <c r="D2627" s="8" t="s">
        <v>14</v>
      </c>
    </row>
    <row r="2628" spans="1:5" x14ac:dyDescent="0.25">
      <c r="A2628" s="8" t="s">
        <v>1231</v>
      </c>
      <c r="B2628" s="8" t="s">
        <v>959</v>
      </c>
      <c r="C2628" s="8" t="s">
        <v>2736</v>
      </c>
      <c r="D2628" s="8" t="s">
        <v>14</v>
      </c>
    </row>
    <row r="2629" spans="1:5" x14ac:dyDescent="0.25">
      <c r="A2629" s="8" t="s">
        <v>1231</v>
      </c>
      <c r="B2629" s="8" t="s">
        <v>959</v>
      </c>
      <c r="C2629" s="8" t="s">
        <v>2737</v>
      </c>
      <c r="D2629" s="8" t="s">
        <v>14</v>
      </c>
    </row>
    <row r="2630" spans="1:5" x14ac:dyDescent="0.25">
      <c r="A2630" s="8" t="s">
        <v>1231</v>
      </c>
      <c r="B2630" s="8" t="s">
        <v>959</v>
      </c>
      <c r="C2630" s="8" t="s">
        <v>2738</v>
      </c>
      <c r="D2630" s="8" t="s">
        <v>14</v>
      </c>
    </row>
    <row r="2631" spans="1:5" x14ac:dyDescent="0.25">
      <c r="A2631" s="8" t="s">
        <v>1231</v>
      </c>
      <c r="B2631" s="8" t="s">
        <v>959</v>
      </c>
      <c r="C2631" s="8" t="s">
        <v>2739</v>
      </c>
      <c r="D2631" s="8" t="s">
        <v>14</v>
      </c>
    </row>
    <row r="2632" spans="1:5" x14ac:dyDescent="0.25">
      <c r="A2632" s="8" t="s">
        <v>1231</v>
      </c>
      <c r="B2632" s="8" t="s">
        <v>959</v>
      </c>
      <c r="C2632" s="8" t="s">
        <v>2740</v>
      </c>
      <c r="D2632" s="8" t="s">
        <v>14</v>
      </c>
    </row>
    <row r="2633" spans="1:5" x14ac:dyDescent="0.25">
      <c r="A2633" s="8" t="s">
        <v>1231</v>
      </c>
      <c r="B2633" s="8" t="s">
        <v>959</v>
      </c>
      <c r="C2633" s="8" t="s">
        <v>1127</v>
      </c>
      <c r="D2633" s="8" t="s">
        <v>14</v>
      </c>
    </row>
    <row r="2634" spans="1:5" x14ac:dyDescent="0.25">
      <c r="A2634" s="8" t="s">
        <v>1231</v>
      </c>
      <c r="B2634" s="8" t="s">
        <v>959</v>
      </c>
      <c r="C2634" s="8" t="s">
        <v>2617</v>
      </c>
      <c r="D2634" s="8" t="s">
        <v>14</v>
      </c>
    </row>
    <row r="2635" spans="1:5" x14ac:dyDescent="0.25">
      <c r="A2635" s="8" t="s">
        <v>1231</v>
      </c>
      <c r="B2635" s="8" t="s">
        <v>959</v>
      </c>
      <c r="C2635" s="8" t="s">
        <v>2625</v>
      </c>
      <c r="D2635" s="8" t="s">
        <v>14</v>
      </c>
    </row>
    <row r="2636" spans="1:5" x14ac:dyDescent="0.25">
      <c r="A2636" s="8" t="s">
        <v>1231</v>
      </c>
      <c r="B2636" s="8" t="s">
        <v>959</v>
      </c>
      <c r="C2636" s="8" t="s">
        <v>2626</v>
      </c>
      <c r="D2636" s="8" t="s">
        <v>14</v>
      </c>
    </row>
    <row r="2637" spans="1:5" x14ac:dyDescent="0.25">
      <c r="A2637" s="8" t="s">
        <v>1231</v>
      </c>
      <c r="B2637" s="8" t="s">
        <v>959</v>
      </c>
      <c r="C2637" s="8" t="s">
        <v>2627</v>
      </c>
      <c r="D2637" s="8" t="s">
        <v>14</v>
      </c>
    </row>
    <row r="2638" spans="1:5" x14ac:dyDescent="0.25">
      <c r="A2638" s="8" t="s">
        <v>1231</v>
      </c>
      <c r="B2638" s="8" t="s">
        <v>959</v>
      </c>
      <c r="C2638" s="8" t="s">
        <v>2628</v>
      </c>
      <c r="D2638" s="8" t="s">
        <v>14</v>
      </c>
    </row>
    <row r="2639" spans="1:5" ht="11.25" customHeight="1" x14ac:dyDescent="0.25">
      <c r="A2639" s="8" t="s">
        <v>1231</v>
      </c>
      <c r="B2639" s="8" t="s">
        <v>959</v>
      </c>
      <c r="C2639" s="8" t="s">
        <v>2629</v>
      </c>
      <c r="D2639" s="8" t="s">
        <v>14</v>
      </c>
    </row>
    <row r="2640" spans="1:5" s="11" customFormat="1" x14ac:dyDescent="0.25">
      <c r="A2640" s="9" t="s">
        <v>1231</v>
      </c>
      <c r="B2640" s="9" t="s">
        <v>979</v>
      </c>
      <c r="C2640" s="9" t="s">
        <v>3148</v>
      </c>
      <c r="D2640" s="9"/>
      <c r="E2640" s="9"/>
    </row>
    <row r="2641" spans="1:4" x14ac:dyDescent="0.25">
      <c r="A2641" s="8" t="s">
        <v>1231</v>
      </c>
      <c r="B2641" s="8" t="s">
        <v>1582</v>
      </c>
      <c r="C2641" s="8" t="s">
        <v>1581</v>
      </c>
      <c r="D2641" s="8" t="s">
        <v>14</v>
      </c>
    </row>
    <row r="2642" spans="1:4" x14ac:dyDescent="0.25">
      <c r="A2642" s="8" t="s">
        <v>1231</v>
      </c>
      <c r="B2642" s="8" t="s">
        <v>1582</v>
      </c>
      <c r="C2642" s="8" t="s">
        <v>1015</v>
      </c>
      <c r="D2642" s="8" t="s">
        <v>14</v>
      </c>
    </row>
    <row r="2643" spans="1:4" x14ac:dyDescent="0.25">
      <c r="A2643" s="8" t="s">
        <v>1231</v>
      </c>
      <c r="B2643" s="8" t="s">
        <v>1582</v>
      </c>
      <c r="C2643" s="8" t="s">
        <v>1016</v>
      </c>
      <c r="D2643" s="8" t="s">
        <v>14</v>
      </c>
    </row>
    <row r="2644" spans="1:4" x14ac:dyDescent="0.25">
      <c r="A2644" s="8" t="s">
        <v>1231</v>
      </c>
      <c r="B2644" s="8" t="s">
        <v>1582</v>
      </c>
      <c r="C2644" s="8" t="s">
        <v>1017</v>
      </c>
      <c r="D2644" s="8" t="s">
        <v>14</v>
      </c>
    </row>
    <row r="2645" spans="1:4" x14ac:dyDescent="0.25">
      <c r="A2645" s="8" t="s">
        <v>1231</v>
      </c>
      <c r="B2645" s="8" t="s">
        <v>1582</v>
      </c>
      <c r="C2645" s="8" t="s">
        <v>1018</v>
      </c>
      <c r="D2645" s="8" t="s">
        <v>14</v>
      </c>
    </row>
    <row r="2646" spans="1:4" x14ac:dyDescent="0.25">
      <c r="A2646" s="8" t="s">
        <v>1231</v>
      </c>
      <c r="B2646" s="8" t="s">
        <v>1582</v>
      </c>
      <c r="C2646" s="8" t="s">
        <v>1019</v>
      </c>
      <c r="D2646" s="8" t="s">
        <v>14</v>
      </c>
    </row>
    <row r="2647" spans="1:4" x14ac:dyDescent="0.25">
      <c r="A2647" s="8" t="s">
        <v>1231</v>
      </c>
      <c r="B2647" s="8" t="s">
        <v>1582</v>
      </c>
      <c r="C2647" s="8" t="s">
        <v>1020</v>
      </c>
      <c r="D2647" s="8" t="s">
        <v>14</v>
      </c>
    </row>
    <row r="2648" spans="1:4" x14ac:dyDescent="0.25">
      <c r="A2648" s="8" t="s">
        <v>1231</v>
      </c>
      <c r="B2648" s="8" t="s">
        <v>1582</v>
      </c>
      <c r="C2648" s="8" t="s">
        <v>1021</v>
      </c>
      <c r="D2648" s="8" t="s">
        <v>14</v>
      </c>
    </row>
    <row r="2649" spans="1:4" x14ac:dyDescent="0.25">
      <c r="A2649" s="8" t="s">
        <v>1231</v>
      </c>
      <c r="B2649" s="8" t="s">
        <v>1582</v>
      </c>
      <c r="C2649" s="8" t="s">
        <v>1022</v>
      </c>
      <c r="D2649" s="8" t="s">
        <v>14</v>
      </c>
    </row>
    <row r="2650" spans="1:4" x14ac:dyDescent="0.25">
      <c r="A2650" s="8" t="s">
        <v>1231</v>
      </c>
      <c r="B2650" s="8" t="s">
        <v>1582</v>
      </c>
      <c r="C2650" s="8" t="s">
        <v>1023</v>
      </c>
      <c r="D2650" s="8" t="s">
        <v>14</v>
      </c>
    </row>
    <row r="2651" spans="1:4" x14ac:dyDescent="0.25">
      <c r="A2651" s="8" t="s">
        <v>1231</v>
      </c>
      <c r="B2651" s="8" t="s">
        <v>1582</v>
      </c>
      <c r="C2651" s="8" t="s">
        <v>2062</v>
      </c>
      <c r="D2651" s="8" t="s">
        <v>14</v>
      </c>
    </row>
    <row r="2652" spans="1:4" x14ac:dyDescent="0.25">
      <c r="A2652" s="8" t="s">
        <v>1231</v>
      </c>
      <c r="B2652" s="8" t="s">
        <v>1582</v>
      </c>
      <c r="C2652" s="8" t="s">
        <v>2063</v>
      </c>
      <c r="D2652" s="8" t="s">
        <v>14</v>
      </c>
    </row>
    <row r="2653" spans="1:4" x14ac:dyDescent="0.25">
      <c r="A2653" s="8" t="s">
        <v>1231</v>
      </c>
      <c r="B2653" s="8" t="s">
        <v>1582</v>
      </c>
      <c r="C2653" s="8" t="s">
        <v>2064</v>
      </c>
      <c r="D2653" s="8" t="s">
        <v>14</v>
      </c>
    </row>
    <row r="2654" spans="1:4" x14ac:dyDescent="0.25">
      <c r="A2654" s="8" t="s">
        <v>1231</v>
      </c>
      <c r="B2654" s="8" t="s">
        <v>1582</v>
      </c>
      <c r="C2654" s="8" t="s">
        <v>2065</v>
      </c>
      <c r="D2654" s="8" t="s">
        <v>14</v>
      </c>
    </row>
    <row r="2655" spans="1:4" x14ac:dyDescent="0.25">
      <c r="A2655" s="8" t="s">
        <v>1231</v>
      </c>
      <c r="B2655" s="8" t="s">
        <v>1582</v>
      </c>
      <c r="C2655" s="8" t="s">
        <v>1079</v>
      </c>
      <c r="D2655" s="8" t="s">
        <v>14</v>
      </c>
    </row>
    <row r="2656" spans="1:4" x14ac:dyDescent="0.25">
      <c r="A2656" s="8" t="s">
        <v>1231</v>
      </c>
      <c r="B2656" s="8" t="s">
        <v>1582</v>
      </c>
      <c r="C2656" s="8" t="s">
        <v>1080</v>
      </c>
      <c r="D2656" s="8" t="s">
        <v>14</v>
      </c>
    </row>
    <row r="2657" spans="1:4" x14ac:dyDescent="0.25">
      <c r="A2657" s="8" t="s">
        <v>1231</v>
      </c>
      <c r="B2657" s="8" t="s">
        <v>1582</v>
      </c>
      <c r="C2657" s="8" t="s">
        <v>1081</v>
      </c>
      <c r="D2657" s="8" t="s">
        <v>14</v>
      </c>
    </row>
    <row r="2658" spans="1:4" x14ac:dyDescent="0.25">
      <c r="A2658" s="8" t="s">
        <v>1231</v>
      </c>
      <c r="B2658" s="8" t="s">
        <v>1582</v>
      </c>
      <c r="C2658" s="8" t="s">
        <v>1083</v>
      </c>
      <c r="D2658" s="8" t="s">
        <v>14</v>
      </c>
    </row>
    <row r="2659" spans="1:4" x14ac:dyDescent="0.25">
      <c r="A2659" s="8" t="s">
        <v>1231</v>
      </c>
      <c r="B2659" s="8" t="s">
        <v>1582</v>
      </c>
      <c r="C2659" s="8" t="s">
        <v>1084</v>
      </c>
      <c r="D2659" s="8" t="s">
        <v>14</v>
      </c>
    </row>
    <row r="2660" spans="1:4" x14ac:dyDescent="0.25">
      <c r="A2660" s="8" t="s">
        <v>1231</v>
      </c>
      <c r="B2660" s="8" t="s">
        <v>1582</v>
      </c>
      <c r="C2660" s="8" t="s">
        <v>1082</v>
      </c>
      <c r="D2660" s="8" t="s">
        <v>14</v>
      </c>
    </row>
    <row r="2661" spans="1:4" x14ac:dyDescent="0.25">
      <c r="A2661" s="8" t="s">
        <v>1231</v>
      </c>
      <c r="B2661" s="8" t="s">
        <v>1582</v>
      </c>
      <c r="C2661" s="8" t="s">
        <v>551</v>
      </c>
      <c r="D2661" s="8" t="s">
        <v>14</v>
      </c>
    </row>
    <row r="2662" spans="1:4" x14ac:dyDescent="0.25">
      <c r="A2662" s="8" t="s">
        <v>1231</v>
      </c>
      <c r="B2662" s="8" t="s">
        <v>1582</v>
      </c>
      <c r="C2662" s="8" t="s">
        <v>552</v>
      </c>
      <c r="D2662" s="8" t="s">
        <v>14</v>
      </c>
    </row>
    <row r="2663" spans="1:4" x14ac:dyDescent="0.25">
      <c r="A2663" s="8" t="s">
        <v>1231</v>
      </c>
      <c r="B2663" s="8" t="s">
        <v>1582</v>
      </c>
      <c r="C2663" s="8" t="s">
        <v>553</v>
      </c>
      <c r="D2663" s="8" t="s">
        <v>14</v>
      </c>
    </row>
    <row r="2664" spans="1:4" x14ac:dyDescent="0.25">
      <c r="A2664" s="8" t="s">
        <v>1231</v>
      </c>
      <c r="B2664" s="8" t="s">
        <v>1582</v>
      </c>
      <c r="C2664" s="8" t="s">
        <v>554</v>
      </c>
      <c r="D2664" s="8" t="s">
        <v>14</v>
      </c>
    </row>
    <row r="2665" spans="1:4" x14ac:dyDescent="0.25">
      <c r="A2665" s="8" t="s">
        <v>1231</v>
      </c>
      <c r="B2665" s="8" t="s">
        <v>1582</v>
      </c>
      <c r="C2665" s="8" t="s">
        <v>376</v>
      </c>
      <c r="D2665" s="8" t="s">
        <v>14</v>
      </c>
    </row>
    <row r="2666" spans="1:4" x14ac:dyDescent="0.25">
      <c r="A2666" s="8" t="s">
        <v>1231</v>
      </c>
      <c r="B2666" s="8" t="s">
        <v>1582</v>
      </c>
      <c r="C2666" s="8" t="s">
        <v>378</v>
      </c>
      <c r="D2666" s="8" t="s">
        <v>14</v>
      </c>
    </row>
    <row r="2667" spans="1:4" x14ac:dyDescent="0.25">
      <c r="A2667" s="8" t="s">
        <v>1231</v>
      </c>
      <c r="B2667" s="8" t="s">
        <v>1582</v>
      </c>
      <c r="C2667" s="8" t="s">
        <v>380</v>
      </c>
      <c r="D2667" s="8" t="s">
        <v>14</v>
      </c>
    </row>
    <row r="2668" spans="1:4" x14ac:dyDescent="0.25">
      <c r="A2668" s="8" t="s">
        <v>1231</v>
      </c>
      <c r="B2668" s="8" t="s">
        <v>1582</v>
      </c>
      <c r="C2668" s="8" t="s">
        <v>1420</v>
      </c>
      <c r="D2668" s="8" t="s">
        <v>14</v>
      </c>
    </row>
    <row r="2669" spans="1:4" x14ac:dyDescent="0.25">
      <c r="A2669" s="8" t="s">
        <v>1231</v>
      </c>
      <c r="B2669" s="8" t="s">
        <v>1582</v>
      </c>
      <c r="C2669" s="8" t="s">
        <v>1421</v>
      </c>
      <c r="D2669" s="8" t="s">
        <v>14</v>
      </c>
    </row>
    <row r="2670" spans="1:4" x14ac:dyDescent="0.25">
      <c r="A2670" s="8" t="s">
        <v>1231</v>
      </c>
      <c r="B2670" s="8" t="s">
        <v>1582</v>
      </c>
      <c r="C2670" s="8" t="s">
        <v>1422</v>
      </c>
      <c r="D2670" s="8" t="s">
        <v>14</v>
      </c>
    </row>
    <row r="2671" spans="1:4" x14ac:dyDescent="0.25">
      <c r="A2671" s="8" t="s">
        <v>1231</v>
      </c>
      <c r="B2671" s="8" t="s">
        <v>1582</v>
      </c>
      <c r="C2671" s="8" t="s">
        <v>1424</v>
      </c>
      <c r="D2671" s="8" t="s">
        <v>14</v>
      </c>
    </row>
    <row r="2672" spans="1:4" x14ac:dyDescent="0.25">
      <c r="A2672" s="8" t="s">
        <v>1231</v>
      </c>
      <c r="B2672" s="8" t="s">
        <v>1582</v>
      </c>
      <c r="C2672" s="8" t="s">
        <v>1426</v>
      </c>
      <c r="D2672" s="8" t="s">
        <v>14</v>
      </c>
    </row>
    <row r="2673" spans="1:4" x14ac:dyDescent="0.25">
      <c r="A2673" s="8" t="s">
        <v>1231</v>
      </c>
      <c r="B2673" s="8" t="s">
        <v>1582</v>
      </c>
      <c r="C2673" s="8" t="s">
        <v>1428</v>
      </c>
      <c r="D2673" s="8" t="s">
        <v>14</v>
      </c>
    </row>
    <row r="2674" spans="1:4" x14ac:dyDescent="0.25">
      <c r="A2674" s="8" t="s">
        <v>1231</v>
      </c>
      <c r="B2674" s="8" t="s">
        <v>1582</v>
      </c>
      <c r="C2674" s="8" t="s">
        <v>1430</v>
      </c>
      <c r="D2674" s="8" t="s">
        <v>14</v>
      </c>
    </row>
    <row r="2675" spans="1:4" x14ac:dyDescent="0.25">
      <c r="A2675" s="8" t="s">
        <v>1231</v>
      </c>
      <c r="B2675" s="8" t="s">
        <v>1582</v>
      </c>
      <c r="C2675" s="8" t="s">
        <v>1431</v>
      </c>
      <c r="D2675" s="8" t="s">
        <v>14</v>
      </c>
    </row>
    <row r="2676" spans="1:4" x14ac:dyDescent="0.25">
      <c r="A2676" s="8" t="s">
        <v>1231</v>
      </c>
      <c r="B2676" s="8" t="s">
        <v>1582</v>
      </c>
      <c r="C2676" s="8" t="s">
        <v>1997</v>
      </c>
      <c r="D2676" s="8" t="s">
        <v>14</v>
      </c>
    </row>
    <row r="2677" spans="1:4" x14ac:dyDescent="0.25">
      <c r="A2677" s="8" t="s">
        <v>1231</v>
      </c>
      <c r="B2677" s="8" t="s">
        <v>1582</v>
      </c>
      <c r="C2677" s="8" t="s">
        <v>1999</v>
      </c>
      <c r="D2677" s="8" t="s">
        <v>14</v>
      </c>
    </row>
    <row r="2678" spans="1:4" x14ac:dyDescent="0.25">
      <c r="A2678" s="8" t="s">
        <v>1231</v>
      </c>
      <c r="B2678" s="8" t="s">
        <v>1582</v>
      </c>
      <c r="C2678" s="8" t="s">
        <v>2001</v>
      </c>
      <c r="D2678" s="8" t="s">
        <v>14</v>
      </c>
    </row>
    <row r="2679" spans="1:4" x14ac:dyDescent="0.25">
      <c r="A2679" s="8" t="s">
        <v>1231</v>
      </c>
      <c r="B2679" s="8" t="s">
        <v>1582</v>
      </c>
      <c r="C2679" s="8" t="s">
        <v>2003</v>
      </c>
      <c r="D2679" s="8" t="s">
        <v>14</v>
      </c>
    </row>
    <row r="2680" spans="1:4" x14ac:dyDescent="0.25">
      <c r="A2680" s="8" t="s">
        <v>1231</v>
      </c>
      <c r="B2680" s="8" t="s">
        <v>1582</v>
      </c>
      <c r="C2680" s="8" t="s">
        <v>1290</v>
      </c>
      <c r="D2680" s="8" t="s">
        <v>14</v>
      </c>
    </row>
    <row r="2681" spans="1:4" x14ac:dyDescent="0.25">
      <c r="A2681" s="8" t="s">
        <v>1231</v>
      </c>
      <c r="B2681" s="8" t="s">
        <v>1582</v>
      </c>
      <c r="C2681" s="8" t="s">
        <v>1291</v>
      </c>
      <c r="D2681" s="8" t="s">
        <v>14</v>
      </c>
    </row>
    <row r="2682" spans="1:4" x14ac:dyDescent="0.25">
      <c r="A2682" s="8" t="s">
        <v>1231</v>
      </c>
      <c r="B2682" s="8" t="s">
        <v>1582</v>
      </c>
      <c r="C2682" s="8" t="s">
        <v>1292</v>
      </c>
      <c r="D2682" s="8" t="s">
        <v>14</v>
      </c>
    </row>
    <row r="2683" spans="1:4" x14ac:dyDescent="0.25">
      <c r="A2683" s="8" t="s">
        <v>1231</v>
      </c>
      <c r="B2683" s="8" t="s">
        <v>1582</v>
      </c>
      <c r="C2683" s="8" t="s">
        <v>1293</v>
      </c>
      <c r="D2683" s="8" t="s">
        <v>14</v>
      </c>
    </row>
    <row r="2684" spans="1:4" x14ac:dyDescent="0.25">
      <c r="A2684" s="8" t="s">
        <v>1231</v>
      </c>
      <c r="B2684" s="8" t="s">
        <v>1582</v>
      </c>
      <c r="C2684" s="8" t="s">
        <v>1295</v>
      </c>
      <c r="D2684" s="8" t="s">
        <v>14</v>
      </c>
    </row>
    <row r="2685" spans="1:4" x14ac:dyDescent="0.25">
      <c r="A2685" s="8" t="s">
        <v>1231</v>
      </c>
      <c r="B2685" s="8" t="s">
        <v>1582</v>
      </c>
      <c r="C2685" s="8" t="s">
        <v>1294</v>
      </c>
      <c r="D2685" s="8" t="s">
        <v>14</v>
      </c>
    </row>
    <row r="2686" spans="1:4" x14ac:dyDescent="0.25">
      <c r="A2686" s="8" t="s">
        <v>1231</v>
      </c>
      <c r="B2686" s="8" t="s">
        <v>1582</v>
      </c>
      <c r="C2686" s="8" t="s">
        <v>1298</v>
      </c>
      <c r="D2686" s="8" t="s">
        <v>14</v>
      </c>
    </row>
    <row r="2687" spans="1:4" x14ac:dyDescent="0.25">
      <c r="A2687" s="8" t="s">
        <v>1231</v>
      </c>
      <c r="B2687" s="8" t="s">
        <v>1582</v>
      </c>
      <c r="C2687" s="8" t="s">
        <v>1299</v>
      </c>
      <c r="D2687" s="8" t="s">
        <v>14</v>
      </c>
    </row>
    <row r="2688" spans="1:4" x14ac:dyDescent="0.25">
      <c r="A2688" s="8" t="s">
        <v>1231</v>
      </c>
      <c r="B2688" s="8" t="s">
        <v>1582</v>
      </c>
      <c r="C2688" s="8" t="s">
        <v>1300</v>
      </c>
      <c r="D2688" s="8" t="s">
        <v>14</v>
      </c>
    </row>
    <row r="2689" spans="1:4" x14ac:dyDescent="0.25">
      <c r="A2689" s="8" t="s">
        <v>1231</v>
      </c>
      <c r="B2689" s="8" t="s">
        <v>1582</v>
      </c>
      <c r="C2689" s="8" t="s">
        <v>1301</v>
      </c>
      <c r="D2689" s="8" t="s">
        <v>14</v>
      </c>
    </row>
    <row r="2690" spans="1:4" x14ac:dyDescent="0.25">
      <c r="A2690" s="8" t="s">
        <v>1231</v>
      </c>
      <c r="B2690" s="8" t="s">
        <v>1582</v>
      </c>
      <c r="C2690" s="8" t="s">
        <v>1296</v>
      </c>
      <c r="D2690" s="8" t="s">
        <v>14</v>
      </c>
    </row>
    <row r="2691" spans="1:4" x14ac:dyDescent="0.25">
      <c r="A2691" s="8" t="s">
        <v>1231</v>
      </c>
      <c r="B2691" s="8" t="s">
        <v>1582</v>
      </c>
      <c r="C2691" s="8" t="s">
        <v>1297</v>
      </c>
      <c r="D2691" s="8" t="s">
        <v>14</v>
      </c>
    </row>
    <row r="2692" spans="1:4" x14ac:dyDescent="0.25">
      <c r="A2692" s="8" t="s">
        <v>1231</v>
      </c>
      <c r="B2692" s="8" t="s">
        <v>1582</v>
      </c>
      <c r="C2692" s="8" t="s">
        <v>2905</v>
      </c>
      <c r="D2692" s="8" t="s">
        <v>14</v>
      </c>
    </row>
    <row r="2693" spans="1:4" x14ac:dyDescent="0.25">
      <c r="A2693" s="8" t="s">
        <v>1231</v>
      </c>
      <c r="B2693" s="8" t="s">
        <v>1582</v>
      </c>
      <c r="C2693" s="8" t="s">
        <v>2909</v>
      </c>
      <c r="D2693" s="8" t="s">
        <v>14</v>
      </c>
    </row>
    <row r="2694" spans="1:4" x14ac:dyDescent="0.25">
      <c r="A2694" s="8" t="s">
        <v>1231</v>
      </c>
      <c r="B2694" s="8" t="s">
        <v>1582</v>
      </c>
      <c r="C2694" s="8" t="s">
        <v>1154</v>
      </c>
      <c r="D2694" s="8" t="s">
        <v>14</v>
      </c>
    </row>
    <row r="2695" spans="1:4" x14ac:dyDescent="0.25">
      <c r="A2695" s="8" t="s">
        <v>1231</v>
      </c>
      <c r="B2695" s="8" t="s">
        <v>1582</v>
      </c>
      <c r="C2695" s="8" t="s">
        <v>1155</v>
      </c>
      <c r="D2695" s="8" t="s">
        <v>14</v>
      </c>
    </row>
    <row r="2696" spans="1:4" x14ac:dyDescent="0.25">
      <c r="A2696" s="8" t="s">
        <v>1231</v>
      </c>
      <c r="B2696" s="8" t="s">
        <v>1582</v>
      </c>
      <c r="C2696" s="8" t="s">
        <v>1156</v>
      </c>
      <c r="D2696" s="8" t="s">
        <v>14</v>
      </c>
    </row>
    <row r="2697" spans="1:4" x14ac:dyDescent="0.25">
      <c r="A2697" s="8" t="s">
        <v>1231</v>
      </c>
      <c r="B2697" s="8" t="s">
        <v>1582</v>
      </c>
      <c r="C2697" s="8" t="s">
        <v>1157</v>
      </c>
      <c r="D2697" s="8" t="s">
        <v>14</v>
      </c>
    </row>
    <row r="2698" spans="1:4" x14ac:dyDescent="0.25">
      <c r="A2698" s="8" t="s">
        <v>1231</v>
      </c>
      <c r="B2698" s="8" t="s">
        <v>1582</v>
      </c>
      <c r="C2698" s="8" t="s">
        <v>1158</v>
      </c>
      <c r="D2698" s="8" t="s">
        <v>14</v>
      </c>
    </row>
    <row r="2699" spans="1:4" x14ac:dyDescent="0.25">
      <c r="A2699" s="8" t="s">
        <v>1231</v>
      </c>
      <c r="B2699" s="8" t="s">
        <v>1582</v>
      </c>
      <c r="C2699" s="8" t="s">
        <v>3000</v>
      </c>
      <c r="D2699" s="8" t="s">
        <v>14</v>
      </c>
    </row>
    <row r="2700" spans="1:4" x14ac:dyDescent="0.25">
      <c r="A2700" s="8" t="s">
        <v>1231</v>
      </c>
      <c r="B2700" s="8" t="s">
        <v>1582</v>
      </c>
      <c r="C2700" s="8" t="s">
        <v>3001</v>
      </c>
      <c r="D2700" s="8" t="s">
        <v>14</v>
      </c>
    </row>
    <row r="2701" spans="1:4" x14ac:dyDescent="0.25">
      <c r="A2701" s="8" t="s">
        <v>1231</v>
      </c>
      <c r="B2701" s="8" t="s">
        <v>1582</v>
      </c>
      <c r="C2701" s="8" t="s">
        <v>3003</v>
      </c>
      <c r="D2701" s="8" t="s">
        <v>14</v>
      </c>
    </row>
    <row r="2702" spans="1:4" x14ac:dyDescent="0.25">
      <c r="A2702" s="8" t="s">
        <v>1231</v>
      </c>
      <c r="B2702" s="8" t="s">
        <v>1582</v>
      </c>
      <c r="C2702" s="8" t="s">
        <v>3004</v>
      </c>
      <c r="D2702" s="8" t="s">
        <v>14</v>
      </c>
    </row>
    <row r="2703" spans="1:4" x14ac:dyDescent="0.25">
      <c r="A2703" s="8" t="s">
        <v>1231</v>
      </c>
      <c r="B2703" s="8" t="s">
        <v>1582</v>
      </c>
      <c r="C2703" s="8" t="s">
        <v>3002</v>
      </c>
      <c r="D2703" s="8" t="s">
        <v>14</v>
      </c>
    </row>
    <row r="2704" spans="1:4" x14ac:dyDescent="0.25">
      <c r="A2704" t="s">
        <v>1231</v>
      </c>
      <c r="B2704" t="s">
        <v>4658</v>
      </c>
      <c r="C2704" t="s">
        <v>4083</v>
      </c>
      <c r="D2704" t="s">
        <v>14</v>
      </c>
    </row>
    <row r="2705" spans="1:4" x14ac:dyDescent="0.25">
      <c r="A2705" t="s">
        <v>1231</v>
      </c>
      <c r="B2705" t="s">
        <v>4658</v>
      </c>
      <c r="C2705" t="s">
        <v>4659</v>
      </c>
      <c r="D2705" t="s">
        <v>14</v>
      </c>
    </row>
    <row r="2706" spans="1:4" x14ac:dyDescent="0.25">
      <c r="A2706" s="8" t="s">
        <v>1231</v>
      </c>
      <c r="B2706" s="8" t="s">
        <v>764</v>
      </c>
      <c r="C2706" s="8" t="s">
        <v>1807</v>
      </c>
      <c r="D2706" s="8" t="s">
        <v>14</v>
      </c>
    </row>
    <row r="2707" spans="1:4" x14ac:dyDescent="0.25">
      <c r="A2707" s="8" t="s">
        <v>1231</v>
      </c>
      <c r="B2707" s="8" t="s">
        <v>764</v>
      </c>
      <c r="C2707" s="8" t="s">
        <v>3414</v>
      </c>
      <c r="D2707" s="8" t="s">
        <v>14</v>
      </c>
    </row>
    <row r="2708" spans="1:4" x14ac:dyDescent="0.25">
      <c r="A2708" s="8" t="s">
        <v>1231</v>
      </c>
      <c r="B2708" s="8" t="s">
        <v>764</v>
      </c>
      <c r="C2708" s="8" t="s">
        <v>3415</v>
      </c>
      <c r="D2708" s="8" t="s">
        <v>14</v>
      </c>
    </row>
    <row r="2709" spans="1:4" x14ac:dyDescent="0.25">
      <c r="A2709" s="8" t="s">
        <v>1231</v>
      </c>
      <c r="B2709" s="8" t="s">
        <v>764</v>
      </c>
      <c r="C2709" s="8" t="s">
        <v>3416</v>
      </c>
      <c r="D2709" s="8" t="s">
        <v>14</v>
      </c>
    </row>
    <row r="2710" spans="1:4" x14ac:dyDescent="0.25">
      <c r="A2710" s="8" t="s">
        <v>1231</v>
      </c>
      <c r="B2710" s="8" t="s">
        <v>764</v>
      </c>
      <c r="C2710" s="8" t="s">
        <v>3417</v>
      </c>
      <c r="D2710" s="8" t="s">
        <v>14</v>
      </c>
    </row>
    <row r="2711" spans="1:4" x14ac:dyDescent="0.25">
      <c r="A2711" s="8" t="s">
        <v>1231</v>
      </c>
      <c r="B2711" s="8" t="s">
        <v>764</v>
      </c>
      <c r="C2711" s="8" t="s">
        <v>3418</v>
      </c>
      <c r="D2711" s="8" t="s">
        <v>14</v>
      </c>
    </row>
    <row r="2712" spans="1:4" x14ac:dyDescent="0.25">
      <c r="A2712" s="8" t="s">
        <v>1231</v>
      </c>
      <c r="B2712" s="8" t="s">
        <v>764</v>
      </c>
      <c r="C2712" s="8" t="s">
        <v>3419</v>
      </c>
      <c r="D2712" s="8" t="s">
        <v>14</v>
      </c>
    </row>
    <row r="2713" spans="1:4" x14ac:dyDescent="0.25">
      <c r="A2713" s="8" t="s">
        <v>1231</v>
      </c>
      <c r="B2713" s="8" t="s">
        <v>764</v>
      </c>
      <c r="C2713" s="8" t="s">
        <v>3420</v>
      </c>
      <c r="D2713" s="8" t="s">
        <v>14</v>
      </c>
    </row>
    <row r="2714" spans="1:4" x14ac:dyDescent="0.25">
      <c r="A2714" s="8" t="s">
        <v>1231</v>
      </c>
      <c r="B2714" s="8" t="s">
        <v>764</v>
      </c>
      <c r="C2714" s="8" t="s">
        <v>3421</v>
      </c>
      <c r="D2714" s="8" t="s">
        <v>14</v>
      </c>
    </row>
    <row r="2715" spans="1:4" x14ac:dyDescent="0.25">
      <c r="A2715" s="8" t="s">
        <v>1231</v>
      </c>
      <c r="B2715" s="8" t="s">
        <v>764</v>
      </c>
      <c r="C2715" s="8" t="s">
        <v>765</v>
      </c>
      <c r="D2715" s="8" t="s">
        <v>14</v>
      </c>
    </row>
    <row r="2716" spans="1:4" x14ac:dyDescent="0.25">
      <c r="A2716" s="8" t="s">
        <v>1231</v>
      </c>
      <c r="B2716" s="8" t="s">
        <v>764</v>
      </c>
      <c r="C2716" s="8" t="s">
        <v>763</v>
      </c>
      <c r="D2716" s="8" t="s">
        <v>14</v>
      </c>
    </row>
    <row r="2717" spans="1:4" x14ac:dyDescent="0.25">
      <c r="A2717" s="8" t="s">
        <v>1231</v>
      </c>
      <c r="B2717" s="8" t="s">
        <v>764</v>
      </c>
      <c r="C2717" s="8" t="s">
        <v>3422</v>
      </c>
      <c r="D2717" s="8" t="s">
        <v>14</v>
      </c>
    </row>
    <row r="2718" spans="1:4" x14ac:dyDescent="0.25">
      <c r="A2718" s="8" t="s">
        <v>1231</v>
      </c>
      <c r="B2718" s="8" t="s">
        <v>764</v>
      </c>
      <c r="C2718" s="8" t="s">
        <v>3423</v>
      </c>
      <c r="D2718" s="8" t="s">
        <v>14</v>
      </c>
    </row>
    <row r="2719" spans="1:4" x14ac:dyDescent="0.25">
      <c r="A2719" s="8" t="s">
        <v>1231</v>
      </c>
      <c r="B2719" s="8" t="s">
        <v>764</v>
      </c>
      <c r="C2719" s="8" t="s">
        <v>3424</v>
      </c>
      <c r="D2719" s="8" t="s">
        <v>14</v>
      </c>
    </row>
    <row r="2720" spans="1:4" x14ac:dyDescent="0.25">
      <c r="A2720" s="8" t="s">
        <v>1231</v>
      </c>
      <c r="B2720" s="8" t="s">
        <v>764</v>
      </c>
      <c r="C2720" s="8" t="s">
        <v>3425</v>
      </c>
      <c r="D2720" s="8" t="s">
        <v>14</v>
      </c>
    </row>
    <row r="2721" spans="1:4" x14ac:dyDescent="0.25">
      <c r="A2721" s="8" t="s">
        <v>1231</v>
      </c>
      <c r="B2721" s="8" t="s">
        <v>764</v>
      </c>
      <c r="C2721" s="8" t="s">
        <v>314</v>
      </c>
      <c r="D2721" s="8" t="s">
        <v>14</v>
      </c>
    </row>
    <row r="2722" spans="1:4" x14ac:dyDescent="0.25">
      <c r="A2722" s="8" t="s">
        <v>1231</v>
      </c>
      <c r="B2722" s="8" t="s">
        <v>764</v>
      </c>
      <c r="C2722" s="8" t="s">
        <v>916</v>
      </c>
      <c r="D2722" s="8" t="s">
        <v>14</v>
      </c>
    </row>
    <row r="2723" spans="1:4" x14ac:dyDescent="0.25">
      <c r="A2723" s="8" t="s">
        <v>1231</v>
      </c>
      <c r="B2723" s="8" t="s">
        <v>764</v>
      </c>
      <c r="C2723" s="8" t="s">
        <v>1975</v>
      </c>
      <c r="D2723" s="8" t="s">
        <v>14</v>
      </c>
    </row>
    <row r="2724" spans="1:4" x14ac:dyDescent="0.25">
      <c r="A2724" s="8" t="s">
        <v>1231</v>
      </c>
      <c r="B2724" s="8" t="s">
        <v>764</v>
      </c>
      <c r="C2724" s="8" t="s">
        <v>3426</v>
      </c>
      <c r="D2724" s="8" t="s">
        <v>14</v>
      </c>
    </row>
    <row r="2725" spans="1:4" x14ac:dyDescent="0.25">
      <c r="A2725" s="8" t="s">
        <v>1231</v>
      </c>
      <c r="B2725" s="8" t="s">
        <v>764</v>
      </c>
      <c r="C2725" s="8" t="s">
        <v>3427</v>
      </c>
      <c r="D2725" s="8" t="s">
        <v>14</v>
      </c>
    </row>
    <row r="2726" spans="1:4" x14ac:dyDescent="0.25">
      <c r="A2726" s="8" t="s">
        <v>1231</v>
      </c>
      <c r="B2726" s="8" t="s">
        <v>764</v>
      </c>
      <c r="C2726" s="8" t="s">
        <v>3669</v>
      </c>
      <c r="D2726" s="8" t="s">
        <v>14</v>
      </c>
    </row>
    <row r="2727" spans="1:4" x14ac:dyDescent="0.25">
      <c r="A2727" s="8" t="s">
        <v>1231</v>
      </c>
      <c r="B2727" s="8" t="s">
        <v>764</v>
      </c>
      <c r="C2727" s="8" t="s">
        <v>3428</v>
      </c>
      <c r="D2727" s="8" t="s">
        <v>14</v>
      </c>
    </row>
    <row r="2728" spans="1:4" x14ac:dyDescent="0.25">
      <c r="A2728" s="8" t="s">
        <v>1231</v>
      </c>
      <c r="B2728" s="8" t="s">
        <v>764</v>
      </c>
      <c r="C2728" s="8" t="s">
        <v>3670</v>
      </c>
      <c r="D2728" s="8" t="s">
        <v>14</v>
      </c>
    </row>
    <row r="2729" spans="1:4" x14ac:dyDescent="0.25">
      <c r="A2729" s="8" t="s">
        <v>1231</v>
      </c>
      <c r="B2729" s="8" t="s">
        <v>764</v>
      </c>
      <c r="C2729" s="8" t="s">
        <v>3429</v>
      </c>
      <c r="D2729" s="8" t="s">
        <v>14</v>
      </c>
    </row>
    <row r="2730" spans="1:4" x14ac:dyDescent="0.25">
      <c r="A2730" s="8" t="s">
        <v>1231</v>
      </c>
      <c r="B2730" s="8" t="s">
        <v>764</v>
      </c>
      <c r="C2730" s="8" t="s">
        <v>4105</v>
      </c>
      <c r="D2730" s="8" t="s">
        <v>14</v>
      </c>
    </row>
    <row r="2731" spans="1:4" x14ac:dyDescent="0.25">
      <c r="A2731" s="8" t="s">
        <v>1231</v>
      </c>
      <c r="B2731" s="8" t="s">
        <v>764</v>
      </c>
      <c r="C2731" s="8" t="s">
        <v>3671</v>
      </c>
      <c r="D2731" s="8" t="s">
        <v>14</v>
      </c>
    </row>
    <row r="2732" spans="1:4" x14ac:dyDescent="0.25">
      <c r="A2732" s="8" t="s">
        <v>1231</v>
      </c>
      <c r="B2732" s="8" t="s">
        <v>764</v>
      </c>
      <c r="C2732" s="8" t="s">
        <v>3430</v>
      </c>
      <c r="D2732" s="8" t="s">
        <v>14</v>
      </c>
    </row>
    <row r="2733" spans="1:4" x14ac:dyDescent="0.25">
      <c r="A2733" s="8" t="s">
        <v>1231</v>
      </c>
      <c r="B2733" s="8" t="s">
        <v>764</v>
      </c>
      <c r="C2733" s="8" t="s">
        <v>3431</v>
      </c>
      <c r="D2733" s="8" t="s">
        <v>14</v>
      </c>
    </row>
    <row r="2734" spans="1:4" x14ac:dyDescent="0.25">
      <c r="A2734" s="8" t="s">
        <v>1231</v>
      </c>
      <c r="B2734" s="8" t="s">
        <v>764</v>
      </c>
      <c r="C2734" s="8" t="s">
        <v>3432</v>
      </c>
      <c r="D2734" s="8" t="s">
        <v>14</v>
      </c>
    </row>
    <row r="2735" spans="1:4" x14ac:dyDescent="0.25">
      <c r="A2735" s="8" t="s">
        <v>1231</v>
      </c>
      <c r="B2735" s="8" t="s">
        <v>764</v>
      </c>
      <c r="C2735" s="8" t="s">
        <v>1109</v>
      </c>
      <c r="D2735" s="8" t="s">
        <v>14</v>
      </c>
    </row>
    <row r="2736" spans="1:4" x14ac:dyDescent="0.25">
      <c r="A2736" s="8" t="s">
        <v>1231</v>
      </c>
      <c r="B2736" s="8" t="s">
        <v>764</v>
      </c>
      <c r="C2736" s="8" t="s">
        <v>1110</v>
      </c>
      <c r="D2736" s="8" t="s">
        <v>14</v>
      </c>
    </row>
    <row r="2737" spans="1:4" x14ac:dyDescent="0.25">
      <c r="A2737" s="8" t="s">
        <v>1231</v>
      </c>
      <c r="B2737" s="8" t="s">
        <v>764</v>
      </c>
      <c r="C2737" s="8" t="s">
        <v>87</v>
      </c>
      <c r="D2737" s="8" t="s">
        <v>14</v>
      </c>
    </row>
    <row r="2738" spans="1:4" x14ac:dyDescent="0.25">
      <c r="A2738" s="8" t="s">
        <v>1231</v>
      </c>
      <c r="B2738" s="8" t="s">
        <v>764</v>
      </c>
      <c r="C2738" s="8" t="s">
        <v>88</v>
      </c>
      <c r="D2738" s="8" t="s">
        <v>14</v>
      </c>
    </row>
    <row r="2739" spans="1:4" x14ac:dyDescent="0.25">
      <c r="A2739" s="8" t="s">
        <v>1231</v>
      </c>
      <c r="B2739" s="8" t="s">
        <v>764</v>
      </c>
      <c r="C2739" s="8" t="s">
        <v>89</v>
      </c>
      <c r="D2739" s="8" t="s">
        <v>14</v>
      </c>
    </row>
    <row r="2740" spans="1:4" x14ac:dyDescent="0.25">
      <c r="A2740" s="8" t="s">
        <v>1231</v>
      </c>
      <c r="B2740" s="8" t="s">
        <v>764</v>
      </c>
      <c r="C2740" s="8" t="s">
        <v>90</v>
      </c>
      <c r="D2740" s="8" t="s">
        <v>14</v>
      </c>
    </row>
    <row r="2741" spans="1:4" x14ac:dyDescent="0.25">
      <c r="A2741" s="8" t="s">
        <v>1231</v>
      </c>
      <c r="B2741" s="8" t="s">
        <v>764</v>
      </c>
      <c r="C2741" s="8" t="s">
        <v>1108</v>
      </c>
      <c r="D2741" s="8" t="s">
        <v>14</v>
      </c>
    </row>
    <row r="2742" spans="1:4" x14ac:dyDescent="0.25">
      <c r="A2742" s="8" t="s">
        <v>1231</v>
      </c>
      <c r="B2742" s="8" t="s">
        <v>764</v>
      </c>
      <c r="C2742" s="8" t="s">
        <v>3433</v>
      </c>
      <c r="D2742" s="8" t="s">
        <v>14</v>
      </c>
    </row>
    <row r="2743" spans="1:4" x14ac:dyDescent="0.25">
      <c r="A2743" s="8" t="s">
        <v>1231</v>
      </c>
      <c r="B2743" s="8" t="s">
        <v>764</v>
      </c>
      <c r="C2743" s="8" t="s">
        <v>550</v>
      </c>
      <c r="D2743" s="8" t="s">
        <v>14</v>
      </c>
    </row>
    <row r="2744" spans="1:4" x14ac:dyDescent="0.25">
      <c r="A2744" s="8" t="s">
        <v>1231</v>
      </c>
      <c r="B2744" s="8" t="s">
        <v>764</v>
      </c>
      <c r="C2744" s="8" t="s">
        <v>1</v>
      </c>
      <c r="D2744" s="8" t="s">
        <v>14</v>
      </c>
    </row>
    <row r="2745" spans="1:4" x14ac:dyDescent="0.25">
      <c r="A2745" s="8" t="s">
        <v>1231</v>
      </c>
      <c r="B2745" s="8" t="s">
        <v>764</v>
      </c>
      <c r="C2745" s="8" t="s">
        <v>0</v>
      </c>
      <c r="D2745" s="8" t="s">
        <v>14</v>
      </c>
    </row>
    <row r="2746" spans="1:4" x14ac:dyDescent="0.25">
      <c r="A2746" s="8" t="s">
        <v>1231</v>
      </c>
      <c r="B2746" s="8" t="s">
        <v>764</v>
      </c>
      <c r="C2746" s="8" t="s">
        <v>2</v>
      </c>
      <c r="D2746" s="8" t="s">
        <v>14</v>
      </c>
    </row>
    <row r="2747" spans="1:4" x14ac:dyDescent="0.25">
      <c r="A2747" s="8" t="s">
        <v>1231</v>
      </c>
      <c r="B2747" s="8" t="s">
        <v>764</v>
      </c>
      <c r="C2747" s="8" t="s">
        <v>288</v>
      </c>
      <c r="D2747" s="8" t="s">
        <v>14</v>
      </c>
    </row>
    <row r="2748" spans="1:4" x14ac:dyDescent="0.25">
      <c r="A2748" s="8" t="s">
        <v>1231</v>
      </c>
      <c r="B2748" s="8" t="s">
        <v>764</v>
      </c>
      <c r="C2748" s="8" t="s">
        <v>289</v>
      </c>
      <c r="D2748" s="8" t="s">
        <v>14</v>
      </c>
    </row>
    <row r="2749" spans="1:4" x14ac:dyDescent="0.25">
      <c r="A2749" s="8" t="s">
        <v>1231</v>
      </c>
      <c r="B2749" s="8" t="s">
        <v>764</v>
      </c>
      <c r="C2749" s="8" t="s">
        <v>287</v>
      </c>
      <c r="D2749" s="8" t="s">
        <v>14</v>
      </c>
    </row>
    <row r="2750" spans="1:4" x14ac:dyDescent="0.25">
      <c r="A2750" s="8" t="s">
        <v>1231</v>
      </c>
      <c r="B2750" s="8" t="s">
        <v>764</v>
      </c>
      <c r="C2750" s="8" t="s">
        <v>3434</v>
      </c>
      <c r="D2750" s="8" t="s">
        <v>14</v>
      </c>
    </row>
    <row r="2751" spans="1:4" x14ac:dyDescent="0.25">
      <c r="A2751" s="8" t="s">
        <v>1231</v>
      </c>
      <c r="B2751" s="8" t="s">
        <v>764</v>
      </c>
      <c r="C2751" s="8" t="s">
        <v>3435</v>
      </c>
      <c r="D2751" s="8" t="s">
        <v>14</v>
      </c>
    </row>
    <row r="2752" spans="1:4" x14ac:dyDescent="0.25">
      <c r="A2752" s="8" t="s">
        <v>1231</v>
      </c>
      <c r="B2752" s="8" t="s">
        <v>764</v>
      </c>
      <c r="C2752" s="8" t="s">
        <v>3436</v>
      </c>
      <c r="D2752" s="8" t="s">
        <v>14</v>
      </c>
    </row>
    <row r="2753" spans="1:4" x14ac:dyDescent="0.25">
      <c r="A2753" s="8" t="s">
        <v>1231</v>
      </c>
      <c r="B2753" s="8" t="s">
        <v>764</v>
      </c>
      <c r="C2753" s="8" t="s">
        <v>3437</v>
      </c>
      <c r="D2753" s="8" t="s">
        <v>14</v>
      </c>
    </row>
    <row r="2754" spans="1:4" x14ac:dyDescent="0.25">
      <c r="A2754" s="8" t="s">
        <v>1231</v>
      </c>
      <c r="B2754" s="8" t="s">
        <v>764</v>
      </c>
      <c r="C2754" s="8" t="s">
        <v>3438</v>
      </c>
      <c r="D2754" s="8" t="s">
        <v>14</v>
      </c>
    </row>
    <row r="2755" spans="1:4" x14ac:dyDescent="0.25">
      <c r="A2755" s="8" t="s">
        <v>1231</v>
      </c>
      <c r="B2755" s="8" t="s">
        <v>764</v>
      </c>
      <c r="C2755" s="8" t="s">
        <v>3672</v>
      </c>
      <c r="D2755" s="8" t="s">
        <v>14</v>
      </c>
    </row>
    <row r="2756" spans="1:4" x14ac:dyDescent="0.25">
      <c r="A2756" s="8" t="s">
        <v>1231</v>
      </c>
      <c r="B2756" s="8" t="s">
        <v>764</v>
      </c>
      <c r="C2756" s="8" t="s">
        <v>3673</v>
      </c>
      <c r="D2756" s="8" t="s">
        <v>14</v>
      </c>
    </row>
    <row r="2757" spans="1:4" x14ac:dyDescent="0.25">
      <c r="A2757" s="8" t="s">
        <v>1231</v>
      </c>
      <c r="B2757" s="8" t="s">
        <v>764</v>
      </c>
      <c r="C2757" s="8" t="s">
        <v>3439</v>
      </c>
      <c r="D2757" s="8" t="s">
        <v>14</v>
      </c>
    </row>
    <row r="2758" spans="1:4" x14ac:dyDescent="0.25">
      <c r="A2758" s="8" t="s">
        <v>1231</v>
      </c>
      <c r="B2758" s="8" t="s">
        <v>764</v>
      </c>
      <c r="C2758" s="8" t="s">
        <v>3440</v>
      </c>
      <c r="D2758" s="8" t="s">
        <v>14</v>
      </c>
    </row>
    <row r="2759" spans="1:4" x14ac:dyDescent="0.25">
      <c r="A2759" s="8" t="s">
        <v>1231</v>
      </c>
      <c r="B2759" s="8" t="s">
        <v>764</v>
      </c>
      <c r="C2759" s="8" t="s">
        <v>3674</v>
      </c>
      <c r="D2759" s="8" t="s">
        <v>14</v>
      </c>
    </row>
    <row r="2760" spans="1:4" x14ac:dyDescent="0.25">
      <c r="A2760" s="8" t="s">
        <v>1231</v>
      </c>
      <c r="B2760" s="8" t="s">
        <v>764</v>
      </c>
      <c r="C2760" s="8" t="s">
        <v>3675</v>
      </c>
      <c r="D2760" s="8" t="s">
        <v>14</v>
      </c>
    </row>
    <row r="2761" spans="1:4" x14ac:dyDescent="0.25">
      <c r="A2761" s="8" t="s">
        <v>1231</v>
      </c>
      <c r="B2761" s="8" t="s">
        <v>764</v>
      </c>
      <c r="C2761" s="8" t="s">
        <v>3441</v>
      </c>
      <c r="D2761" s="8" t="s">
        <v>14</v>
      </c>
    </row>
    <row r="2762" spans="1:4" x14ac:dyDescent="0.25">
      <c r="A2762" s="8" t="s">
        <v>1231</v>
      </c>
      <c r="B2762" s="8" t="s">
        <v>764</v>
      </c>
      <c r="C2762" s="8" t="s">
        <v>3442</v>
      </c>
      <c r="D2762" s="8" t="s">
        <v>14</v>
      </c>
    </row>
    <row r="2763" spans="1:4" x14ac:dyDescent="0.25">
      <c r="A2763" s="8" t="s">
        <v>1231</v>
      </c>
      <c r="B2763" s="8" t="s">
        <v>764</v>
      </c>
      <c r="C2763" s="8" t="s">
        <v>4108</v>
      </c>
      <c r="D2763" s="8" t="s">
        <v>14</v>
      </c>
    </row>
    <row r="2764" spans="1:4" x14ac:dyDescent="0.25">
      <c r="A2764" s="8" t="s">
        <v>1231</v>
      </c>
      <c r="B2764" s="8" t="s">
        <v>764</v>
      </c>
      <c r="C2764" s="8" t="s">
        <v>4109</v>
      </c>
      <c r="D2764" s="8" t="s">
        <v>14</v>
      </c>
    </row>
    <row r="2765" spans="1:4" x14ac:dyDescent="0.25">
      <c r="A2765" s="8" t="s">
        <v>1231</v>
      </c>
      <c r="B2765" s="8" t="s">
        <v>764</v>
      </c>
      <c r="C2765" s="8" t="s">
        <v>3676</v>
      </c>
      <c r="D2765" s="8" t="s">
        <v>14</v>
      </c>
    </row>
    <row r="2766" spans="1:4" x14ac:dyDescent="0.25">
      <c r="A2766" s="8" t="s">
        <v>1231</v>
      </c>
      <c r="B2766" s="8" t="s">
        <v>764</v>
      </c>
      <c r="C2766" s="8" t="s">
        <v>3677</v>
      </c>
      <c r="D2766" s="8" t="s">
        <v>14</v>
      </c>
    </row>
    <row r="2767" spans="1:4" x14ac:dyDescent="0.25">
      <c r="A2767" s="8" t="s">
        <v>1231</v>
      </c>
      <c r="B2767" s="8" t="s">
        <v>764</v>
      </c>
      <c r="C2767" s="8" t="s">
        <v>3443</v>
      </c>
      <c r="D2767" s="8" t="s">
        <v>14</v>
      </c>
    </row>
    <row r="2768" spans="1:4" x14ac:dyDescent="0.25">
      <c r="A2768" s="8" t="s">
        <v>1231</v>
      </c>
      <c r="B2768" s="8" t="s">
        <v>764</v>
      </c>
      <c r="C2768" s="8" t="s">
        <v>3444</v>
      </c>
      <c r="D2768" s="8" t="s">
        <v>14</v>
      </c>
    </row>
    <row r="2769" spans="1:4" x14ac:dyDescent="0.25">
      <c r="A2769" s="8" t="s">
        <v>1231</v>
      </c>
      <c r="B2769" s="8" t="s">
        <v>764</v>
      </c>
      <c r="C2769" s="8" t="s">
        <v>3445</v>
      </c>
      <c r="D2769" s="8" t="s">
        <v>14</v>
      </c>
    </row>
    <row r="2770" spans="1:4" x14ac:dyDescent="0.25">
      <c r="A2770" s="8" t="s">
        <v>1231</v>
      </c>
      <c r="B2770" s="8" t="s">
        <v>764</v>
      </c>
      <c r="C2770" s="8" t="s">
        <v>3446</v>
      </c>
      <c r="D2770" s="8" t="s">
        <v>14</v>
      </c>
    </row>
    <row r="2771" spans="1:4" x14ac:dyDescent="0.25">
      <c r="A2771" s="8" t="s">
        <v>1231</v>
      </c>
      <c r="B2771" s="8" t="s">
        <v>764</v>
      </c>
      <c r="C2771" s="8" t="s">
        <v>3447</v>
      </c>
      <c r="D2771" s="8" t="s">
        <v>14</v>
      </c>
    </row>
    <row r="2772" spans="1:4" x14ac:dyDescent="0.25">
      <c r="A2772" s="8" t="s">
        <v>1231</v>
      </c>
      <c r="B2772" s="8" t="s">
        <v>764</v>
      </c>
      <c r="C2772" s="8" t="s">
        <v>3448</v>
      </c>
      <c r="D2772" s="8" t="s">
        <v>14</v>
      </c>
    </row>
    <row r="2773" spans="1:4" x14ac:dyDescent="0.25">
      <c r="A2773" s="8" t="s">
        <v>1231</v>
      </c>
      <c r="B2773" s="8" t="s">
        <v>764</v>
      </c>
      <c r="C2773" s="8" t="s">
        <v>3449</v>
      </c>
      <c r="D2773" s="8" t="s">
        <v>14</v>
      </c>
    </row>
    <row r="2774" spans="1:4" x14ac:dyDescent="0.25">
      <c r="A2774" s="8" t="s">
        <v>1231</v>
      </c>
      <c r="B2774" s="8" t="s">
        <v>764</v>
      </c>
      <c r="C2774" s="8" t="s">
        <v>3450</v>
      </c>
      <c r="D2774" s="8" t="s">
        <v>14</v>
      </c>
    </row>
    <row r="2775" spans="1:4" x14ac:dyDescent="0.25">
      <c r="A2775" s="8" t="s">
        <v>1231</v>
      </c>
      <c r="B2775" s="8" t="s">
        <v>764</v>
      </c>
      <c r="C2775" s="8" t="s">
        <v>2567</v>
      </c>
      <c r="D2775" s="8" t="s">
        <v>14</v>
      </c>
    </row>
    <row r="2776" spans="1:4" x14ac:dyDescent="0.25">
      <c r="A2776" s="8" t="s">
        <v>1231</v>
      </c>
      <c r="B2776" s="8" t="s">
        <v>764</v>
      </c>
      <c r="C2776" s="8" t="s">
        <v>2568</v>
      </c>
      <c r="D2776" s="8" t="s">
        <v>14</v>
      </c>
    </row>
    <row r="2777" spans="1:4" x14ac:dyDescent="0.25">
      <c r="A2777" s="8" t="s">
        <v>1231</v>
      </c>
      <c r="B2777" s="8" t="s">
        <v>764</v>
      </c>
      <c r="C2777" s="8" t="s">
        <v>2924</v>
      </c>
      <c r="D2777" s="8" t="s">
        <v>14</v>
      </c>
    </row>
    <row r="2778" spans="1:4" x14ac:dyDescent="0.25">
      <c r="A2778" s="8" t="s">
        <v>1231</v>
      </c>
      <c r="B2778" s="8" t="s">
        <v>764</v>
      </c>
      <c r="C2778" s="8" t="s">
        <v>2925</v>
      </c>
      <c r="D2778" s="8" t="s">
        <v>14</v>
      </c>
    </row>
    <row r="2779" spans="1:4" x14ac:dyDescent="0.25">
      <c r="A2779" s="8" t="s">
        <v>1231</v>
      </c>
      <c r="B2779" s="8" t="s">
        <v>764</v>
      </c>
      <c r="C2779" s="8" t="s">
        <v>2926</v>
      </c>
      <c r="D2779" s="8" t="s">
        <v>14</v>
      </c>
    </row>
    <row r="2780" spans="1:4" x14ac:dyDescent="0.25">
      <c r="A2780" s="8" t="s">
        <v>1231</v>
      </c>
      <c r="B2780" s="8" t="s">
        <v>764</v>
      </c>
      <c r="C2780" s="8" t="s">
        <v>2927</v>
      </c>
      <c r="D2780" s="8" t="s">
        <v>14</v>
      </c>
    </row>
    <row r="2781" spans="1:4" x14ac:dyDescent="0.25">
      <c r="A2781" s="8" t="s">
        <v>1231</v>
      </c>
      <c r="B2781" s="8" t="s">
        <v>764</v>
      </c>
      <c r="C2781" s="8" t="s">
        <v>2928</v>
      </c>
      <c r="D2781" s="8" t="s">
        <v>14</v>
      </c>
    </row>
    <row r="2782" spans="1:4" x14ac:dyDescent="0.25">
      <c r="A2782" s="8" t="s">
        <v>1231</v>
      </c>
      <c r="B2782" s="8" t="s">
        <v>764</v>
      </c>
      <c r="C2782" s="8" t="s">
        <v>2929</v>
      </c>
      <c r="D2782" s="8" t="s">
        <v>14</v>
      </c>
    </row>
    <row r="2783" spans="1:4" x14ac:dyDescent="0.25">
      <c r="A2783" s="8" t="s">
        <v>1231</v>
      </c>
      <c r="B2783" s="8" t="s">
        <v>764</v>
      </c>
      <c r="C2783" s="8" t="s">
        <v>2930</v>
      </c>
      <c r="D2783" s="8" t="s">
        <v>14</v>
      </c>
    </row>
    <row r="2784" spans="1:4" x14ac:dyDescent="0.25">
      <c r="A2784" s="8" t="s">
        <v>1231</v>
      </c>
      <c r="B2784" s="8" t="s">
        <v>764</v>
      </c>
      <c r="C2784" s="8" t="s">
        <v>2931</v>
      </c>
      <c r="D2784" s="8" t="s">
        <v>14</v>
      </c>
    </row>
    <row r="2785" spans="1:4" x14ac:dyDescent="0.25">
      <c r="A2785" s="8" t="s">
        <v>1231</v>
      </c>
      <c r="B2785" s="8" t="s">
        <v>764</v>
      </c>
      <c r="C2785" s="8" t="s">
        <v>2932</v>
      </c>
      <c r="D2785" s="8" t="s">
        <v>14</v>
      </c>
    </row>
    <row r="2786" spans="1:4" x14ac:dyDescent="0.25">
      <c r="A2786" s="8" t="s">
        <v>1231</v>
      </c>
      <c r="B2786" s="8" t="s">
        <v>764</v>
      </c>
      <c r="C2786" s="8" t="s">
        <v>2566</v>
      </c>
      <c r="D2786" s="8" t="s">
        <v>14</v>
      </c>
    </row>
    <row r="2787" spans="1:4" x14ac:dyDescent="0.25">
      <c r="A2787" s="8" t="s">
        <v>1231</v>
      </c>
      <c r="B2787" s="8" t="s">
        <v>764</v>
      </c>
      <c r="C2787" s="8" t="s">
        <v>2920</v>
      </c>
      <c r="D2787" s="8" t="s">
        <v>14</v>
      </c>
    </row>
    <row r="2788" spans="1:4" x14ac:dyDescent="0.25">
      <c r="A2788" s="8" t="s">
        <v>1231</v>
      </c>
      <c r="B2788" s="8" t="s">
        <v>764</v>
      </c>
      <c r="C2788" s="8" t="s">
        <v>2921</v>
      </c>
      <c r="D2788" s="8" t="s">
        <v>14</v>
      </c>
    </row>
    <row r="2789" spans="1:4" x14ac:dyDescent="0.25">
      <c r="A2789" s="8" t="s">
        <v>1231</v>
      </c>
      <c r="B2789" s="8" t="s">
        <v>764</v>
      </c>
      <c r="C2789" s="8" t="s">
        <v>2922</v>
      </c>
      <c r="D2789" s="8" t="s">
        <v>14</v>
      </c>
    </row>
    <row r="2790" spans="1:4" x14ac:dyDescent="0.25">
      <c r="A2790" s="8" t="s">
        <v>1231</v>
      </c>
      <c r="B2790" s="8" t="s">
        <v>764</v>
      </c>
      <c r="C2790" s="8" t="s">
        <v>2572</v>
      </c>
      <c r="D2790" s="8" t="s">
        <v>14</v>
      </c>
    </row>
    <row r="2791" spans="1:4" x14ac:dyDescent="0.25">
      <c r="A2791" s="8" t="s">
        <v>1231</v>
      </c>
      <c r="B2791" s="8" t="s">
        <v>764</v>
      </c>
      <c r="C2791" s="8" t="s">
        <v>3451</v>
      </c>
      <c r="D2791" s="8" t="s">
        <v>14</v>
      </c>
    </row>
    <row r="2792" spans="1:4" x14ac:dyDescent="0.25">
      <c r="A2792" s="8" t="s">
        <v>1231</v>
      </c>
      <c r="B2792" s="8" t="s">
        <v>764</v>
      </c>
      <c r="C2792" s="8" t="s">
        <v>665</v>
      </c>
      <c r="D2792" s="8" t="s">
        <v>14</v>
      </c>
    </row>
    <row r="2793" spans="1:4" x14ac:dyDescent="0.25">
      <c r="A2793" s="8" t="s">
        <v>1231</v>
      </c>
      <c r="B2793" s="8" t="s">
        <v>764</v>
      </c>
      <c r="C2793" s="8" t="s">
        <v>663</v>
      </c>
      <c r="D2793" s="8" t="s">
        <v>14</v>
      </c>
    </row>
    <row r="2794" spans="1:4" x14ac:dyDescent="0.25">
      <c r="A2794" s="8" t="s">
        <v>1231</v>
      </c>
      <c r="B2794" s="8" t="s">
        <v>764</v>
      </c>
      <c r="C2794" s="8" t="s">
        <v>664</v>
      </c>
      <c r="D2794" s="8" t="s">
        <v>14</v>
      </c>
    </row>
    <row r="2795" spans="1:4" x14ac:dyDescent="0.25">
      <c r="A2795" s="8" t="s">
        <v>1231</v>
      </c>
      <c r="B2795" s="8" t="s">
        <v>764</v>
      </c>
      <c r="C2795" s="8" t="s">
        <v>2375</v>
      </c>
      <c r="D2795" s="8" t="s">
        <v>14</v>
      </c>
    </row>
    <row r="2796" spans="1:4" x14ac:dyDescent="0.25">
      <c r="A2796" s="8" t="s">
        <v>1231</v>
      </c>
      <c r="B2796" s="8" t="s">
        <v>764</v>
      </c>
      <c r="C2796" s="8" t="s">
        <v>1126</v>
      </c>
      <c r="D2796" s="8" t="s">
        <v>14</v>
      </c>
    </row>
    <row r="2797" spans="1:4" x14ac:dyDescent="0.25">
      <c r="A2797" s="8" t="s">
        <v>1231</v>
      </c>
      <c r="B2797" s="8" t="s">
        <v>764</v>
      </c>
      <c r="C2797" s="8" t="s">
        <v>1133</v>
      </c>
      <c r="D2797" s="8" t="s">
        <v>14</v>
      </c>
    </row>
    <row r="2798" spans="1:4" x14ac:dyDescent="0.25">
      <c r="A2798" s="8" t="s">
        <v>1231</v>
      </c>
      <c r="B2798" s="8" t="s">
        <v>764</v>
      </c>
      <c r="C2798" s="8" t="s">
        <v>3678</v>
      </c>
      <c r="D2798" s="8" t="s">
        <v>14</v>
      </c>
    </row>
    <row r="2799" spans="1:4" x14ac:dyDescent="0.25">
      <c r="A2799" s="8" t="s">
        <v>1231</v>
      </c>
      <c r="B2799" s="8" t="s">
        <v>764</v>
      </c>
      <c r="C2799" s="8" t="s">
        <v>3452</v>
      </c>
      <c r="D2799" s="8" t="s">
        <v>14</v>
      </c>
    </row>
    <row r="2800" spans="1:4" x14ac:dyDescent="0.25">
      <c r="A2800" t="s">
        <v>1231</v>
      </c>
      <c r="B2800" t="s">
        <v>764</v>
      </c>
      <c r="C2800" t="s">
        <v>4593</v>
      </c>
      <c r="D2800" s="12" t="s">
        <v>14</v>
      </c>
    </row>
    <row r="2801" spans="1:4" x14ac:dyDescent="0.25">
      <c r="A2801" s="8" t="s">
        <v>1231</v>
      </c>
      <c r="B2801" s="8" t="s">
        <v>764</v>
      </c>
      <c r="C2801" s="8" t="s">
        <v>4112</v>
      </c>
      <c r="D2801" s="8" t="s">
        <v>14</v>
      </c>
    </row>
    <row r="2802" spans="1:4" x14ac:dyDescent="0.25">
      <c r="A2802" s="8" t="s">
        <v>1231</v>
      </c>
      <c r="B2802" s="8" t="s">
        <v>764</v>
      </c>
      <c r="C2802" s="8" t="s">
        <v>4111</v>
      </c>
      <c r="D2802" s="8" t="s">
        <v>14</v>
      </c>
    </row>
    <row r="2803" spans="1:4" x14ac:dyDescent="0.25">
      <c r="A2803" s="8" t="s">
        <v>1231</v>
      </c>
      <c r="B2803" s="8" t="s">
        <v>764</v>
      </c>
      <c r="C2803" s="8" t="s">
        <v>3453</v>
      </c>
      <c r="D2803" s="8" t="s">
        <v>14</v>
      </c>
    </row>
    <row r="2804" spans="1:4" x14ac:dyDescent="0.25">
      <c r="A2804" s="8" t="s">
        <v>1231</v>
      </c>
      <c r="B2804" s="8" t="s">
        <v>764</v>
      </c>
      <c r="C2804" s="8" t="s">
        <v>3454</v>
      </c>
      <c r="D2804" s="8" t="s">
        <v>14</v>
      </c>
    </row>
    <row r="2805" spans="1:4" x14ac:dyDescent="0.25">
      <c r="A2805" s="8" t="s">
        <v>1231</v>
      </c>
      <c r="B2805" s="8" t="s">
        <v>764</v>
      </c>
      <c r="C2805" s="8" t="s">
        <v>3022</v>
      </c>
      <c r="D2805" s="8" t="s">
        <v>14</v>
      </c>
    </row>
    <row r="2806" spans="1:4" x14ac:dyDescent="0.25">
      <c r="A2806" s="8" t="s">
        <v>1231</v>
      </c>
      <c r="B2806" s="8" t="s">
        <v>764</v>
      </c>
      <c r="C2806" s="8" t="s">
        <v>3023</v>
      </c>
      <c r="D2806" s="8" t="s">
        <v>14</v>
      </c>
    </row>
    <row r="2807" spans="1:4" x14ac:dyDescent="0.25">
      <c r="A2807" s="8" t="s">
        <v>1231</v>
      </c>
      <c r="B2807" s="8" t="s">
        <v>764</v>
      </c>
      <c r="C2807" s="8" t="s">
        <v>3024</v>
      </c>
      <c r="D2807" s="8" t="s">
        <v>14</v>
      </c>
    </row>
    <row r="2808" spans="1:4" x14ac:dyDescent="0.25">
      <c r="A2808" s="8" t="s">
        <v>1231</v>
      </c>
      <c r="B2808" s="8" t="s">
        <v>764</v>
      </c>
      <c r="C2808" s="8" t="s">
        <v>3025</v>
      </c>
      <c r="D2808" s="8" t="s">
        <v>14</v>
      </c>
    </row>
    <row r="2809" spans="1:4" x14ac:dyDescent="0.25">
      <c r="A2809" s="8" t="s">
        <v>1231</v>
      </c>
      <c r="B2809" s="8" t="s">
        <v>764</v>
      </c>
      <c r="C2809" s="8" t="s">
        <v>3026</v>
      </c>
      <c r="D2809" s="8" t="s">
        <v>14</v>
      </c>
    </row>
    <row r="2810" spans="1:4" x14ac:dyDescent="0.25">
      <c r="A2810" s="8" t="s">
        <v>1231</v>
      </c>
      <c r="B2810" s="8" t="s">
        <v>764</v>
      </c>
      <c r="C2810" s="8" t="s">
        <v>3027</v>
      </c>
      <c r="D2810" s="8" t="s">
        <v>14</v>
      </c>
    </row>
    <row r="2811" spans="1:4" x14ac:dyDescent="0.25">
      <c r="A2811" s="8" t="s">
        <v>1231</v>
      </c>
      <c r="B2811" s="8" t="s">
        <v>764</v>
      </c>
      <c r="C2811" s="8" t="s">
        <v>3021</v>
      </c>
      <c r="D2811" s="8" t="s">
        <v>14</v>
      </c>
    </row>
    <row r="2812" spans="1:4" x14ac:dyDescent="0.25">
      <c r="A2812" s="8" t="s">
        <v>1231</v>
      </c>
      <c r="B2812" s="8" t="s">
        <v>764</v>
      </c>
      <c r="C2812" s="8" t="s">
        <v>2152</v>
      </c>
      <c r="D2812" s="8" t="s">
        <v>14</v>
      </c>
    </row>
    <row r="2813" spans="1:4" x14ac:dyDescent="0.25">
      <c r="A2813" s="8" t="s">
        <v>1231</v>
      </c>
      <c r="B2813" s="8" t="s">
        <v>764</v>
      </c>
      <c r="C2813" s="8" t="s">
        <v>2151</v>
      </c>
      <c r="D2813" s="8" t="s">
        <v>14</v>
      </c>
    </row>
    <row r="2814" spans="1:4" x14ac:dyDescent="0.25">
      <c r="A2814" s="8" t="s">
        <v>1231</v>
      </c>
      <c r="B2814" s="8" t="s">
        <v>542</v>
      </c>
      <c r="C2814" s="8" t="s">
        <v>99</v>
      </c>
      <c r="D2814" s="8" t="s">
        <v>14</v>
      </c>
    </row>
    <row r="2815" spans="1:4" x14ac:dyDescent="0.25">
      <c r="A2815" s="8" t="s">
        <v>1231</v>
      </c>
      <c r="B2815" s="8" t="s">
        <v>542</v>
      </c>
      <c r="C2815" s="8" t="s">
        <v>2195</v>
      </c>
      <c r="D2815" s="8" t="s">
        <v>14</v>
      </c>
    </row>
    <row r="2816" spans="1:4" x14ac:dyDescent="0.25">
      <c r="A2816" s="8" t="s">
        <v>1231</v>
      </c>
      <c r="B2816" s="8" t="s">
        <v>542</v>
      </c>
      <c r="C2816" s="8" t="s">
        <v>2600</v>
      </c>
      <c r="D2816" s="8" t="s">
        <v>14</v>
      </c>
    </row>
    <row r="2817" spans="1:4" x14ac:dyDescent="0.25">
      <c r="A2817" s="8" t="s">
        <v>1231</v>
      </c>
      <c r="B2817" s="8" t="s">
        <v>542</v>
      </c>
      <c r="C2817" s="8" t="s">
        <v>606</v>
      </c>
      <c r="D2817" s="8" t="s">
        <v>14</v>
      </c>
    </row>
    <row r="2818" spans="1:4" x14ac:dyDescent="0.25">
      <c r="A2818" s="8" t="s">
        <v>1231</v>
      </c>
      <c r="B2818" s="8" t="s">
        <v>542</v>
      </c>
      <c r="C2818" s="8" t="s">
        <v>607</v>
      </c>
      <c r="D2818" s="8" t="s">
        <v>14</v>
      </c>
    </row>
    <row r="2819" spans="1:4" x14ac:dyDescent="0.25">
      <c r="A2819" s="8" t="s">
        <v>1231</v>
      </c>
      <c r="B2819" s="8" t="s">
        <v>542</v>
      </c>
      <c r="C2819" s="8" t="s">
        <v>608</v>
      </c>
      <c r="D2819" s="8" t="s">
        <v>14</v>
      </c>
    </row>
    <row r="2820" spans="1:4" x14ac:dyDescent="0.25">
      <c r="A2820" s="8" t="s">
        <v>1231</v>
      </c>
      <c r="B2820" s="8" t="s">
        <v>542</v>
      </c>
      <c r="C2820" s="8" t="s">
        <v>614</v>
      </c>
      <c r="D2820" s="8" t="s">
        <v>14</v>
      </c>
    </row>
    <row r="2821" spans="1:4" x14ac:dyDescent="0.25">
      <c r="A2821" s="8" t="s">
        <v>1231</v>
      </c>
      <c r="B2821" s="8" t="s">
        <v>542</v>
      </c>
      <c r="C2821" s="8" t="s">
        <v>616</v>
      </c>
      <c r="D2821" s="8" t="s">
        <v>14</v>
      </c>
    </row>
    <row r="2822" spans="1:4" x14ac:dyDescent="0.25">
      <c r="A2822" s="8" t="s">
        <v>1231</v>
      </c>
      <c r="B2822" s="8" t="s">
        <v>542</v>
      </c>
      <c r="C2822" s="8" t="s">
        <v>2144</v>
      </c>
      <c r="D2822" s="8" t="s">
        <v>14</v>
      </c>
    </row>
    <row r="2823" spans="1:4" x14ac:dyDescent="0.25">
      <c r="A2823" s="8" t="s">
        <v>1231</v>
      </c>
      <c r="B2823" s="8" t="s">
        <v>1586</v>
      </c>
      <c r="C2823" s="8" t="s">
        <v>1585</v>
      </c>
      <c r="D2823" s="8" t="s">
        <v>14</v>
      </c>
    </row>
    <row r="2824" spans="1:4" x14ac:dyDescent="0.25">
      <c r="A2824" s="8" t="s">
        <v>1231</v>
      </c>
      <c r="B2824" s="8" t="s">
        <v>1586</v>
      </c>
      <c r="C2824" s="8" t="s">
        <v>544</v>
      </c>
      <c r="D2824" s="8" t="s">
        <v>14</v>
      </c>
    </row>
    <row r="2825" spans="1:4" x14ac:dyDescent="0.25">
      <c r="A2825" s="8" t="s">
        <v>1231</v>
      </c>
      <c r="B2825" s="8" t="s">
        <v>1586</v>
      </c>
      <c r="C2825" s="8" t="s">
        <v>274</v>
      </c>
      <c r="D2825" s="8" t="s">
        <v>14</v>
      </c>
    </row>
    <row r="2826" spans="1:4" x14ac:dyDescent="0.25">
      <c r="A2826" s="8" t="s">
        <v>1231</v>
      </c>
      <c r="B2826" s="8" t="s">
        <v>1586</v>
      </c>
      <c r="C2826" s="8" t="s">
        <v>1338</v>
      </c>
      <c r="D2826" s="8" t="s">
        <v>14</v>
      </c>
    </row>
    <row r="2827" spans="1:4" x14ac:dyDescent="0.25">
      <c r="A2827" s="8" t="s">
        <v>1231</v>
      </c>
      <c r="B2827" s="8" t="s">
        <v>1586</v>
      </c>
      <c r="C2827" s="8" t="s">
        <v>1351</v>
      </c>
      <c r="D2827" s="8" t="s">
        <v>14</v>
      </c>
    </row>
    <row r="2828" spans="1:4" x14ac:dyDescent="0.25">
      <c r="A2828" s="8" t="s">
        <v>1231</v>
      </c>
      <c r="B2828" s="8" t="s">
        <v>1586</v>
      </c>
      <c r="C2828" s="8" t="s">
        <v>43</v>
      </c>
      <c r="D2828" s="8" t="s">
        <v>14</v>
      </c>
    </row>
    <row r="2829" spans="1:4" x14ac:dyDescent="0.25">
      <c r="A2829" s="8" t="s">
        <v>1231</v>
      </c>
      <c r="B2829" s="8" t="s">
        <v>1586</v>
      </c>
      <c r="C2829" s="8" t="s">
        <v>1954</v>
      </c>
      <c r="D2829" s="8" t="s">
        <v>14</v>
      </c>
    </row>
    <row r="2830" spans="1:4" x14ac:dyDescent="0.25">
      <c r="A2830" s="8" t="s">
        <v>1231</v>
      </c>
      <c r="B2830" s="8" t="s">
        <v>1586</v>
      </c>
      <c r="C2830" s="8" t="s">
        <v>1957</v>
      </c>
      <c r="D2830" s="8" t="s">
        <v>14</v>
      </c>
    </row>
    <row r="2831" spans="1:4" x14ac:dyDescent="0.25">
      <c r="A2831" s="8" t="s">
        <v>1231</v>
      </c>
      <c r="B2831" s="8" t="s">
        <v>1586</v>
      </c>
      <c r="C2831" s="8" t="s">
        <v>1958</v>
      </c>
      <c r="D2831" s="8" t="s">
        <v>14</v>
      </c>
    </row>
    <row r="2832" spans="1:4" x14ac:dyDescent="0.25">
      <c r="A2832" s="8" t="s">
        <v>1231</v>
      </c>
      <c r="B2832" s="8" t="s">
        <v>1586</v>
      </c>
      <c r="C2832" s="8" t="s">
        <v>623</v>
      </c>
      <c r="D2832" s="8" t="s">
        <v>14</v>
      </c>
    </row>
    <row r="2833" spans="1:4" x14ac:dyDescent="0.25">
      <c r="A2833" s="8" t="s">
        <v>1231</v>
      </c>
      <c r="B2833" s="8" t="s">
        <v>1586</v>
      </c>
      <c r="C2833" s="8" t="s">
        <v>624</v>
      </c>
      <c r="D2833" s="8" t="s">
        <v>14</v>
      </c>
    </row>
    <row r="2834" spans="1:4" x14ac:dyDescent="0.25">
      <c r="A2834" s="8" t="s">
        <v>1231</v>
      </c>
      <c r="B2834" s="8" t="s">
        <v>1586</v>
      </c>
      <c r="C2834" s="8" t="s">
        <v>625</v>
      </c>
      <c r="D2834" s="8" t="s">
        <v>14</v>
      </c>
    </row>
    <row r="2835" spans="1:4" x14ac:dyDescent="0.25">
      <c r="A2835" s="8" t="s">
        <v>1231</v>
      </c>
      <c r="B2835" s="8" t="s">
        <v>1586</v>
      </c>
      <c r="C2835" s="8" t="s">
        <v>2146</v>
      </c>
      <c r="D2835" s="8" t="s">
        <v>14</v>
      </c>
    </row>
    <row r="2836" spans="1:4" x14ac:dyDescent="0.25">
      <c r="A2836" s="8" t="s">
        <v>1231</v>
      </c>
      <c r="B2836" s="8" t="s">
        <v>382</v>
      </c>
      <c r="C2836" s="8" t="s">
        <v>2068</v>
      </c>
      <c r="D2836" s="8" t="s">
        <v>14</v>
      </c>
    </row>
    <row r="2837" spans="1:4" x14ac:dyDescent="0.25">
      <c r="A2837" s="8" t="s">
        <v>1231</v>
      </c>
      <c r="B2837" s="8" t="s">
        <v>382</v>
      </c>
      <c r="C2837" s="8" t="s">
        <v>1513</v>
      </c>
      <c r="D2837" s="8" t="s">
        <v>14</v>
      </c>
    </row>
    <row r="2838" spans="1:4" x14ac:dyDescent="0.25">
      <c r="A2838" s="8" t="s">
        <v>1231</v>
      </c>
      <c r="B2838" s="8" t="s">
        <v>382</v>
      </c>
      <c r="C2838" s="8" t="s">
        <v>1511</v>
      </c>
      <c r="D2838" s="8" t="s">
        <v>14</v>
      </c>
    </row>
    <row r="2839" spans="1:4" x14ac:dyDescent="0.25">
      <c r="A2839" s="8" t="s">
        <v>1231</v>
      </c>
      <c r="B2839" s="8" t="s">
        <v>382</v>
      </c>
      <c r="C2839" s="8" t="s">
        <v>1512</v>
      </c>
      <c r="D2839" s="8" t="s">
        <v>14</v>
      </c>
    </row>
    <row r="2840" spans="1:4" x14ac:dyDescent="0.25">
      <c r="A2840" s="8" t="s">
        <v>1231</v>
      </c>
      <c r="B2840" s="8" t="s">
        <v>382</v>
      </c>
      <c r="C2840" s="8" t="s">
        <v>1514</v>
      </c>
      <c r="D2840" s="8" t="s">
        <v>14</v>
      </c>
    </row>
    <row r="2841" spans="1:4" x14ac:dyDescent="0.25">
      <c r="A2841" s="8" t="s">
        <v>1231</v>
      </c>
      <c r="B2841" s="8" t="s">
        <v>382</v>
      </c>
      <c r="C2841" s="8" t="s">
        <v>1515</v>
      </c>
      <c r="D2841" s="8" t="s">
        <v>14</v>
      </c>
    </row>
    <row r="2842" spans="1:4" x14ac:dyDescent="0.25">
      <c r="A2842" s="8" t="s">
        <v>1231</v>
      </c>
      <c r="B2842" s="8" t="s">
        <v>382</v>
      </c>
      <c r="C2842" s="8" t="s">
        <v>1516</v>
      </c>
      <c r="D2842" s="8" t="s">
        <v>14</v>
      </c>
    </row>
    <row r="2843" spans="1:4" x14ac:dyDescent="0.25">
      <c r="A2843" s="8" t="s">
        <v>1231</v>
      </c>
      <c r="B2843" s="8" t="s">
        <v>382</v>
      </c>
      <c r="C2843" s="8" t="s">
        <v>1517</v>
      </c>
      <c r="D2843" s="8" t="s">
        <v>14</v>
      </c>
    </row>
    <row r="2844" spans="1:4" x14ac:dyDescent="0.25">
      <c r="A2844" s="8" t="s">
        <v>1231</v>
      </c>
      <c r="B2844" s="8" t="s">
        <v>382</v>
      </c>
      <c r="C2844" s="8" t="s">
        <v>2503</v>
      </c>
      <c r="D2844" s="8" t="s">
        <v>14</v>
      </c>
    </row>
    <row r="2845" spans="1:4" x14ac:dyDescent="0.25">
      <c r="A2845" s="8" t="s">
        <v>1231</v>
      </c>
      <c r="B2845" s="8" t="s">
        <v>382</v>
      </c>
      <c r="C2845" s="8" t="s">
        <v>2504</v>
      </c>
      <c r="D2845" s="8" t="s">
        <v>14</v>
      </c>
    </row>
    <row r="2846" spans="1:4" x14ac:dyDescent="0.25">
      <c r="A2846" s="8" t="s">
        <v>1231</v>
      </c>
      <c r="B2846" s="8" t="s">
        <v>382</v>
      </c>
      <c r="C2846" s="8" t="s">
        <v>2505</v>
      </c>
      <c r="D2846" s="8" t="s">
        <v>14</v>
      </c>
    </row>
    <row r="2847" spans="1:4" x14ac:dyDescent="0.25">
      <c r="A2847" s="8" t="s">
        <v>1231</v>
      </c>
      <c r="B2847" s="8" t="s">
        <v>382</v>
      </c>
      <c r="C2847" s="8" t="s">
        <v>2506</v>
      </c>
      <c r="D2847" s="8" t="s">
        <v>14</v>
      </c>
    </row>
    <row r="2848" spans="1:4" x14ac:dyDescent="0.25">
      <c r="A2848" s="8" t="s">
        <v>1231</v>
      </c>
      <c r="B2848" s="8" t="s">
        <v>382</v>
      </c>
      <c r="C2848" s="8" t="s">
        <v>1613</v>
      </c>
      <c r="D2848" s="8" t="s">
        <v>14</v>
      </c>
    </row>
    <row r="2849" spans="1:4" x14ac:dyDescent="0.25">
      <c r="A2849" s="8" t="s">
        <v>1231</v>
      </c>
      <c r="B2849" s="8" t="s">
        <v>382</v>
      </c>
      <c r="C2849" s="8" t="s">
        <v>1614</v>
      </c>
      <c r="D2849" s="8" t="s">
        <v>14</v>
      </c>
    </row>
    <row r="2850" spans="1:4" x14ac:dyDescent="0.25">
      <c r="A2850" s="8" t="s">
        <v>1231</v>
      </c>
      <c r="B2850" s="8" t="s">
        <v>382</v>
      </c>
      <c r="C2850" s="8" t="s">
        <v>1616</v>
      </c>
      <c r="D2850" s="8" t="s">
        <v>14</v>
      </c>
    </row>
    <row r="2851" spans="1:4" x14ac:dyDescent="0.25">
      <c r="A2851" s="8" t="s">
        <v>1231</v>
      </c>
      <c r="B2851" s="8" t="s">
        <v>382</v>
      </c>
      <c r="C2851" s="8" t="s">
        <v>1617</v>
      </c>
      <c r="D2851" s="8" t="s">
        <v>14</v>
      </c>
    </row>
    <row r="2852" spans="1:4" x14ac:dyDescent="0.25">
      <c r="A2852" s="8" t="s">
        <v>1231</v>
      </c>
      <c r="B2852" s="8" t="s">
        <v>382</v>
      </c>
      <c r="C2852" s="8" t="s">
        <v>1631</v>
      </c>
      <c r="D2852" s="8" t="s">
        <v>14</v>
      </c>
    </row>
    <row r="2853" spans="1:4" x14ac:dyDescent="0.25">
      <c r="A2853" s="8" t="s">
        <v>1231</v>
      </c>
      <c r="B2853" s="8" t="s">
        <v>382</v>
      </c>
      <c r="C2853" s="8" t="s">
        <v>1632</v>
      </c>
      <c r="D2853" s="8" t="s">
        <v>14</v>
      </c>
    </row>
    <row r="2854" spans="1:4" x14ac:dyDescent="0.25">
      <c r="A2854" s="8" t="s">
        <v>1231</v>
      </c>
      <c r="B2854" s="8" t="s">
        <v>382</v>
      </c>
      <c r="C2854" s="8" t="s">
        <v>1873</v>
      </c>
      <c r="D2854" s="8" t="s">
        <v>14</v>
      </c>
    </row>
    <row r="2855" spans="1:4" x14ac:dyDescent="0.25">
      <c r="A2855" s="8" t="s">
        <v>1231</v>
      </c>
      <c r="B2855" s="8" t="s">
        <v>382</v>
      </c>
      <c r="C2855" s="8" t="s">
        <v>1874</v>
      </c>
      <c r="D2855" s="8" t="s">
        <v>14</v>
      </c>
    </row>
    <row r="2856" spans="1:4" x14ac:dyDescent="0.25">
      <c r="A2856" s="8" t="s">
        <v>1231</v>
      </c>
      <c r="B2856" s="8" t="s">
        <v>382</v>
      </c>
      <c r="C2856" s="8" t="s">
        <v>1875</v>
      </c>
      <c r="D2856" s="8" t="s">
        <v>14</v>
      </c>
    </row>
    <row r="2857" spans="1:4" x14ac:dyDescent="0.25">
      <c r="A2857" s="8" t="s">
        <v>1231</v>
      </c>
      <c r="B2857" s="8" t="s">
        <v>382</v>
      </c>
      <c r="C2857" s="8" t="s">
        <v>1876</v>
      </c>
      <c r="D2857" s="8" t="s">
        <v>14</v>
      </c>
    </row>
    <row r="2858" spans="1:4" x14ac:dyDescent="0.25">
      <c r="A2858" s="8" t="s">
        <v>1231</v>
      </c>
      <c r="B2858" s="8" t="s">
        <v>382</v>
      </c>
      <c r="C2858" s="8" t="s">
        <v>2006</v>
      </c>
      <c r="D2858" s="8" t="s">
        <v>14</v>
      </c>
    </row>
    <row r="2859" spans="1:4" x14ac:dyDescent="0.25">
      <c r="A2859" s="8" t="s">
        <v>1231</v>
      </c>
      <c r="B2859" s="8" t="s">
        <v>382</v>
      </c>
      <c r="C2859" s="8" t="s">
        <v>2007</v>
      </c>
      <c r="D2859" s="8" t="s">
        <v>14</v>
      </c>
    </row>
    <row r="2860" spans="1:4" x14ac:dyDescent="0.25">
      <c r="A2860" s="8" t="s">
        <v>1231</v>
      </c>
      <c r="B2860" s="8" t="s">
        <v>382</v>
      </c>
      <c r="C2860" s="8" t="s">
        <v>2009</v>
      </c>
      <c r="D2860" s="8" t="s">
        <v>14</v>
      </c>
    </row>
    <row r="2861" spans="1:4" x14ac:dyDescent="0.25">
      <c r="A2861" s="8" t="s">
        <v>1231</v>
      </c>
      <c r="B2861" s="8" t="s">
        <v>382</v>
      </c>
      <c r="C2861" s="8" t="s">
        <v>2004</v>
      </c>
      <c r="D2861" s="8" t="s">
        <v>14</v>
      </c>
    </row>
    <row r="2862" spans="1:4" x14ac:dyDescent="0.25">
      <c r="A2862" s="8" t="s">
        <v>1231</v>
      </c>
      <c r="B2862" s="8" t="s">
        <v>382</v>
      </c>
      <c r="C2862" s="8" t="s">
        <v>2005</v>
      </c>
      <c r="D2862" s="8" t="s">
        <v>14</v>
      </c>
    </row>
    <row r="2863" spans="1:4" x14ac:dyDescent="0.25">
      <c r="A2863" s="8" t="s">
        <v>1231</v>
      </c>
      <c r="B2863" s="8" t="s">
        <v>382</v>
      </c>
      <c r="C2863" s="8" t="s">
        <v>2010</v>
      </c>
      <c r="D2863" s="8" t="s">
        <v>14</v>
      </c>
    </row>
    <row r="2864" spans="1:4" x14ac:dyDescent="0.25">
      <c r="A2864" s="8" t="s">
        <v>1231</v>
      </c>
      <c r="B2864" s="8" t="s">
        <v>382</v>
      </c>
      <c r="C2864" s="8" t="s">
        <v>2011</v>
      </c>
      <c r="D2864" s="8" t="s">
        <v>14</v>
      </c>
    </row>
    <row r="2865" spans="1:4" x14ac:dyDescent="0.25">
      <c r="A2865" s="8" t="s">
        <v>1231</v>
      </c>
      <c r="B2865" s="8" t="s">
        <v>382</v>
      </c>
      <c r="C2865" s="8" t="s">
        <v>2012</v>
      </c>
      <c r="D2865" s="8" t="s">
        <v>14</v>
      </c>
    </row>
    <row r="2866" spans="1:4" x14ac:dyDescent="0.25">
      <c r="A2866" s="8" t="s">
        <v>1231</v>
      </c>
      <c r="B2866" s="8" t="s">
        <v>382</v>
      </c>
      <c r="C2866" s="8" t="s">
        <v>151</v>
      </c>
      <c r="D2866" s="8" t="s">
        <v>14</v>
      </c>
    </row>
    <row r="2867" spans="1:4" x14ac:dyDescent="0.25">
      <c r="A2867" s="8" t="s">
        <v>1231</v>
      </c>
      <c r="B2867" s="8" t="s">
        <v>382</v>
      </c>
      <c r="C2867" s="8" t="s">
        <v>152</v>
      </c>
      <c r="D2867" s="8" t="s">
        <v>14</v>
      </c>
    </row>
    <row r="2868" spans="1:4" x14ac:dyDescent="0.25">
      <c r="A2868" s="8" t="s">
        <v>1231</v>
      </c>
      <c r="B2868" s="8" t="s">
        <v>382</v>
      </c>
      <c r="C2868" s="8" t="s">
        <v>153</v>
      </c>
      <c r="D2868" s="8" t="s">
        <v>14</v>
      </c>
    </row>
    <row r="2869" spans="1:4" x14ac:dyDescent="0.25">
      <c r="A2869" s="8" t="s">
        <v>1231</v>
      </c>
      <c r="B2869" s="8" t="s">
        <v>382</v>
      </c>
      <c r="C2869" s="8" t="s">
        <v>156</v>
      </c>
      <c r="D2869" s="8" t="s">
        <v>14</v>
      </c>
    </row>
    <row r="2870" spans="1:4" x14ac:dyDescent="0.25">
      <c r="A2870" s="8" t="s">
        <v>1231</v>
      </c>
      <c r="B2870" s="8" t="s">
        <v>382</v>
      </c>
      <c r="C2870" s="8" t="s">
        <v>154</v>
      </c>
      <c r="D2870" s="8" t="s">
        <v>14</v>
      </c>
    </row>
    <row r="2871" spans="1:4" x14ac:dyDescent="0.25">
      <c r="A2871" s="8" t="s">
        <v>1231</v>
      </c>
      <c r="B2871" s="8" t="s">
        <v>382</v>
      </c>
      <c r="C2871" s="8" t="s">
        <v>157</v>
      </c>
      <c r="D2871" s="8" t="s">
        <v>14</v>
      </c>
    </row>
    <row r="2872" spans="1:4" x14ac:dyDescent="0.25">
      <c r="A2872" s="8" t="s">
        <v>1231</v>
      </c>
      <c r="B2872" s="8" t="s">
        <v>382</v>
      </c>
      <c r="C2872" s="8" t="s">
        <v>1408</v>
      </c>
      <c r="D2872" s="8" t="s">
        <v>14</v>
      </c>
    </row>
    <row r="2873" spans="1:4" x14ac:dyDescent="0.25">
      <c r="A2873" s="8" t="s">
        <v>1231</v>
      </c>
      <c r="B2873" s="8" t="s">
        <v>382</v>
      </c>
      <c r="C2873" s="8" t="s">
        <v>1409</v>
      </c>
      <c r="D2873" s="8" t="s">
        <v>14</v>
      </c>
    </row>
    <row r="2874" spans="1:4" x14ac:dyDescent="0.25">
      <c r="A2874" s="8" t="s">
        <v>1231</v>
      </c>
      <c r="B2874" s="8" t="s">
        <v>382</v>
      </c>
      <c r="C2874" s="8" t="s">
        <v>642</v>
      </c>
      <c r="D2874" s="8" t="s">
        <v>14</v>
      </c>
    </row>
    <row r="2875" spans="1:4" x14ac:dyDescent="0.25">
      <c r="A2875" s="8" t="s">
        <v>1231</v>
      </c>
      <c r="B2875" s="8" t="s">
        <v>382</v>
      </c>
      <c r="C2875" s="8" t="s">
        <v>1707</v>
      </c>
      <c r="D2875" s="8" t="s">
        <v>14</v>
      </c>
    </row>
    <row r="2876" spans="1:4" x14ac:dyDescent="0.25">
      <c r="A2876" s="8" t="s">
        <v>1231</v>
      </c>
      <c r="B2876" s="8" t="s">
        <v>382</v>
      </c>
      <c r="C2876" s="8" t="s">
        <v>1708</v>
      </c>
      <c r="D2876" s="8" t="s">
        <v>14</v>
      </c>
    </row>
    <row r="2877" spans="1:4" x14ac:dyDescent="0.25">
      <c r="A2877" s="8" t="s">
        <v>1231</v>
      </c>
      <c r="B2877" s="8" t="s">
        <v>382</v>
      </c>
      <c r="C2877" s="8" t="s">
        <v>2680</v>
      </c>
      <c r="D2877" s="8" t="s">
        <v>14</v>
      </c>
    </row>
    <row r="2878" spans="1:4" x14ac:dyDescent="0.25">
      <c r="A2878" s="8" t="s">
        <v>1231</v>
      </c>
      <c r="B2878" s="8" t="s">
        <v>382</v>
      </c>
      <c r="C2878" s="8" t="s">
        <v>2679</v>
      </c>
      <c r="D2878" s="8" t="s">
        <v>14</v>
      </c>
    </row>
    <row r="2879" spans="1:4" x14ac:dyDescent="0.25">
      <c r="A2879" s="8" t="s">
        <v>1231</v>
      </c>
      <c r="B2879" s="8" t="s">
        <v>382</v>
      </c>
      <c r="C2879" s="8" t="s">
        <v>2681</v>
      </c>
      <c r="D2879" s="8" t="s">
        <v>14</v>
      </c>
    </row>
    <row r="2880" spans="1:4" x14ac:dyDescent="0.25">
      <c r="A2880" s="8" t="s">
        <v>1231</v>
      </c>
      <c r="B2880" s="8" t="s">
        <v>382</v>
      </c>
      <c r="C2880" s="8" t="s">
        <v>2682</v>
      </c>
      <c r="D2880" s="8" t="s">
        <v>14</v>
      </c>
    </row>
    <row r="2881" spans="1:4" x14ac:dyDescent="0.25">
      <c r="A2881" s="8" t="s">
        <v>1231</v>
      </c>
      <c r="B2881" s="8" t="s">
        <v>382</v>
      </c>
      <c r="C2881" s="8" t="s">
        <v>2684</v>
      </c>
      <c r="D2881" s="8" t="s">
        <v>14</v>
      </c>
    </row>
    <row r="2882" spans="1:4" x14ac:dyDescent="0.25">
      <c r="A2882" s="8" t="s">
        <v>1231</v>
      </c>
      <c r="B2882" s="8" t="s">
        <v>382</v>
      </c>
      <c r="C2882" s="8" t="s">
        <v>2692</v>
      </c>
      <c r="D2882" s="8" t="s">
        <v>14</v>
      </c>
    </row>
    <row r="2883" spans="1:4" x14ac:dyDescent="0.25">
      <c r="A2883" s="8" t="s">
        <v>1231</v>
      </c>
      <c r="B2883" s="8" t="s">
        <v>957</v>
      </c>
      <c r="C2883" s="8" t="s">
        <v>956</v>
      </c>
      <c r="D2883" s="8" t="s">
        <v>14</v>
      </c>
    </row>
    <row r="2884" spans="1:4" x14ac:dyDescent="0.25">
      <c r="A2884" s="8" t="s">
        <v>1231</v>
      </c>
      <c r="B2884" s="8" t="s">
        <v>957</v>
      </c>
      <c r="C2884" s="8" t="s">
        <v>1010</v>
      </c>
      <c r="D2884" s="8" t="s">
        <v>14</v>
      </c>
    </row>
    <row r="2885" spans="1:4" x14ac:dyDescent="0.25">
      <c r="A2885" s="8" t="s">
        <v>1231</v>
      </c>
      <c r="B2885" s="8" t="s">
        <v>957</v>
      </c>
      <c r="C2885" s="8" t="s">
        <v>776</v>
      </c>
      <c r="D2885" s="8" t="s">
        <v>14</v>
      </c>
    </row>
    <row r="2886" spans="1:4" x14ac:dyDescent="0.25">
      <c r="A2886" s="8" t="s">
        <v>1231</v>
      </c>
      <c r="B2886" s="8" t="s">
        <v>957</v>
      </c>
      <c r="C2886" s="8" t="s">
        <v>197</v>
      </c>
      <c r="D2886" s="8" t="s">
        <v>14</v>
      </c>
    </row>
    <row r="2887" spans="1:4" x14ac:dyDescent="0.25">
      <c r="A2887" s="8" t="s">
        <v>1231</v>
      </c>
      <c r="B2887" s="8" t="s">
        <v>957</v>
      </c>
      <c r="C2887" s="8" t="s">
        <v>1028</v>
      </c>
      <c r="D2887" s="8" t="s">
        <v>14</v>
      </c>
    </row>
    <row r="2888" spans="1:4" x14ac:dyDescent="0.25">
      <c r="A2888" s="8" t="s">
        <v>1231</v>
      </c>
      <c r="B2888" s="8" t="s">
        <v>957</v>
      </c>
      <c r="C2888" s="8" t="s">
        <v>1029</v>
      </c>
      <c r="D2888" s="8" t="s">
        <v>14</v>
      </c>
    </row>
    <row r="2889" spans="1:4" x14ac:dyDescent="0.25">
      <c r="A2889" s="8" t="s">
        <v>1231</v>
      </c>
      <c r="B2889" s="8" t="s">
        <v>957</v>
      </c>
      <c r="C2889" s="8" t="s">
        <v>1032</v>
      </c>
      <c r="D2889" s="8" t="s">
        <v>14</v>
      </c>
    </row>
    <row r="2890" spans="1:4" x14ac:dyDescent="0.25">
      <c r="A2890" s="8" t="s">
        <v>1231</v>
      </c>
      <c r="B2890" s="8" t="s">
        <v>957</v>
      </c>
      <c r="C2890" s="8" t="s">
        <v>1033</v>
      </c>
      <c r="D2890" s="8" t="s">
        <v>14</v>
      </c>
    </row>
    <row r="2891" spans="1:4" x14ac:dyDescent="0.25">
      <c r="A2891" s="8" t="s">
        <v>1231</v>
      </c>
      <c r="B2891" s="8" t="s">
        <v>957</v>
      </c>
      <c r="C2891" s="8" t="s">
        <v>1034</v>
      </c>
      <c r="D2891" s="8" t="s">
        <v>14</v>
      </c>
    </row>
    <row r="2892" spans="1:4" x14ac:dyDescent="0.25">
      <c r="A2892" s="8" t="s">
        <v>1231</v>
      </c>
      <c r="B2892" s="8" t="s">
        <v>957</v>
      </c>
      <c r="C2892" s="8" t="s">
        <v>1035</v>
      </c>
      <c r="D2892" s="8" t="s">
        <v>14</v>
      </c>
    </row>
    <row r="2893" spans="1:4" x14ac:dyDescent="0.25">
      <c r="A2893" s="8" t="s">
        <v>1231</v>
      </c>
      <c r="B2893" s="8" t="s">
        <v>957</v>
      </c>
      <c r="C2893" s="8" t="s">
        <v>1036</v>
      </c>
      <c r="D2893" s="8" t="s">
        <v>14</v>
      </c>
    </row>
    <row r="2894" spans="1:4" x14ac:dyDescent="0.25">
      <c r="A2894" s="8" t="s">
        <v>1231</v>
      </c>
      <c r="B2894" s="8" t="s">
        <v>957</v>
      </c>
      <c r="C2894" s="8" t="s">
        <v>1046</v>
      </c>
      <c r="D2894" s="8" t="s">
        <v>14</v>
      </c>
    </row>
    <row r="2895" spans="1:4" x14ac:dyDescent="0.25">
      <c r="A2895" s="8" t="s">
        <v>1231</v>
      </c>
      <c r="B2895" s="8" t="s">
        <v>957</v>
      </c>
      <c r="C2895" s="8" t="s">
        <v>1045</v>
      </c>
      <c r="D2895" s="8" t="s">
        <v>14</v>
      </c>
    </row>
    <row r="2896" spans="1:4" x14ac:dyDescent="0.25">
      <c r="A2896" s="8" t="s">
        <v>1231</v>
      </c>
      <c r="B2896" s="8" t="s">
        <v>957</v>
      </c>
      <c r="C2896" s="8" t="s">
        <v>1047</v>
      </c>
      <c r="D2896" s="8" t="s">
        <v>14</v>
      </c>
    </row>
    <row r="2897" spans="1:4" x14ac:dyDescent="0.25">
      <c r="A2897" s="8" t="s">
        <v>1231</v>
      </c>
      <c r="B2897" s="8" t="s">
        <v>957</v>
      </c>
      <c r="C2897" s="8" t="s">
        <v>1048</v>
      </c>
      <c r="D2897" s="8" t="s">
        <v>14</v>
      </c>
    </row>
    <row r="2898" spans="1:4" x14ac:dyDescent="0.25">
      <c r="A2898" s="8" t="s">
        <v>1231</v>
      </c>
      <c r="B2898" s="8" t="s">
        <v>957</v>
      </c>
      <c r="C2898" s="8" t="s">
        <v>1051</v>
      </c>
      <c r="D2898" s="8" t="s">
        <v>14</v>
      </c>
    </row>
    <row r="2899" spans="1:4" x14ac:dyDescent="0.25">
      <c r="A2899" s="8" t="s">
        <v>1231</v>
      </c>
      <c r="B2899" s="8" t="s">
        <v>957</v>
      </c>
      <c r="C2899" s="8" t="s">
        <v>2067</v>
      </c>
      <c r="D2899" s="8" t="s">
        <v>14</v>
      </c>
    </row>
    <row r="2900" spans="1:4" x14ac:dyDescent="0.25">
      <c r="A2900" s="8" t="s">
        <v>1231</v>
      </c>
      <c r="B2900" s="8" t="s">
        <v>957</v>
      </c>
      <c r="C2900" s="8" t="s">
        <v>2066</v>
      </c>
      <c r="D2900" s="8" t="s">
        <v>14</v>
      </c>
    </row>
    <row r="2901" spans="1:4" x14ac:dyDescent="0.25">
      <c r="A2901" s="8" t="s">
        <v>1231</v>
      </c>
      <c r="B2901" s="8" t="s">
        <v>957</v>
      </c>
      <c r="C2901" s="8" t="s">
        <v>1105</v>
      </c>
      <c r="D2901" s="8" t="s">
        <v>14</v>
      </c>
    </row>
    <row r="2902" spans="1:4" x14ac:dyDescent="0.25">
      <c r="A2902" s="8" t="s">
        <v>1231</v>
      </c>
      <c r="B2902" s="8" t="s">
        <v>957</v>
      </c>
      <c r="C2902" s="8" t="s">
        <v>1106</v>
      </c>
      <c r="D2902" s="8" t="s">
        <v>14</v>
      </c>
    </row>
    <row r="2903" spans="1:4" x14ac:dyDescent="0.25">
      <c r="A2903" s="8" t="s">
        <v>1231</v>
      </c>
      <c r="B2903" s="8" t="s">
        <v>957</v>
      </c>
      <c r="C2903" s="8" t="s">
        <v>1107</v>
      </c>
      <c r="D2903" s="8" t="s">
        <v>14</v>
      </c>
    </row>
    <row r="2904" spans="1:4" x14ac:dyDescent="0.25">
      <c r="A2904" s="8" t="s">
        <v>1231</v>
      </c>
      <c r="B2904" s="8" t="s">
        <v>957</v>
      </c>
      <c r="C2904" s="8" t="s">
        <v>555</v>
      </c>
      <c r="D2904" s="8" t="s">
        <v>14</v>
      </c>
    </row>
    <row r="2905" spans="1:4" x14ac:dyDescent="0.25">
      <c r="A2905" s="8" t="s">
        <v>1231</v>
      </c>
      <c r="B2905" s="8" t="s">
        <v>957</v>
      </c>
      <c r="C2905" s="8" t="s">
        <v>556</v>
      </c>
      <c r="D2905" s="8" t="s">
        <v>14</v>
      </c>
    </row>
    <row r="2906" spans="1:4" x14ac:dyDescent="0.25">
      <c r="A2906" s="8" t="s">
        <v>1231</v>
      </c>
      <c r="B2906" s="8" t="s">
        <v>957</v>
      </c>
      <c r="C2906" s="8" t="s">
        <v>1513</v>
      </c>
      <c r="D2906" s="8" t="s">
        <v>14</v>
      </c>
    </row>
    <row r="2907" spans="1:4" x14ac:dyDescent="0.25">
      <c r="A2907" s="8" t="s">
        <v>1231</v>
      </c>
      <c r="B2907" s="8" t="s">
        <v>957</v>
      </c>
      <c r="C2907" s="8" t="s">
        <v>1561</v>
      </c>
      <c r="D2907" s="8" t="s">
        <v>14</v>
      </c>
    </row>
    <row r="2908" spans="1:4" x14ac:dyDescent="0.25">
      <c r="A2908" s="8" t="s">
        <v>1231</v>
      </c>
      <c r="B2908" s="8" t="s">
        <v>957</v>
      </c>
      <c r="C2908" s="8" t="s">
        <v>594</v>
      </c>
      <c r="D2908" s="8" t="s">
        <v>14</v>
      </c>
    </row>
    <row r="2909" spans="1:4" x14ac:dyDescent="0.25">
      <c r="A2909" s="8" t="s">
        <v>1231</v>
      </c>
      <c r="B2909" s="8" t="s">
        <v>957</v>
      </c>
      <c r="C2909" s="8" t="s">
        <v>595</v>
      </c>
      <c r="D2909" s="8" t="s">
        <v>14</v>
      </c>
    </row>
    <row r="2910" spans="1:4" x14ac:dyDescent="0.25">
      <c r="A2910" s="8" t="s">
        <v>1231</v>
      </c>
      <c r="B2910" s="8" t="s">
        <v>957</v>
      </c>
      <c r="C2910" s="8" t="s">
        <v>592</v>
      </c>
      <c r="D2910" s="8" t="s">
        <v>14</v>
      </c>
    </row>
    <row r="2911" spans="1:4" x14ac:dyDescent="0.25">
      <c r="A2911" s="8" t="s">
        <v>1231</v>
      </c>
      <c r="B2911" s="8" t="s">
        <v>957</v>
      </c>
      <c r="C2911" s="8" t="s">
        <v>593</v>
      </c>
      <c r="D2911" s="8" t="s">
        <v>14</v>
      </c>
    </row>
    <row r="2912" spans="1:4" x14ac:dyDescent="0.25">
      <c r="A2912" s="8" t="s">
        <v>1231</v>
      </c>
      <c r="B2912" s="8" t="s">
        <v>957</v>
      </c>
      <c r="C2912" s="8" t="s">
        <v>596</v>
      </c>
      <c r="D2912" s="8" t="s">
        <v>14</v>
      </c>
    </row>
    <row r="2913" spans="1:4" x14ac:dyDescent="0.25">
      <c r="A2913" s="8" t="s">
        <v>1231</v>
      </c>
      <c r="B2913" s="8" t="s">
        <v>957</v>
      </c>
      <c r="C2913" s="8" t="s">
        <v>597</v>
      </c>
      <c r="D2913" s="8" t="s">
        <v>14</v>
      </c>
    </row>
    <row r="2914" spans="1:4" x14ac:dyDescent="0.25">
      <c r="A2914" s="8" t="s">
        <v>1231</v>
      </c>
      <c r="B2914" s="8" t="s">
        <v>957</v>
      </c>
      <c r="C2914" s="8" t="s">
        <v>598</v>
      </c>
      <c r="D2914" s="8" t="s">
        <v>14</v>
      </c>
    </row>
    <row r="2915" spans="1:4" x14ac:dyDescent="0.25">
      <c r="A2915" s="8" t="s">
        <v>1231</v>
      </c>
      <c r="B2915" s="8" t="s">
        <v>957</v>
      </c>
      <c r="C2915" s="8" t="s">
        <v>599</v>
      </c>
      <c r="D2915" s="8" t="s">
        <v>14</v>
      </c>
    </row>
    <row r="2916" spans="1:4" x14ac:dyDescent="0.25">
      <c r="A2916" s="8" t="s">
        <v>1231</v>
      </c>
      <c r="B2916" s="8" t="s">
        <v>957</v>
      </c>
      <c r="C2916" s="8" t="s">
        <v>1613</v>
      </c>
      <c r="D2916" s="8" t="s">
        <v>14</v>
      </c>
    </row>
    <row r="2917" spans="1:4" x14ac:dyDescent="0.25">
      <c r="A2917" s="8" t="s">
        <v>1231</v>
      </c>
      <c r="B2917" s="8" t="s">
        <v>957</v>
      </c>
      <c r="C2917" s="8" t="s">
        <v>1615</v>
      </c>
      <c r="D2917" s="8" t="s">
        <v>14</v>
      </c>
    </row>
    <row r="2918" spans="1:4" x14ac:dyDescent="0.25">
      <c r="A2918" s="8" t="s">
        <v>1231</v>
      </c>
      <c r="B2918" s="8" t="s">
        <v>957</v>
      </c>
      <c r="C2918" s="8" t="s">
        <v>1875</v>
      </c>
      <c r="D2918" s="8" t="s">
        <v>14</v>
      </c>
    </row>
    <row r="2919" spans="1:4" x14ac:dyDescent="0.25">
      <c r="A2919" s="8" t="s">
        <v>1231</v>
      </c>
      <c r="B2919" s="8" t="s">
        <v>957</v>
      </c>
      <c r="C2919" s="8" t="s">
        <v>2008</v>
      </c>
      <c r="D2919" s="8" t="s">
        <v>14</v>
      </c>
    </row>
    <row r="2920" spans="1:4" x14ac:dyDescent="0.25">
      <c r="A2920" s="8" t="s">
        <v>1231</v>
      </c>
      <c r="B2920" s="8" t="s">
        <v>957</v>
      </c>
      <c r="C2920" s="8" t="s">
        <v>152</v>
      </c>
      <c r="D2920" s="8" t="s">
        <v>14</v>
      </c>
    </row>
    <row r="2921" spans="1:4" x14ac:dyDescent="0.25">
      <c r="A2921" s="8" t="s">
        <v>1231</v>
      </c>
      <c r="B2921" s="8" t="s">
        <v>957</v>
      </c>
      <c r="C2921" s="8" t="s">
        <v>155</v>
      </c>
      <c r="D2921" s="8" t="s">
        <v>14</v>
      </c>
    </row>
    <row r="2922" spans="1:4" x14ac:dyDescent="0.25">
      <c r="A2922" s="8" t="s">
        <v>1231</v>
      </c>
      <c r="B2922" s="8" t="s">
        <v>957</v>
      </c>
      <c r="C2922" s="8" t="s">
        <v>1414</v>
      </c>
      <c r="D2922" s="8" t="s">
        <v>14</v>
      </c>
    </row>
    <row r="2923" spans="1:4" x14ac:dyDescent="0.25">
      <c r="A2923" s="8" t="s">
        <v>1231</v>
      </c>
      <c r="B2923" s="8" t="s">
        <v>957</v>
      </c>
      <c r="C2923" s="8" t="s">
        <v>2423</v>
      </c>
      <c r="D2923" s="8" t="s">
        <v>14</v>
      </c>
    </row>
    <row r="2924" spans="1:4" x14ac:dyDescent="0.25">
      <c r="A2924" s="8" t="s">
        <v>1231</v>
      </c>
      <c r="B2924" s="8" t="s">
        <v>957</v>
      </c>
      <c r="C2924" s="8" t="s">
        <v>2491</v>
      </c>
      <c r="D2924" s="8" t="s">
        <v>14</v>
      </c>
    </row>
    <row r="2925" spans="1:4" x14ac:dyDescent="0.25">
      <c r="A2925" s="8" t="s">
        <v>1231</v>
      </c>
      <c r="B2925" s="8" t="s">
        <v>957</v>
      </c>
      <c r="C2925" s="8" t="s">
        <v>2492</v>
      </c>
      <c r="D2925" s="8" t="s">
        <v>14</v>
      </c>
    </row>
    <row r="2926" spans="1:4" x14ac:dyDescent="0.25">
      <c r="A2926" s="8" t="s">
        <v>1231</v>
      </c>
      <c r="B2926" s="8" t="s">
        <v>957</v>
      </c>
      <c r="C2926" s="8" t="s">
        <v>2493</v>
      </c>
      <c r="D2926" s="8" t="s">
        <v>14</v>
      </c>
    </row>
    <row r="2927" spans="1:4" x14ac:dyDescent="0.25">
      <c r="A2927" s="8" t="s">
        <v>1231</v>
      </c>
      <c r="B2927" s="8" t="s">
        <v>957</v>
      </c>
      <c r="C2927" s="8" t="s">
        <v>2494</v>
      </c>
      <c r="D2927" s="8" t="s">
        <v>14</v>
      </c>
    </row>
    <row r="2928" spans="1:4" x14ac:dyDescent="0.25">
      <c r="A2928" s="8" t="s">
        <v>1231</v>
      </c>
      <c r="B2928" s="8" t="s">
        <v>957</v>
      </c>
      <c r="C2928" s="8" t="s">
        <v>2495</v>
      </c>
      <c r="D2928" s="8" t="s">
        <v>14</v>
      </c>
    </row>
    <row r="2929" spans="1:4" x14ac:dyDescent="0.25">
      <c r="A2929" s="8" t="s">
        <v>1231</v>
      </c>
      <c r="B2929" s="8" t="s">
        <v>957</v>
      </c>
      <c r="C2929" s="8" t="s">
        <v>2872</v>
      </c>
      <c r="D2929" s="8" t="s">
        <v>14</v>
      </c>
    </row>
    <row r="2930" spans="1:4" x14ac:dyDescent="0.25">
      <c r="A2930" s="8" t="s">
        <v>1231</v>
      </c>
      <c r="B2930" s="8" t="s">
        <v>957</v>
      </c>
      <c r="C2930" s="8" t="s">
        <v>2873</v>
      </c>
      <c r="D2930" s="8" t="s">
        <v>14</v>
      </c>
    </row>
    <row r="2931" spans="1:4" x14ac:dyDescent="0.25">
      <c r="A2931" s="8" t="s">
        <v>1231</v>
      </c>
      <c r="B2931" s="8" t="s">
        <v>957</v>
      </c>
      <c r="C2931" s="8" t="s">
        <v>2683</v>
      </c>
      <c r="D2931" s="8" t="s">
        <v>14</v>
      </c>
    </row>
    <row r="2932" spans="1:4" x14ac:dyDescent="0.25">
      <c r="A2932" s="8" t="s">
        <v>1231</v>
      </c>
      <c r="B2932" s="8" t="s">
        <v>957</v>
      </c>
      <c r="C2932" s="8" t="s">
        <v>2685</v>
      </c>
      <c r="D2932" s="8" t="s">
        <v>14</v>
      </c>
    </row>
    <row r="2933" spans="1:4" x14ac:dyDescent="0.25">
      <c r="A2933" s="8" t="s">
        <v>1231</v>
      </c>
      <c r="B2933" s="8" t="s">
        <v>957</v>
      </c>
      <c r="C2933" s="8" t="s">
        <v>2686</v>
      </c>
      <c r="D2933" s="8" t="s">
        <v>14</v>
      </c>
    </row>
    <row r="2934" spans="1:4" x14ac:dyDescent="0.25">
      <c r="A2934" s="8" t="s">
        <v>1231</v>
      </c>
      <c r="B2934" s="8" t="s">
        <v>957</v>
      </c>
      <c r="C2934" s="8" t="s">
        <v>2380</v>
      </c>
      <c r="D2934" s="8" t="s">
        <v>14</v>
      </c>
    </row>
    <row r="2935" spans="1:4" x14ac:dyDescent="0.25">
      <c r="A2935" s="8" t="s">
        <v>1231</v>
      </c>
      <c r="B2935" s="8" t="s">
        <v>957</v>
      </c>
      <c r="C2935" s="8" t="s">
        <v>2381</v>
      </c>
      <c r="D2935" s="8" t="s">
        <v>14</v>
      </c>
    </row>
    <row r="2936" spans="1:4" x14ac:dyDescent="0.25">
      <c r="A2936" s="8" t="s">
        <v>1231</v>
      </c>
      <c r="B2936" s="8" t="s">
        <v>957</v>
      </c>
      <c r="C2936" s="8" t="s">
        <v>2160</v>
      </c>
      <c r="D2936" s="8" t="s">
        <v>14</v>
      </c>
    </row>
    <row r="2937" spans="1:4" x14ac:dyDescent="0.25">
      <c r="A2937" s="8" t="s">
        <v>1231</v>
      </c>
      <c r="B2937" s="8" t="s">
        <v>957</v>
      </c>
      <c r="C2937" s="8" t="s">
        <v>2161</v>
      </c>
      <c r="D2937" s="8" t="s">
        <v>14</v>
      </c>
    </row>
    <row r="2938" spans="1:4" x14ac:dyDescent="0.25">
      <c r="A2938" s="8" t="s">
        <v>1231</v>
      </c>
      <c r="B2938" s="8" t="s">
        <v>957</v>
      </c>
      <c r="C2938" s="8" t="s">
        <v>2169</v>
      </c>
      <c r="D2938" s="8" t="s">
        <v>14</v>
      </c>
    </row>
    <row r="2939" spans="1:4" x14ac:dyDescent="0.25">
      <c r="A2939" s="8" t="s">
        <v>1231</v>
      </c>
      <c r="B2939" s="8" t="s">
        <v>957</v>
      </c>
      <c r="C2939" s="8" t="s">
        <v>2170</v>
      </c>
      <c r="D2939" s="8" t="s">
        <v>14</v>
      </c>
    </row>
    <row r="2940" spans="1:4" x14ac:dyDescent="0.25">
      <c r="A2940" s="8" t="s">
        <v>1231</v>
      </c>
      <c r="B2940" s="8" t="s">
        <v>957</v>
      </c>
      <c r="C2940" s="8" t="s">
        <v>2179</v>
      </c>
      <c r="D2940" s="8" t="s">
        <v>14</v>
      </c>
    </row>
    <row r="2941" spans="1:4" x14ac:dyDescent="0.25">
      <c r="A2941" s="8" t="s">
        <v>1231</v>
      </c>
      <c r="B2941" s="8" t="s">
        <v>957</v>
      </c>
      <c r="C2941" s="8" t="s">
        <v>2180</v>
      </c>
      <c r="D2941" s="8" t="s">
        <v>14</v>
      </c>
    </row>
    <row r="2942" spans="1:4" x14ac:dyDescent="0.25">
      <c r="A2942" s="8" t="s">
        <v>1231</v>
      </c>
      <c r="B2942" s="8" t="s">
        <v>957</v>
      </c>
      <c r="C2942" s="8" t="s">
        <v>2181</v>
      </c>
      <c r="D2942" s="8" t="s">
        <v>14</v>
      </c>
    </row>
    <row r="2943" spans="1:4" x14ac:dyDescent="0.25">
      <c r="A2943" s="8" t="s">
        <v>1231</v>
      </c>
      <c r="B2943" s="8" t="s">
        <v>957</v>
      </c>
      <c r="C2943" s="8" t="s">
        <v>2182</v>
      </c>
      <c r="D2943" s="8" t="s">
        <v>14</v>
      </c>
    </row>
    <row r="2944" spans="1:4" x14ac:dyDescent="0.25">
      <c r="A2944" s="8" t="s">
        <v>1231</v>
      </c>
      <c r="B2944" s="8" t="s">
        <v>957</v>
      </c>
      <c r="C2944" s="8" t="s">
        <v>2183</v>
      </c>
      <c r="D2944" s="8" t="s">
        <v>14</v>
      </c>
    </row>
    <row r="2945" spans="1:4" x14ac:dyDescent="0.25">
      <c r="A2945" s="8" t="s">
        <v>1231</v>
      </c>
      <c r="B2945" s="8" t="s">
        <v>957</v>
      </c>
      <c r="C2945" s="8" t="s">
        <v>2184</v>
      </c>
      <c r="D2945" s="8" t="s">
        <v>14</v>
      </c>
    </row>
    <row r="2946" spans="1:4" x14ac:dyDescent="0.25">
      <c r="A2946" s="8" t="s">
        <v>1231</v>
      </c>
      <c r="B2946" s="8" t="s">
        <v>957</v>
      </c>
      <c r="C2946" s="8" t="s">
        <v>2185</v>
      </c>
      <c r="D2946" s="8" t="s">
        <v>14</v>
      </c>
    </row>
    <row r="2947" spans="1:4" x14ac:dyDescent="0.25">
      <c r="A2947" s="8" t="s">
        <v>1231</v>
      </c>
      <c r="B2947" s="8" t="s">
        <v>957</v>
      </c>
      <c r="C2947" s="8" t="s">
        <v>2189</v>
      </c>
      <c r="D2947" s="8" t="s">
        <v>14</v>
      </c>
    </row>
    <row r="2948" spans="1:4" x14ac:dyDescent="0.25">
      <c r="A2948" s="8" t="s">
        <v>1231</v>
      </c>
      <c r="B2948" s="8" t="s">
        <v>957</v>
      </c>
      <c r="C2948" s="8" t="s">
        <v>2623</v>
      </c>
      <c r="D2948" s="8" t="s">
        <v>14</v>
      </c>
    </row>
    <row r="2949" spans="1:4" x14ac:dyDescent="0.25">
      <c r="A2949" s="8" t="s">
        <v>1231</v>
      </c>
      <c r="B2949" s="8" t="s">
        <v>957</v>
      </c>
      <c r="C2949" s="8" t="s">
        <v>2616</v>
      </c>
      <c r="D2949" s="8" t="s">
        <v>14</v>
      </c>
    </row>
    <row r="2950" spans="1:4" x14ac:dyDescent="0.25">
      <c r="A2950" s="8" t="s">
        <v>1231</v>
      </c>
      <c r="B2950" s="8" t="s">
        <v>957</v>
      </c>
      <c r="C2950" s="8" t="s">
        <v>1646</v>
      </c>
      <c r="D2950" s="8" t="s">
        <v>14</v>
      </c>
    </row>
    <row r="2951" spans="1:4" x14ac:dyDescent="0.25">
      <c r="A2951" s="8" t="s">
        <v>1231</v>
      </c>
      <c r="B2951" s="8" t="s">
        <v>957</v>
      </c>
      <c r="C2951" s="8" t="s">
        <v>3013</v>
      </c>
      <c r="D2951" s="8" t="s">
        <v>14</v>
      </c>
    </row>
    <row r="2952" spans="1:4" x14ac:dyDescent="0.25">
      <c r="A2952" s="8" t="s">
        <v>1231</v>
      </c>
      <c r="B2952" s="8" t="s">
        <v>957</v>
      </c>
      <c r="C2952" s="8" t="s">
        <v>3014</v>
      </c>
      <c r="D2952" s="8" t="s">
        <v>14</v>
      </c>
    </row>
    <row r="2953" spans="1:4" x14ac:dyDescent="0.25">
      <c r="A2953" s="8" t="s">
        <v>1231</v>
      </c>
      <c r="B2953" s="8" t="s">
        <v>957</v>
      </c>
      <c r="C2953" s="8" t="s">
        <v>3016</v>
      </c>
      <c r="D2953" s="8" t="s">
        <v>14</v>
      </c>
    </row>
    <row r="2954" spans="1:4" x14ac:dyDescent="0.25">
      <c r="A2954" s="8" t="s">
        <v>1231</v>
      </c>
      <c r="B2954" s="8" t="s">
        <v>957</v>
      </c>
      <c r="C2954" s="8" t="s">
        <v>3017</v>
      </c>
      <c r="D2954" s="8" t="s">
        <v>14</v>
      </c>
    </row>
    <row r="2955" spans="1:4" x14ac:dyDescent="0.25">
      <c r="A2955" s="8" t="s">
        <v>1231</v>
      </c>
      <c r="B2955" s="8" t="s">
        <v>957</v>
      </c>
      <c r="C2955" s="8" t="s">
        <v>3018</v>
      </c>
      <c r="D2955" s="8" t="s">
        <v>14</v>
      </c>
    </row>
    <row r="2956" spans="1:4" x14ac:dyDescent="0.25">
      <c r="A2956" s="8" t="s">
        <v>1231</v>
      </c>
      <c r="B2956" s="8" t="s">
        <v>957</v>
      </c>
      <c r="C2956" s="8" t="s">
        <v>2157</v>
      </c>
      <c r="D2956" s="8" t="s">
        <v>14</v>
      </c>
    </row>
    <row r="2957" spans="1:4" ht="12" customHeight="1" x14ac:dyDescent="0.25">
      <c r="A2957" s="8" t="s">
        <v>1231</v>
      </c>
      <c r="B2957" s="8" t="s">
        <v>957</v>
      </c>
      <c r="C2957" s="8" t="s">
        <v>2158</v>
      </c>
      <c r="D2957" s="8" t="s">
        <v>14</v>
      </c>
    </row>
    <row r="2958" spans="1:4" s="9" customFormat="1" x14ac:dyDescent="0.25">
      <c r="A2958" s="9" t="s">
        <v>15</v>
      </c>
      <c r="B2958" s="9" t="s">
        <v>4198</v>
      </c>
      <c r="C2958" s="9" t="s">
        <v>4199</v>
      </c>
      <c r="D2958" s="9" t="s">
        <v>14</v>
      </c>
    </row>
    <row r="2959" spans="1:4" s="9" customFormat="1" x14ac:dyDescent="0.25">
      <c r="A2959" s="9" t="s">
        <v>15</v>
      </c>
      <c r="B2959" s="9" t="s">
        <v>4198</v>
      </c>
      <c r="C2959" s="9" t="s">
        <v>4200</v>
      </c>
      <c r="D2959" s="9" t="s">
        <v>14</v>
      </c>
    </row>
    <row r="2960" spans="1:4" s="9" customFormat="1" x14ac:dyDescent="0.25">
      <c r="A2960" s="9" t="s">
        <v>15</v>
      </c>
      <c r="B2960" s="9" t="s">
        <v>4198</v>
      </c>
      <c r="C2960" s="9" t="s">
        <v>4201</v>
      </c>
      <c r="D2960" s="9" t="s">
        <v>14</v>
      </c>
    </row>
    <row r="2961" spans="1:4" s="9" customFormat="1" x14ac:dyDescent="0.25">
      <c r="A2961" s="9" t="s">
        <v>15</v>
      </c>
      <c r="B2961" s="9" t="s">
        <v>4198</v>
      </c>
      <c r="C2961" s="9" t="s">
        <v>4202</v>
      </c>
      <c r="D2961" s="9" t="s">
        <v>14</v>
      </c>
    </row>
    <row r="2962" spans="1:4" x14ac:dyDescent="0.25">
      <c r="A2962" s="8" t="s">
        <v>15</v>
      </c>
      <c r="B2962" s="8" t="s">
        <v>3679</v>
      </c>
      <c r="C2962" s="8" t="s">
        <v>3680</v>
      </c>
      <c r="D2962" s="8" t="s">
        <v>14</v>
      </c>
    </row>
    <row r="2963" spans="1:4" x14ac:dyDescent="0.25">
      <c r="A2963" s="8" t="s">
        <v>15</v>
      </c>
      <c r="B2963" s="8" t="s">
        <v>3679</v>
      </c>
      <c r="C2963" s="8" t="s">
        <v>3681</v>
      </c>
      <c r="D2963" s="8" t="s">
        <v>14</v>
      </c>
    </row>
    <row r="2964" spans="1:4" s="9" customFormat="1" x14ac:dyDescent="0.25">
      <c r="A2964" s="9" t="s">
        <v>15</v>
      </c>
      <c r="B2964" s="9" t="s">
        <v>3679</v>
      </c>
      <c r="C2964" s="9" t="s">
        <v>4203</v>
      </c>
      <c r="D2964" s="9" t="s">
        <v>18</v>
      </c>
    </row>
    <row r="2965" spans="1:4" x14ac:dyDescent="0.25">
      <c r="A2965" s="8" t="s">
        <v>15</v>
      </c>
      <c r="B2965" s="8" t="s">
        <v>3679</v>
      </c>
      <c r="C2965" s="8" t="s">
        <v>4204</v>
      </c>
      <c r="D2965" s="8" t="s">
        <v>18</v>
      </c>
    </row>
    <row r="2966" spans="1:4" x14ac:dyDescent="0.25">
      <c r="A2966" s="8" t="s">
        <v>15</v>
      </c>
      <c r="B2966" s="8" t="s">
        <v>3679</v>
      </c>
      <c r="C2966" s="8" t="s">
        <v>4205</v>
      </c>
      <c r="D2966" s="8" t="s">
        <v>14</v>
      </c>
    </row>
    <row r="2967" spans="1:4" x14ac:dyDescent="0.25">
      <c r="A2967" s="8" t="s">
        <v>15</v>
      </c>
      <c r="B2967" s="8" t="s">
        <v>3679</v>
      </c>
      <c r="C2967" s="8" t="s">
        <v>3682</v>
      </c>
      <c r="D2967" s="8" t="s">
        <v>14</v>
      </c>
    </row>
    <row r="2968" spans="1:4" x14ac:dyDescent="0.25">
      <c r="A2968" s="8" t="s">
        <v>15</v>
      </c>
      <c r="B2968" s="8" t="s">
        <v>3679</v>
      </c>
      <c r="C2968" s="8" t="s">
        <v>3683</v>
      </c>
      <c r="D2968" s="8" t="s">
        <v>14</v>
      </c>
    </row>
    <row r="2969" spans="1:4" x14ac:dyDescent="0.25">
      <c r="A2969" s="8" t="s">
        <v>15</v>
      </c>
      <c r="B2969" s="8" t="s">
        <v>3679</v>
      </c>
      <c r="C2969" s="8" t="s">
        <v>3684</v>
      </c>
      <c r="D2969" s="8" t="s">
        <v>14</v>
      </c>
    </row>
    <row r="2970" spans="1:4" x14ac:dyDescent="0.25">
      <c r="A2970" s="8" t="s">
        <v>15</v>
      </c>
      <c r="B2970" s="8" t="s">
        <v>711</v>
      </c>
      <c r="C2970" s="8" t="s">
        <v>710</v>
      </c>
      <c r="D2970" s="8" t="s">
        <v>14</v>
      </c>
    </row>
    <row r="2971" spans="1:4" x14ac:dyDescent="0.25">
      <c r="A2971" s="8" t="s">
        <v>15</v>
      </c>
      <c r="B2971" s="8" t="s">
        <v>711</v>
      </c>
      <c r="C2971" s="8" t="s">
        <v>4206</v>
      </c>
      <c r="D2971" s="8" t="s">
        <v>14</v>
      </c>
    </row>
    <row r="2972" spans="1:4" x14ac:dyDescent="0.25">
      <c r="A2972" s="8" t="s">
        <v>15</v>
      </c>
      <c r="B2972" s="8" t="s">
        <v>711</v>
      </c>
      <c r="C2972" s="8" t="s">
        <v>3346</v>
      </c>
      <c r="D2972" s="8" t="s">
        <v>14</v>
      </c>
    </row>
    <row r="2973" spans="1:4" x14ac:dyDescent="0.25">
      <c r="A2973" s="8" t="s">
        <v>15</v>
      </c>
      <c r="B2973" s="8" t="s">
        <v>711</v>
      </c>
      <c r="C2973" s="8" t="s">
        <v>3347</v>
      </c>
      <c r="D2973" s="8" t="s">
        <v>14</v>
      </c>
    </row>
    <row r="2974" spans="1:4" x14ac:dyDescent="0.25">
      <c r="A2974" s="8" t="s">
        <v>15</v>
      </c>
      <c r="B2974" s="8" t="s">
        <v>711</v>
      </c>
      <c r="C2974" s="8" t="s">
        <v>4207</v>
      </c>
      <c r="D2974" s="8" t="s">
        <v>14</v>
      </c>
    </row>
    <row r="2975" spans="1:4" x14ac:dyDescent="0.25">
      <c r="A2975" s="8" t="s">
        <v>15</v>
      </c>
      <c r="B2975" s="8" t="s">
        <v>711</v>
      </c>
      <c r="C2975" s="8" t="s">
        <v>4869</v>
      </c>
      <c r="D2975" s="8" t="s">
        <v>14</v>
      </c>
    </row>
    <row r="2976" spans="1:4" x14ac:dyDescent="0.25">
      <c r="A2976" s="8" t="s">
        <v>15</v>
      </c>
      <c r="B2976" s="8" t="s">
        <v>711</v>
      </c>
      <c r="C2976" s="8" t="s">
        <v>4870</v>
      </c>
      <c r="D2976" s="8" t="s">
        <v>14</v>
      </c>
    </row>
    <row r="2977" spans="1:4" x14ac:dyDescent="0.25">
      <c r="A2977" s="8" t="s">
        <v>15</v>
      </c>
      <c r="B2977" s="8" t="s">
        <v>711</v>
      </c>
      <c r="C2977" s="8" t="s">
        <v>4208</v>
      </c>
      <c r="D2977" s="8" t="s">
        <v>14</v>
      </c>
    </row>
    <row r="2978" spans="1:4" x14ac:dyDescent="0.25">
      <c r="A2978" s="8" t="s">
        <v>15</v>
      </c>
      <c r="B2978" s="8" t="s">
        <v>711</v>
      </c>
      <c r="C2978" s="8" t="s">
        <v>4209</v>
      </c>
      <c r="D2978" s="8" t="s">
        <v>14</v>
      </c>
    </row>
    <row r="2979" spans="1:4" x14ac:dyDescent="0.25">
      <c r="A2979" s="8" t="s">
        <v>15</v>
      </c>
      <c r="B2979" s="8" t="s">
        <v>711</v>
      </c>
      <c r="C2979" t="s">
        <v>4871</v>
      </c>
      <c r="D2979" s="8" t="s">
        <v>14</v>
      </c>
    </row>
    <row r="2980" spans="1:4" x14ac:dyDescent="0.25">
      <c r="A2980" s="8" t="s">
        <v>15</v>
      </c>
      <c r="B2980" s="8" t="s">
        <v>711</v>
      </c>
      <c r="C2980" s="8" t="s">
        <v>4210</v>
      </c>
      <c r="D2980" s="8" t="s">
        <v>14</v>
      </c>
    </row>
    <row r="2981" spans="1:4" x14ac:dyDescent="0.25">
      <c r="A2981" s="8" t="s">
        <v>15</v>
      </c>
      <c r="B2981" s="8" t="s">
        <v>711</v>
      </c>
      <c r="C2981" s="8" t="s">
        <v>777</v>
      </c>
      <c r="D2981" s="8" t="s">
        <v>14</v>
      </c>
    </row>
    <row r="2982" spans="1:4" x14ac:dyDescent="0.25">
      <c r="A2982" s="8" t="s">
        <v>15</v>
      </c>
      <c r="B2982" s="8" t="s">
        <v>711</v>
      </c>
      <c r="C2982" s="8" t="s">
        <v>3845</v>
      </c>
      <c r="D2982" s="8" t="s">
        <v>14</v>
      </c>
    </row>
    <row r="2983" spans="1:4" x14ac:dyDescent="0.25">
      <c r="A2983" s="8" t="s">
        <v>15</v>
      </c>
      <c r="B2983" s="8" t="s">
        <v>711</v>
      </c>
      <c r="C2983" s="8" t="s">
        <v>1602</v>
      </c>
      <c r="D2983" s="8" t="s">
        <v>14</v>
      </c>
    </row>
    <row r="2984" spans="1:4" x14ac:dyDescent="0.25">
      <c r="A2984" s="8" t="s">
        <v>15</v>
      </c>
      <c r="B2984" s="8" t="s">
        <v>711</v>
      </c>
      <c r="C2984" s="8" t="s">
        <v>1606</v>
      </c>
      <c r="D2984" s="8" t="s">
        <v>14</v>
      </c>
    </row>
    <row r="2985" spans="1:4" x14ac:dyDescent="0.25">
      <c r="A2985" s="8" t="s">
        <v>15</v>
      </c>
      <c r="B2985" s="8" t="s">
        <v>711</v>
      </c>
      <c r="C2985" s="8" t="s">
        <v>666</v>
      </c>
      <c r="D2985" s="8" t="s">
        <v>14</v>
      </c>
    </row>
    <row r="2986" spans="1:4" x14ac:dyDescent="0.25">
      <c r="A2986" s="8" t="s">
        <v>15</v>
      </c>
      <c r="B2986" s="8" t="s">
        <v>711</v>
      </c>
      <c r="C2986" s="8" t="s">
        <v>3348</v>
      </c>
      <c r="D2986" s="8" t="s">
        <v>14</v>
      </c>
    </row>
    <row r="2987" spans="1:4" x14ac:dyDescent="0.25">
      <c r="A2987" s="8" t="s">
        <v>15</v>
      </c>
      <c r="B2987" s="8" t="s">
        <v>711</v>
      </c>
      <c r="C2987" s="8" t="s">
        <v>4872</v>
      </c>
      <c r="D2987" s="8" t="s">
        <v>14</v>
      </c>
    </row>
    <row r="2988" spans="1:4" x14ac:dyDescent="0.25">
      <c r="A2988" s="8" t="s">
        <v>15</v>
      </c>
      <c r="B2988" s="8" t="s">
        <v>711</v>
      </c>
      <c r="C2988" s="8" t="s">
        <v>3349</v>
      </c>
      <c r="D2988" s="8" t="s">
        <v>14</v>
      </c>
    </row>
    <row r="2989" spans="1:4" x14ac:dyDescent="0.25">
      <c r="A2989" s="8" t="s">
        <v>15</v>
      </c>
      <c r="B2989" s="8" t="s">
        <v>711</v>
      </c>
      <c r="C2989" s="8" t="s">
        <v>4873</v>
      </c>
      <c r="D2989" s="8" t="s">
        <v>14</v>
      </c>
    </row>
    <row r="2990" spans="1:4" x14ac:dyDescent="0.25">
      <c r="A2990" s="8" t="s">
        <v>15</v>
      </c>
      <c r="B2990" s="8" t="s">
        <v>711</v>
      </c>
      <c r="C2990" s="8" t="s">
        <v>1963</v>
      </c>
      <c r="D2990" s="8" t="s">
        <v>14</v>
      </c>
    </row>
    <row r="2991" spans="1:4" x14ac:dyDescent="0.25">
      <c r="A2991" s="8" t="s">
        <v>15</v>
      </c>
      <c r="B2991" s="8" t="s">
        <v>711</v>
      </c>
      <c r="C2991" s="8" t="s">
        <v>2047</v>
      </c>
      <c r="D2991" s="8" t="s">
        <v>14</v>
      </c>
    </row>
    <row r="2992" spans="1:4" x14ac:dyDescent="0.25">
      <c r="A2992" s="8" t="s">
        <v>15</v>
      </c>
      <c r="B2992" s="8" t="s">
        <v>711</v>
      </c>
      <c r="C2992" s="8" t="s">
        <v>2978</v>
      </c>
      <c r="D2992" s="8" t="s">
        <v>14</v>
      </c>
    </row>
    <row r="2993" spans="1:4" x14ac:dyDescent="0.25">
      <c r="A2993" s="8" t="s">
        <v>15</v>
      </c>
      <c r="B2993" s="8" t="s">
        <v>711</v>
      </c>
      <c r="C2993" s="8" t="s">
        <v>2979</v>
      </c>
      <c r="D2993" s="8" t="s">
        <v>14</v>
      </c>
    </row>
    <row r="2994" spans="1:4" x14ac:dyDescent="0.25">
      <c r="A2994" s="8" t="s">
        <v>15</v>
      </c>
      <c r="B2994" s="8" t="s">
        <v>711</v>
      </c>
      <c r="C2994" s="8" t="s">
        <v>3350</v>
      </c>
      <c r="D2994" s="8" t="s">
        <v>14</v>
      </c>
    </row>
    <row r="2995" spans="1:4" x14ac:dyDescent="0.25">
      <c r="A2995" s="8" t="s">
        <v>15</v>
      </c>
      <c r="B2995" s="8" t="s">
        <v>711</v>
      </c>
      <c r="C2995" s="8" t="s">
        <v>3351</v>
      </c>
      <c r="D2995" s="8" t="s">
        <v>14</v>
      </c>
    </row>
    <row r="2996" spans="1:4" x14ac:dyDescent="0.25">
      <c r="A2996" s="8" t="s">
        <v>15</v>
      </c>
      <c r="B2996" s="8" t="s">
        <v>711</v>
      </c>
      <c r="C2996" s="8" t="s">
        <v>4211</v>
      </c>
      <c r="D2996" s="8" t="s">
        <v>14</v>
      </c>
    </row>
    <row r="2997" spans="1:4" x14ac:dyDescent="0.25">
      <c r="A2997" s="8" t="s">
        <v>15</v>
      </c>
      <c r="B2997" s="8" t="s">
        <v>711</v>
      </c>
      <c r="C2997" s="8" t="s">
        <v>4212</v>
      </c>
      <c r="D2997" s="8" t="s">
        <v>14</v>
      </c>
    </row>
    <row r="2998" spans="1:4" x14ac:dyDescent="0.25">
      <c r="A2998" s="8" t="s">
        <v>15</v>
      </c>
      <c r="B2998" s="8" t="s">
        <v>711</v>
      </c>
      <c r="C2998" t="s">
        <v>4874</v>
      </c>
      <c r="D2998" s="8" t="s">
        <v>14</v>
      </c>
    </row>
    <row r="2999" spans="1:4" x14ac:dyDescent="0.25">
      <c r="A2999" s="8" t="s">
        <v>15</v>
      </c>
      <c r="B2999" s="8" t="s">
        <v>711</v>
      </c>
      <c r="C2999" s="8" t="s">
        <v>3352</v>
      </c>
      <c r="D2999" s="8" t="s">
        <v>14</v>
      </c>
    </row>
    <row r="3000" spans="1:4" x14ac:dyDescent="0.25">
      <c r="A3000" s="8" t="s">
        <v>15</v>
      </c>
      <c r="B3000" s="8" t="s">
        <v>711</v>
      </c>
      <c r="C3000" s="8" t="s">
        <v>4875</v>
      </c>
      <c r="D3000" s="8" t="s">
        <v>14</v>
      </c>
    </row>
    <row r="3001" spans="1:4" x14ac:dyDescent="0.25">
      <c r="A3001" s="8" t="s">
        <v>15</v>
      </c>
      <c r="B3001" s="8" t="s">
        <v>711</v>
      </c>
      <c r="C3001" s="8" t="s">
        <v>3353</v>
      </c>
      <c r="D3001" s="8" t="s">
        <v>14</v>
      </c>
    </row>
    <row r="3002" spans="1:4" x14ac:dyDescent="0.25">
      <c r="A3002" s="8" t="s">
        <v>15</v>
      </c>
      <c r="B3002" s="8" t="s">
        <v>711</v>
      </c>
      <c r="C3002" t="s">
        <v>4876</v>
      </c>
      <c r="D3002" s="8" t="s">
        <v>14</v>
      </c>
    </row>
    <row r="3003" spans="1:4" x14ac:dyDescent="0.25">
      <c r="A3003" s="8" t="s">
        <v>15</v>
      </c>
      <c r="B3003" s="8" t="s">
        <v>711</v>
      </c>
      <c r="C3003" s="8" t="s">
        <v>2916</v>
      </c>
      <c r="D3003" s="8" t="s">
        <v>14</v>
      </c>
    </row>
    <row r="3004" spans="1:4" x14ac:dyDescent="0.25">
      <c r="A3004" s="8" t="s">
        <v>15</v>
      </c>
      <c r="B3004" s="8" t="s">
        <v>711</v>
      </c>
      <c r="C3004" s="8" t="s">
        <v>4877</v>
      </c>
      <c r="D3004" s="8" t="s">
        <v>14</v>
      </c>
    </row>
    <row r="3005" spans="1:4" x14ac:dyDescent="0.25">
      <c r="A3005" s="8" t="s">
        <v>15</v>
      </c>
      <c r="B3005" s="8" t="s">
        <v>711</v>
      </c>
      <c r="C3005" s="8" t="s">
        <v>1680</v>
      </c>
      <c r="D3005" s="8" t="s">
        <v>14</v>
      </c>
    </row>
    <row r="3006" spans="1:4" x14ac:dyDescent="0.25">
      <c r="A3006" s="8" t="s">
        <v>15</v>
      </c>
      <c r="B3006" s="8" t="s">
        <v>711</v>
      </c>
      <c r="C3006" s="8" t="s">
        <v>3126</v>
      </c>
      <c r="D3006" s="8" t="s">
        <v>14</v>
      </c>
    </row>
    <row r="3007" spans="1:4" x14ac:dyDescent="0.25">
      <c r="A3007" s="8" t="s">
        <v>15</v>
      </c>
      <c r="B3007" s="8" t="s">
        <v>711</v>
      </c>
      <c r="C3007" t="s">
        <v>4878</v>
      </c>
      <c r="D3007" s="8" t="s">
        <v>14</v>
      </c>
    </row>
    <row r="3008" spans="1:4" x14ac:dyDescent="0.25">
      <c r="A3008" s="8" t="s">
        <v>15</v>
      </c>
      <c r="B3008" s="8" t="s">
        <v>711</v>
      </c>
      <c r="C3008" s="8" t="s">
        <v>2794</v>
      </c>
      <c r="D3008" s="8" t="s">
        <v>14</v>
      </c>
    </row>
    <row r="3009" spans="1:4" x14ac:dyDescent="0.25">
      <c r="A3009" s="8" t="s">
        <v>15</v>
      </c>
      <c r="B3009" s="8" t="s">
        <v>711</v>
      </c>
      <c r="C3009" s="8" t="s">
        <v>3127</v>
      </c>
      <c r="D3009" s="8" t="s">
        <v>14</v>
      </c>
    </row>
    <row r="3010" spans="1:4" x14ac:dyDescent="0.25">
      <c r="A3010" s="8" t="s">
        <v>15</v>
      </c>
      <c r="B3010" s="8" t="s">
        <v>711</v>
      </c>
      <c r="C3010" s="8" t="s">
        <v>1915</v>
      </c>
      <c r="D3010" s="8" t="s">
        <v>14</v>
      </c>
    </row>
    <row r="3011" spans="1:4" x14ac:dyDescent="0.25">
      <c r="A3011" s="8" t="s">
        <v>15</v>
      </c>
      <c r="B3011" s="8" t="s">
        <v>711</v>
      </c>
      <c r="C3011" s="8" t="s">
        <v>1917</v>
      </c>
      <c r="D3011" s="8" t="s">
        <v>14</v>
      </c>
    </row>
    <row r="3012" spans="1:4" x14ac:dyDescent="0.25">
      <c r="A3012" s="8" t="s">
        <v>15</v>
      </c>
      <c r="B3012" s="8" t="s">
        <v>711</v>
      </c>
      <c r="C3012" s="8" t="s">
        <v>3846</v>
      </c>
      <c r="D3012" s="8" t="s">
        <v>14</v>
      </c>
    </row>
    <row r="3013" spans="1:4" x14ac:dyDescent="0.25">
      <c r="A3013" s="8" t="s">
        <v>15</v>
      </c>
      <c r="B3013" s="8" t="s">
        <v>711</v>
      </c>
      <c r="C3013" s="8" t="s">
        <v>4213</v>
      </c>
      <c r="D3013" s="8" t="s">
        <v>14</v>
      </c>
    </row>
    <row r="3014" spans="1:4" x14ac:dyDescent="0.25">
      <c r="A3014" s="8" t="s">
        <v>15</v>
      </c>
      <c r="B3014" s="8" t="s">
        <v>711</v>
      </c>
      <c r="C3014" s="8" t="s">
        <v>2861</v>
      </c>
      <c r="D3014" s="8" t="s">
        <v>14</v>
      </c>
    </row>
    <row r="3015" spans="1:4" x14ac:dyDescent="0.25">
      <c r="A3015" s="8" t="s">
        <v>15</v>
      </c>
      <c r="B3015" s="8" t="s">
        <v>711</v>
      </c>
      <c r="C3015" s="8" t="s">
        <v>2862</v>
      </c>
      <c r="D3015" s="8" t="s">
        <v>14</v>
      </c>
    </row>
    <row r="3016" spans="1:4" x14ac:dyDescent="0.25">
      <c r="A3016" s="8" t="s">
        <v>15</v>
      </c>
      <c r="B3016" s="8" t="s">
        <v>711</v>
      </c>
      <c r="C3016" s="8" t="s">
        <v>2663</v>
      </c>
      <c r="D3016" s="8" t="s">
        <v>14</v>
      </c>
    </row>
    <row r="3017" spans="1:4" x14ac:dyDescent="0.25">
      <c r="A3017" s="8" t="s">
        <v>15</v>
      </c>
      <c r="B3017" s="8" t="s">
        <v>711</v>
      </c>
      <c r="C3017" s="8" t="s">
        <v>2668</v>
      </c>
      <c r="D3017" s="8" t="s">
        <v>14</v>
      </c>
    </row>
    <row r="3018" spans="1:4" x14ac:dyDescent="0.25">
      <c r="A3018" s="8" t="s">
        <v>15</v>
      </c>
      <c r="B3018" s="8" t="s">
        <v>711</v>
      </c>
      <c r="C3018" s="8" t="s">
        <v>2670</v>
      </c>
      <c r="D3018" s="8" t="s">
        <v>14</v>
      </c>
    </row>
    <row r="3019" spans="1:4" x14ac:dyDescent="0.25">
      <c r="A3019" s="8" t="s">
        <v>15</v>
      </c>
      <c r="B3019" s="8" t="s">
        <v>711</v>
      </c>
      <c r="C3019" s="8" t="s">
        <v>2671</v>
      </c>
      <c r="D3019" s="8" t="s">
        <v>14</v>
      </c>
    </row>
    <row r="3020" spans="1:4" ht="12" customHeight="1" x14ac:dyDescent="0.25">
      <c r="A3020" s="8" t="s">
        <v>15</v>
      </c>
      <c r="B3020" s="8" t="s">
        <v>711</v>
      </c>
      <c r="C3020" s="8" t="s">
        <v>3354</v>
      </c>
      <c r="D3020" s="8" t="s">
        <v>14</v>
      </c>
    </row>
    <row r="3021" spans="1:4" ht="12" customHeight="1" x14ac:dyDescent="0.25">
      <c r="A3021" s="8" t="s">
        <v>15</v>
      </c>
      <c r="B3021" s="8" t="s">
        <v>711</v>
      </c>
      <c r="C3021" t="s">
        <v>4879</v>
      </c>
      <c r="D3021" s="8" t="s">
        <v>14</v>
      </c>
    </row>
    <row r="3022" spans="1:4" ht="12" customHeight="1" x14ac:dyDescent="0.25">
      <c r="A3022" s="8" t="s">
        <v>15</v>
      </c>
      <c r="B3022" s="8" t="s">
        <v>711</v>
      </c>
      <c r="C3022" t="s">
        <v>4880</v>
      </c>
      <c r="D3022" s="8" t="s">
        <v>14</v>
      </c>
    </row>
    <row r="3023" spans="1:4" x14ac:dyDescent="0.25">
      <c r="A3023" s="8" t="s">
        <v>15</v>
      </c>
      <c r="B3023" s="8" t="s">
        <v>711</v>
      </c>
      <c r="C3023" s="8" t="s">
        <v>2296</v>
      </c>
      <c r="D3023" s="8" t="s">
        <v>14</v>
      </c>
    </row>
    <row r="3024" spans="1:4" x14ac:dyDescent="0.25">
      <c r="A3024" s="8" t="s">
        <v>15</v>
      </c>
      <c r="B3024" s="8" t="s">
        <v>711</v>
      </c>
      <c r="C3024" s="8" t="s">
        <v>4881</v>
      </c>
      <c r="D3024" s="8" t="s">
        <v>14</v>
      </c>
    </row>
    <row r="3025" spans="1:4" x14ac:dyDescent="0.25">
      <c r="A3025" s="8" t="s">
        <v>15</v>
      </c>
      <c r="B3025" s="8" t="s">
        <v>711</v>
      </c>
      <c r="C3025" s="8" t="s">
        <v>2303</v>
      </c>
      <c r="D3025" s="8" t="s">
        <v>14</v>
      </c>
    </row>
    <row r="3026" spans="1:4" x14ac:dyDescent="0.25">
      <c r="A3026" t="s">
        <v>15</v>
      </c>
      <c r="B3026" t="s">
        <v>3847</v>
      </c>
      <c r="C3026" t="s">
        <v>4660</v>
      </c>
      <c r="D3026" t="s">
        <v>14</v>
      </c>
    </row>
    <row r="3027" spans="1:4" x14ac:dyDescent="0.25">
      <c r="A3027" s="8" t="s">
        <v>15</v>
      </c>
      <c r="B3027" s="8" t="s">
        <v>3847</v>
      </c>
      <c r="C3027" s="8" t="s">
        <v>462</v>
      </c>
      <c r="D3027" s="8" t="s">
        <v>14</v>
      </c>
    </row>
    <row r="3028" spans="1:4" x14ac:dyDescent="0.25">
      <c r="A3028" t="s">
        <v>15</v>
      </c>
      <c r="B3028" t="s">
        <v>3847</v>
      </c>
      <c r="C3028" t="s">
        <v>2896</v>
      </c>
      <c r="D3028" t="s">
        <v>14</v>
      </c>
    </row>
    <row r="3029" spans="1:4" x14ac:dyDescent="0.25">
      <c r="A3029" t="s">
        <v>15</v>
      </c>
      <c r="B3029" t="s">
        <v>3847</v>
      </c>
      <c r="C3029" t="s">
        <v>2897</v>
      </c>
      <c r="D3029" t="s">
        <v>14</v>
      </c>
    </row>
    <row r="3030" spans="1:4" x14ac:dyDescent="0.25">
      <c r="A3030" s="8" t="s">
        <v>15</v>
      </c>
      <c r="B3030" s="8" t="s">
        <v>3848</v>
      </c>
      <c r="C3030" s="8" t="s">
        <v>714</v>
      </c>
      <c r="D3030" s="8" t="s">
        <v>14</v>
      </c>
    </row>
    <row r="3031" spans="1:4" x14ac:dyDescent="0.25">
      <c r="A3031" s="8" t="s">
        <v>15</v>
      </c>
      <c r="B3031" s="8" t="s">
        <v>3848</v>
      </c>
      <c r="C3031" s="8" t="s">
        <v>1992</v>
      </c>
      <c r="D3031" s="8" t="s">
        <v>14</v>
      </c>
    </row>
    <row r="3032" spans="1:4" x14ac:dyDescent="0.25">
      <c r="A3032" s="8" t="s">
        <v>15</v>
      </c>
      <c r="B3032" s="8" t="s">
        <v>3848</v>
      </c>
      <c r="C3032" s="8" t="s">
        <v>1341</v>
      </c>
      <c r="D3032" s="8" t="s">
        <v>14</v>
      </c>
    </row>
    <row r="3033" spans="1:4" x14ac:dyDescent="0.25">
      <c r="A3033" t="s">
        <v>15</v>
      </c>
      <c r="B3033" t="s">
        <v>3848</v>
      </c>
      <c r="C3033" t="s">
        <v>4493</v>
      </c>
      <c r="D3033" t="s">
        <v>14</v>
      </c>
    </row>
    <row r="3034" spans="1:4" x14ac:dyDescent="0.25">
      <c r="A3034" s="8" t="s">
        <v>15</v>
      </c>
      <c r="B3034" s="8" t="s">
        <v>3848</v>
      </c>
      <c r="C3034" s="8" t="s">
        <v>2516</v>
      </c>
      <c r="D3034" s="8" t="s">
        <v>14</v>
      </c>
    </row>
    <row r="3035" spans="1:4" x14ac:dyDescent="0.25">
      <c r="A3035" s="8" t="s">
        <v>15</v>
      </c>
      <c r="B3035" s="8" t="s">
        <v>3848</v>
      </c>
      <c r="C3035" s="8" t="s">
        <v>2537</v>
      </c>
      <c r="D3035" s="8" t="s">
        <v>14</v>
      </c>
    </row>
    <row r="3036" spans="1:4" x14ac:dyDescent="0.25">
      <c r="A3036" s="8" t="s">
        <v>15</v>
      </c>
      <c r="B3036" s="8" t="s">
        <v>3848</v>
      </c>
      <c r="C3036" s="8" t="s">
        <v>2482</v>
      </c>
      <c r="D3036" s="8" t="s">
        <v>14</v>
      </c>
    </row>
    <row r="3037" spans="1:4" x14ac:dyDescent="0.25">
      <c r="A3037" s="8" t="s">
        <v>15</v>
      </c>
      <c r="B3037" s="8" t="s">
        <v>3848</v>
      </c>
      <c r="C3037" s="8" t="s">
        <v>627</v>
      </c>
      <c r="D3037" s="8" t="s">
        <v>14</v>
      </c>
    </row>
    <row r="3038" spans="1:4" x14ac:dyDescent="0.25">
      <c r="A3038" t="s">
        <v>15</v>
      </c>
      <c r="B3038" s="8" t="s">
        <v>4882</v>
      </c>
      <c r="C3038" t="s">
        <v>4883</v>
      </c>
      <c r="D3038" s="8" t="s">
        <v>14</v>
      </c>
    </row>
    <row r="3039" spans="1:4" x14ac:dyDescent="0.25">
      <c r="A3039" s="8" t="s">
        <v>15</v>
      </c>
      <c r="B3039" s="8" t="s">
        <v>4214</v>
      </c>
      <c r="C3039" s="8" t="s">
        <v>4884</v>
      </c>
      <c r="D3039" s="8" t="s">
        <v>14</v>
      </c>
    </row>
    <row r="3040" spans="1:4" x14ac:dyDescent="0.25">
      <c r="A3040" s="8" t="s">
        <v>15</v>
      </c>
      <c r="B3040" s="8" t="s">
        <v>4214</v>
      </c>
      <c r="C3040" s="8" t="s">
        <v>4215</v>
      </c>
      <c r="D3040" s="8" t="s">
        <v>14</v>
      </c>
    </row>
    <row r="3041" spans="1:4" x14ac:dyDescent="0.25">
      <c r="A3041" s="8" t="s">
        <v>15</v>
      </c>
      <c r="B3041" s="8" t="s">
        <v>4214</v>
      </c>
      <c r="C3041" s="8" t="s">
        <v>4216</v>
      </c>
      <c r="D3041" s="8" t="s">
        <v>14</v>
      </c>
    </row>
    <row r="3042" spans="1:4" x14ac:dyDescent="0.25">
      <c r="A3042" s="8" t="s">
        <v>15</v>
      </c>
      <c r="B3042" s="8" t="s">
        <v>4214</v>
      </c>
      <c r="C3042" s="8" t="s">
        <v>4217</v>
      </c>
      <c r="D3042" s="8" t="s">
        <v>14</v>
      </c>
    </row>
    <row r="3043" spans="1:4" x14ac:dyDescent="0.25">
      <c r="A3043" s="8" t="s">
        <v>15</v>
      </c>
      <c r="B3043" s="8" t="s">
        <v>4214</v>
      </c>
      <c r="C3043" s="8" t="s">
        <v>4218</v>
      </c>
      <c r="D3043" s="8" t="s">
        <v>14</v>
      </c>
    </row>
    <row r="3044" spans="1:4" x14ac:dyDescent="0.25">
      <c r="A3044" s="8" t="s">
        <v>15</v>
      </c>
      <c r="B3044" s="8" t="s">
        <v>4214</v>
      </c>
      <c r="C3044" s="8" t="s">
        <v>4219</v>
      </c>
      <c r="D3044" s="8" t="s">
        <v>14</v>
      </c>
    </row>
    <row r="3045" spans="1:4" x14ac:dyDescent="0.25">
      <c r="A3045" s="8" t="s">
        <v>15</v>
      </c>
      <c r="B3045" s="8" t="s">
        <v>4214</v>
      </c>
      <c r="C3045" s="8" t="s">
        <v>4885</v>
      </c>
      <c r="D3045" s="8" t="s">
        <v>14</v>
      </c>
    </row>
    <row r="3046" spans="1:4" x14ac:dyDescent="0.25">
      <c r="A3046" s="8" t="s">
        <v>15</v>
      </c>
      <c r="B3046" s="8" t="s">
        <v>4214</v>
      </c>
      <c r="C3046" s="8" t="s">
        <v>4220</v>
      </c>
      <c r="D3046" s="8" t="s">
        <v>14</v>
      </c>
    </row>
    <row r="3047" spans="1:4" x14ac:dyDescent="0.25">
      <c r="A3047" s="8" t="s">
        <v>15</v>
      </c>
      <c r="B3047" s="8" t="s">
        <v>4214</v>
      </c>
      <c r="C3047" s="8" t="s">
        <v>4221</v>
      </c>
      <c r="D3047" s="8" t="s">
        <v>14</v>
      </c>
    </row>
    <row r="3048" spans="1:4" x14ac:dyDescent="0.25">
      <c r="A3048" s="8" t="s">
        <v>15</v>
      </c>
      <c r="B3048" s="8" t="s">
        <v>4214</v>
      </c>
      <c r="C3048" s="8" t="s">
        <v>4222</v>
      </c>
      <c r="D3048" s="8" t="s">
        <v>14</v>
      </c>
    </row>
    <row r="3049" spans="1:4" x14ac:dyDescent="0.25">
      <c r="A3049" s="8" t="s">
        <v>15</v>
      </c>
      <c r="B3049" s="8" t="s">
        <v>4214</v>
      </c>
      <c r="C3049" s="8" t="s">
        <v>4223</v>
      </c>
      <c r="D3049" s="8" t="s">
        <v>14</v>
      </c>
    </row>
    <row r="3050" spans="1:4" x14ac:dyDescent="0.25">
      <c r="A3050" s="8" t="s">
        <v>15</v>
      </c>
      <c r="B3050" s="8" t="s">
        <v>4214</v>
      </c>
      <c r="C3050" s="8" t="s">
        <v>4224</v>
      </c>
      <c r="D3050" s="8" t="s">
        <v>14</v>
      </c>
    </row>
    <row r="3051" spans="1:4" x14ac:dyDescent="0.25">
      <c r="A3051" s="8" t="s">
        <v>15</v>
      </c>
      <c r="B3051" s="8" t="s">
        <v>4214</v>
      </c>
      <c r="C3051" s="8" t="s">
        <v>4886</v>
      </c>
      <c r="D3051" s="8" t="s">
        <v>14</v>
      </c>
    </row>
    <row r="3052" spans="1:4" x14ac:dyDescent="0.25">
      <c r="A3052" s="8" t="s">
        <v>15</v>
      </c>
      <c r="B3052" s="8" t="s">
        <v>3193</v>
      </c>
      <c r="C3052" s="8" t="s">
        <v>4887</v>
      </c>
      <c r="D3052" s="8" t="s">
        <v>14</v>
      </c>
    </row>
    <row r="3053" spans="1:4" x14ac:dyDescent="0.25">
      <c r="A3053" s="8" t="s">
        <v>15</v>
      </c>
      <c r="B3053" s="8" t="s">
        <v>3193</v>
      </c>
      <c r="C3053" s="8" t="s">
        <v>3194</v>
      </c>
      <c r="D3053" s="8" t="s">
        <v>14</v>
      </c>
    </row>
    <row r="3054" spans="1:4" x14ac:dyDescent="0.25">
      <c r="A3054" s="8" t="s">
        <v>15</v>
      </c>
      <c r="B3054" s="8" t="s">
        <v>371</v>
      </c>
      <c r="C3054" s="8" t="s">
        <v>370</v>
      </c>
      <c r="D3054" s="8" t="s">
        <v>14</v>
      </c>
    </row>
    <row r="3055" spans="1:4" x14ac:dyDescent="0.25">
      <c r="A3055" s="8" t="s">
        <v>15</v>
      </c>
      <c r="B3055" s="8" t="s">
        <v>371</v>
      </c>
      <c r="C3055" s="8" t="s">
        <v>4225</v>
      </c>
      <c r="D3055" s="8" t="s">
        <v>14</v>
      </c>
    </row>
    <row r="3056" spans="1:4" x14ac:dyDescent="0.25">
      <c r="A3056" s="8" t="s">
        <v>15</v>
      </c>
      <c r="B3056" s="8" t="s">
        <v>4698</v>
      </c>
      <c r="C3056" t="s">
        <v>4699</v>
      </c>
      <c r="D3056" s="8" t="s">
        <v>14</v>
      </c>
    </row>
    <row r="3057" spans="1:4" x14ac:dyDescent="0.25">
      <c r="A3057" s="8" t="s">
        <v>15</v>
      </c>
      <c r="B3057" s="8" t="s">
        <v>4698</v>
      </c>
      <c r="C3057" t="s">
        <v>4700</v>
      </c>
      <c r="D3057" s="8" t="s">
        <v>18</v>
      </c>
    </row>
    <row r="3058" spans="1:4" x14ac:dyDescent="0.25">
      <c r="A3058" s="8" t="s">
        <v>15</v>
      </c>
      <c r="B3058" t="s">
        <v>4888</v>
      </c>
      <c r="C3058" t="s">
        <v>4889</v>
      </c>
      <c r="D3058" s="8" t="s">
        <v>14</v>
      </c>
    </row>
    <row r="3059" spans="1:4" x14ac:dyDescent="0.25">
      <c r="A3059" s="8" t="s">
        <v>15</v>
      </c>
      <c r="B3059" s="8" t="s">
        <v>4701</v>
      </c>
      <c r="C3059" t="s">
        <v>4702</v>
      </c>
      <c r="D3059" s="8" t="s">
        <v>14</v>
      </c>
    </row>
    <row r="3060" spans="1:4" x14ac:dyDescent="0.25">
      <c r="A3060" s="8" t="s">
        <v>15</v>
      </c>
      <c r="B3060" s="8" t="s">
        <v>4701</v>
      </c>
      <c r="C3060" t="s">
        <v>4703</v>
      </c>
      <c r="D3060" s="8" t="s">
        <v>14</v>
      </c>
    </row>
    <row r="3061" spans="1:4" x14ac:dyDescent="0.25">
      <c r="A3061" s="8" t="s">
        <v>15</v>
      </c>
      <c r="B3061" s="8" t="s">
        <v>3849</v>
      </c>
      <c r="C3061" s="8" t="s">
        <v>3199</v>
      </c>
      <c r="D3061" s="8" t="s">
        <v>721</v>
      </c>
    </row>
    <row r="3062" spans="1:4" x14ac:dyDescent="0.25">
      <c r="A3062" s="8" t="s">
        <v>15</v>
      </c>
      <c r="B3062" s="8" t="s">
        <v>3849</v>
      </c>
      <c r="C3062" s="8" t="s">
        <v>1002</v>
      </c>
      <c r="D3062" s="8" t="s">
        <v>721</v>
      </c>
    </row>
    <row r="3063" spans="1:4" x14ac:dyDescent="0.25">
      <c r="A3063" s="8" t="s">
        <v>15</v>
      </c>
      <c r="B3063" s="8" t="s">
        <v>3849</v>
      </c>
      <c r="C3063" s="8" t="s">
        <v>53</v>
      </c>
      <c r="D3063" s="8" t="s">
        <v>14</v>
      </c>
    </row>
    <row r="3064" spans="1:4" x14ac:dyDescent="0.25">
      <c r="A3064" s="8" t="s">
        <v>15</v>
      </c>
      <c r="B3064" s="8" t="s">
        <v>3849</v>
      </c>
      <c r="C3064" s="8" t="s">
        <v>847</v>
      </c>
      <c r="D3064" s="8" t="s">
        <v>14</v>
      </c>
    </row>
    <row r="3065" spans="1:4" x14ac:dyDescent="0.25">
      <c r="A3065" s="8" t="s">
        <v>15</v>
      </c>
      <c r="B3065" s="8" t="s">
        <v>3849</v>
      </c>
      <c r="C3065" s="8" t="s">
        <v>2216</v>
      </c>
      <c r="D3065" s="8" t="s">
        <v>14</v>
      </c>
    </row>
    <row r="3066" spans="1:4" x14ac:dyDescent="0.25">
      <c r="A3066" s="8" t="s">
        <v>15</v>
      </c>
      <c r="B3066" s="8" t="s">
        <v>3849</v>
      </c>
      <c r="C3066" s="8" t="s">
        <v>3850</v>
      </c>
      <c r="D3066" s="8" t="s">
        <v>721</v>
      </c>
    </row>
    <row r="3067" spans="1:4" x14ac:dyDescent="0.25">
      <c r="A3067" s="8" t="s">
        <v>15</v>
      </c>
      <c r="B3067" s="8" t="s">
        <v>3849</v>
      </c>
      <c r="C3067" s="8" t="s">
        <v>2419</v>
      </c>
      <c r="D3067" s="8" t="s">
        <v>14</v>
      </c>
    </row>
    <row r="3068" spans="1:4" x14ac:dyDescent="0.25">
      <c r="A3068" s="8" t="s">
        <v>15</v>
      </c>
      <c r="B3068" s="8" t="s">
        <v>3849</v>
      </c>
      <c r="C3068" s="8" t="s">
        <v>2874</v>
      </c>
      <c r="D3068" s="8" t="s">
        <v>14</v>
      </c>
    </row>
    <row r="3069" spans="1:4" x14ac:dyDescent="0.25">
      <c r="A3069" s="8" t="s">
        <v>15</v>
      </c>
      <c r="B3069" s="8" t="s">
        <v>3849</v>
      </c>
      <c r="C3069" s="8" t="s">
        <v>4890</v>
      </c>
      <c r="D3069" s="8" t="s">
        <v>14</v>
      </c>
    </row>
    <row r="3070" spans="1:4" x14ac:dyDescent="0.25">
      <c r="A3070" s="8" t="s">
        <v>15</v>
      </c>
      <c r="B3070" s="8" t="s">
        <v>4227</v>
      </c>
      <c r="C3070" s="8" t="s">
        <v>4228</v>
      </c>
      <c r="D3070" s="8" t="s">
        <v>14</v>
      </c>
    </row>
    <row r="3071" spans="1:4" x14ac:dyDescent="0.25">
      <c r="A3071" s="8" t="s">
        <v>15</v>
      </c>
      <c r="B3071" s="8" t="s">
        <v>4227</v>
      </c>
      <c r="C3071" s="8" t="s">
        <v>4229</v>
      </c>
      <c r="D3071" s="8" t="s">
        <v>14</v>
      </c>
    </row>
    <row r="3072" spans="1:4" x14ac:dyDescent="0.25">
      <c r="A3072" s="8" t="s">
        <v>15</v>
      </c>
      <c r="B3072" s="8" t="s">
        <v>4613</v>
      </c>
      <c r="C3072" s="8" t="s">
        <v>4614</v>
      </c>
      <c r="D3072" s="8" t="s">
        <v>14</v>
      </c>
    </row>
    <row r="3073" spans="1:4" x14ac:dyDescent="0.25">
      <c r="A3073" s="8" t="s">
        <v>15</v>
      </c>
      <c r="B3073" s="8" t="s">
        <v>4613</v>
      </c>
      <c r="C3073" s="8" t="s">
        <v>3698</v>
      </c>
      <c r="D3073" s="8" t="s">
        <v>14</v>
      </c>
    </row>
    <row r="3074" spans="1:4" x14ac:dyDescent="0.25">
      <c r="A3074" s="8" t="s">
        <v>15</v>
      </c>
      <c r="B3074" s="8" t="s">
        <v>4613</v>
      </c>
      <c r="C3074" s="8" t="s">
        <v>3699</v>
      </c>
      <c r="D3074" s="8" t="s">
        <v>14</v>
      </c>
    </row>
    <row r="3075" spans="1:4" x14ac:dyDescent="0.25">
      <c r="A3075" s="8" t="s">
        <v>15</v>
      </c>
      <c r="B3075" s="8" t="s">
        <v>4613</v>
      </c>
      <c r="C3075" s="8" t="s">
        <v>3700</v>
      </c>
      <c r="D3075" s="8" t="s">
        <v>14</v>
      </c>
    </row>
    <row r="3076" spans="1:4" x14ac:dyDescent="0.25">
      <c r="A3076" s="8" t="s">
        <v>15</v>
      </c>
      <c r="B3076" s="8" t="s">
        <v>4613</v>
      </c>
      <c r="C3076" s="8" t="s">
        <v>4615</v>
      </c>
      <c r="D3076" s="8" t="s">
        <v>14</v>
      </c>
    </row>
    <row r="3077" spans="1:4" x14ac:dyDescent="0.25">
      <c r="A3077" s="8" t="s">
        <v>15</v>
      </c>
      <c r="B3077" s="8" t="s">
        <v>4616</v>
      </c>
      <c r="C3077" t="s">
        <v>4617</v>
      </c>
      <c r="D3077" s="8" t="s">
        <v>14</v>
      </c>
    </row>
    <row r="3078" spans="1:4" x14ac:dyDescent="0.25">
      <c r="A3078" s="8" t="s">
        <v>15</v>
      </c>
      <c r="B3078" s="8" t="s">
        <v>4616</v>
      </c>
      <c r="C3078" t="s">
        <v>4618</v>
      </c>
      <c r="D3078" s="8" t="s">
        <v>14</v>
      </c>
    </row>
    <row r="3079" spans="1:4" x14ac:dyDescent="0.25">
      <c r="A3079" s="8" t="s">
        <v>15</v>
      </c>
      <c r="B3079" s="8" t="s">
        <v>4616</v>
      </c>
      <c r="C3079" t="s">
        <v>4619</v>
      </c>
      <c r="D3079" s="8" t="s">
        <v>14</v>
      </c>
    </row>
    <row r="3080" spans="1:4" x14ac:dyDescent="0.25">
      <c r="A3080" s="8" t="s">
        <v>15</v>
      </c>
      <c r="B3080" s="8" t="s">
        <v>4616</v>
      </c>
      <c r="C3080" t="s">
        <v>4620</v>
      </c>
      <c r="D3080" s="8" t="s">
        <v>14</v>
      </c>
    </row>
    <row r="3081" spans="1:4" x14ac:dyDescent="0.25">
      <c r="A3081" s="8" t="s">
        <v>15</v>
      </c>
      <c r="B3081" s="8" t="s">
        <v>4616</v>
      </c>
      <c r="C3081" t="s">
        <v>4621</v>
      </c>
      <c r="D3081" s="8" t="s">
        <v>14</v>
      </c>
    </row>
    <row r="3082" spans="1:4" x14ac:dyDescent="0.25">
      <c r="A3082" s="8" t="s">
        <v>15</v>
      </c>
      <c r="B3082" s="8" t="s">
        <v>4616</v>
      </c>
      <c r="C3082" t="s">
        <v>4622</v>
      </c>
      <c r="D3082" s="8" t="s">
        <v>14</v>
      </c>
    </row>
    <row r="3083" spans="1:4" x14ac:dyDescent="0.25">
      <c r="A3083" s="8" t="s">
        <v>15</v>
      </c>
      <c r="B3083" s="8" t="s">
        <v>4616</v>
      </c>
      <c r="C3083" t="s">
        <v>4623</v>
      </c>
      <c r="D3083" s="8" t="s">
        <v>14</v>
      </c>
    </row>
    <row r="3084" spans="1:4" x14ac:dyDescent="0.25">
      <c r="A3084" s="8" t="s">
        <v>15</v>
      </c>
      <c r="B3084" s="8" t="s">
        <v>4616</v>
      </c>
      <c r="C3084" t="s">
        <v>4893</v>
      </c>
      <c r="D3084" s="8" t="s">
        <v>14</v>
      </c>
    </row>
    <row r="3085" spans="1:4" x14ac:dyDescent="0.25">
      <c r="A3085" s="8" t="s">
        <v>15</v>
      </c>
      <c r="B3085" s="8" t="s">
        <v>4616</v>
      </c>
      <c r="C3085" t="s">
        <v>4894</v>
      </c>
      <c r="D3085" s="8" t="s">
        <v>14</v>
      </c>
    </row>
    <row r="3086" spans="1:4" x14ac:dyDescent="0.25">
      <c r="A3086" s="8" t="s">
        <v>15</v>
      </c>
      <c r="B3086" s="8" t="s">
        <v>2463</v>
      </c>
      <c r="C3086" s="8" t="s">
        <v>2462</v>
      </c>
      <c r="D3086" s="8" t="s">
        <v>14</v>
      </c>
    </row>
    <row r="3087" spans="1:4" x14ac:dyDescent="0.25">
      <c r="A3087" s="8" t="s">
        <v>15</v>
      </c>
      <c r="B3087" s="8" t="s">
        <v>4704</v>
      </c>
      <c r="C3087" s="8" t="s">
        <v>4705</v>
      </c>
      <c r="D3087" s="8" t="s">
        <v>14</v>
      </c>
    </row>
    <row r="3088" spans="1:4" x14ac:dyDescent="0.25">
      <c r="A3088" s="8" t="s">
        <v>15</v>
      </c>
      <c r="B3088" s="8" t="s">
        <v>1743</v>
      </c>
      <c r="C3088" s="8" t="s">
        <v>1742</v>
      </c>
      <c r="D3088" s="8" t="s">
        <v>14</v>
      </c>
    </row>
    <row r="3089" spans="1:4" x14ac:dyDescent="0.25">
      <c r="A3089" s="8" t="s">
        <v>15</v>
      </c>
      <c r="B3089" s="8" t="s">
        <v>1745</v>
      </c>
      <c r="C3089" s="8" t="s">
        <v>1744</v>
      </c>
      <c r="D3089" s="8" t="s">
        <v>14</v>
      </c>
    </row>
    <row r="3090" spans="1:4" x14ac:dyDescent="0.25">
      <c r="A3090" s="8" t="s">
        <v>15</v>
      </c>
      <c r="B3090" s="8" t="s">
        <v>3685</v>
      </c>
      <c r="C3090" s="8" t="s">
        <v>4895</v>
      </c>
      <c r="D3090" s="8" t="s">
        <v>14</v>
      </c>
    </row>
    <row r="3091" spans="1:4" x14ac:dyDescent="0.25">
      <c r="A3091" s="8" t="s">
        <v>15</v>
      </c>
      <c r="B3091" s="8" t="s">
        <v>3685</v>
      </c>
      <c r="C3091" s="8" t="s">
        <v>3686</v>
      </c>
      <c r="D3091" s="8" t="s">
        <v>14</v>
      </c>
    </row>
    <row r="3092" spans="1:4" x14ac:dyDescent="0.25">
      <c r="A3092" s="8" t="s">
        <v>15</v>
      </c>
      <c r="B3092" s="8" t="s">
        <v>2466</v>
      </c>
      <c r="C3092" s="8" t="s">
        <v>3851</v>
      </c>
      <c r="D3092" s="8" t="s">
        <v>14</v>
      </c>
    </row>
    <row r="3093" spans="1:4" x14ac:dyDescent="0.25">
      <c r="A3093" s="8" t="s">
        <v>15</v>
      </c>
      <c r="B3093" s="8" t="s">
        <v>2466</v>
      </c>
      <c r="C3093" s="8" t="s">
        <v>4230</v>
      </c>
      <c r="D3093" s="8" t="s">
        <v>14</v>
      </c>
    </row>
    <row r="3094" spans="1:4" x14ac:dyDescent="0.25">
      <c r="A3094" s="8" t="s">
        <v>15</v>
      </c>
      <c r="B3094" s="8" t="s">
        <v>2466</v>
      </c>
      <c r="C3094" s="8" t="s">
        <v>3687</v>
      </c>
      <c r="D3094" s="8" t="s">
        <v>14</v>
      </c>
    </row>
    <row r="3095" spans="1:4" x14ac:dyDescent="0.25">
      <c r="A3095" s="8" t="s">
        <v>15</v>
      </c>
      <c r="B3095" s="8" t="s">
        <v>2466</v>
      </c>
      <c r="C3095" s="8" t="s">
        <v>4231</v>
      </c>
      <c r="D3095" s="8" t="s">
        <v>14</v>
      </c>
    </row>
    <row r="3096" spans="1:4" x14ac:dyDescent="0.25">
      <c r="A3096" s="8" t="s">
        <v>15</v>
      </c>
      <c r="B3096" s="8" t="s">
        <v>2466</v>
      </c>
      <c r="C3096" s="8" t="s">
        <v>4232</v>
      </c>
      <c r="D3096" s="8" t="s">
        <v>14</v>
      </c>
    </row>
    <row r="3097" spans="1:4" x14ac:dyDescent="0.25">
      <c r="A3097" s="8" t="s">
        <v>15</v>
      </c>
      <c r="B3097" s="8" t="s">
        <v>2466</v>
      </c>
      <c r="C3097" s="8" t="s">
        <v>2465</v>
      </c>
      <c r="D3097" s="8" t="s">
        <v>14</v>
      </c>
    </row>
    <row r="3098" spans="1:4" x14ac:dyDescent="0.25">
      <c r="A3098" s="8" t="s">
        <v>15</v>
      </c>
      <c r="B3098" s="8" t="s">
        <v>2466</v>
      </c>
      <c r="C3098" s="8" t="s">
        <v>2467</v>
      </c>
      <c r="D3098" s="8" t="s">
        <v>14</v>
      </c>
    </row>
    <row r="3099" spans="1:4" x14ac:dyDescent="0.25">
      <c r="A3099" s="8" t="s">
        <v>15</v>
      </c>
      <c r="B3099" s="8" t="s">
        <v>2466</v>
      </c>
      <c r="C3099" s="8" t="s">
        <v>339</v>
      </c>
      <c r="D3099" s="8" t="s">
        <v>14</v>
      </c>
    </row>
    <row r="3100" spans="1:4" ht="12" customHeight="1" x14ac:dyDescent="0.25">
      <c r="A3100" s="8" t="s">
        <v>15</v>
      </c>
      <c r="B3100" s="8" t="s">
        <v>920</v>
      </c>
      <c r="C3100" s="8" t="s">
        <v>1732</v>
      </c>
      <c r="D3100" s="8" t="s">
        <v>14</v>
      </c>
    </row>
    <row r="3101" spans="1:4" x14ac:dyDescent="0.25">
      <c r="A3101" s="8" t="s">
        <v>15</v>
      </c>
      <c r="B3101" s="8" t="s">
        <v>920</v>
      </c>
      <c r="C3101" s="8" t="s">
        <v>1734</v>
      </c>
      <c r="D3101" s="8" t="s">
        <v>14</v>
      </c>
    </row>
    <row r="3102" spans="1:4" x14ac:dyDescent="0.25">
      <c r="A3102" s="8" t="s">
        <v>15</v>
      </c>
      <c r="B3102" s="8" t="s">
        <v>920</v>
      </c>
      <c r="C3102" s="8" t="s">
        <v>919</v>
      </c>
      <c r="D3102" s="8" t="s">
        <v>14</v>
      </c>
    </row>
    <row r="3103" spans="1:4" x14ac:dyDescent="0.25">
      <c r="A3103" s="8" t="s">
        <v>15</v>
      </c>
      <c r="B3103" s="8" t="s">
        <v>920</v>
      </c>
      <c r="C3103" s="8" t="s">
        <v>675</v>
      </c>
      <c r="D3103" s="8" t="s">
        <v>14</v>
      </c>
    </row>
    <row r="3104" spans="1:4" x14ac:dyDescent="0.25">
      <c r="A3104" s="8" t="s">
        <v>15</v>
      </c>
      <c r="B3104" s="8" t="s">
        <v>920</v>
      </c>
      <c r="C3104" s="8" t="s">
        <v>1894</v>
      </c>
      <c r="D3104" s="8" t="s">
        <v>14</v>
      </c>
    </row>
    <row r="3105" spans="1:4" x14ac:dyDescent="0.25">
      <c r="A3105" s="8" t="s">
        <v>15</v>
      </c>
      <c r="B3105" s="8" t="s">
        <v>920</v>
      </c>
      <c r="C3105" s="8" t="s">
        <v>2027</v>
      </c>
      <c r="D3105" s="8" t="s">
        <v>14</v>
      </c>
    </row>
    <row r="3106" spans="1:4" x14ac:dyDescent="0.25">
      <c r="A3106" s="8" t="s">
        <v>15</v>
      </c>
      <c r="B3106" s="8" t="s">
        <v>920</v>
      </c>
      <c r="C3106" s="8" t="s">
        <v>1289</v>
      </c>
      <c r="D3106" s="8" t="s">
        <v>14</v>
      </c>
    </row>
    <row r="3107" spans="1:4" x14ac:dyDescent="0.25">
      <c r="A3107" s="8" t="s">
        <v>15</v>
      </c>
      <c r="B3107" s="8" t="s">
        <v>920</v>
      </c>
      <c r="C3107" s="8" t="s">
        <v>2700</v>
      </c>
      <c r="D3107" s="8" t="s">
        <v>14</v>
      </c>
    </row>
    <row r="3108" spans="1:4" x14ac:dyDescent="0.25">
      <c r="A3108" s="8" t="s">
        <v>15</v>
      </c>
      <c r="B3108" s="8" t="s">
        <v>920</v>
      </c>
      <c r="C3108" s="8" t="s">
        <v>2797</v>
      </c>
      <c r="D3108" s="8" t="s">
        <v>14</v>
      </c>
    </row>
    <row r="3109" spans="1:4" x14ac:dyDescent="0.25">
      <c r="A3109" s="8" t="s">
        <v>15</v>
      </c>
      <c r="B3109" s="8" t="s">
        <v>920</v>
      </c>
      <c r="C3109" s="8" t="s">
        <v>2798</v>
      </c>
      <c r="D3109" s="8" t="s">
        <v>14</v>
      </c>
    </row>
    <row r="3110" spans="1:4" x14ac:dyDescent="0.25">
      <c r="A3110" s="8" t="s">
        <v>15</v>
      </c>
      <c r="B3110" s="8" t="s">
        <v>920</v>
      </c>
      <c r="C3110" s="8" t="s">
        <v>1908</v>
      </c>
      <c r="D3110" s="8" t="s">
        <v>14</v>
      </c>
    </row>
    <row r="3111" spans="1:4" x14ac:dyDescent="0.25">
      <c r="A3111" s="8" t="s">
        <v>15</v>
      </c>
      <c r="B3111" s="8" t="s">
        <v>920</v>
      </c>
      <c r="C3111" s="8" t="s">
        <v>1909</v>
      </c>
      <c r="D3111" s="8" t="s">
        <v>14</v>
      </c>
    </row>
    <row r="3112" spans="1:4" x14ac:dyDescent="0.25">
      <c r="A3112" s="8" t="s">
        <v>15</v>
      </c>
      <c r="B3112" s="8" t="s">
        <v>920</v>
      </c>
      <c r="C3112" s="8" t="s">
        <v>2866</v>
      </c>
      <c r="D3112" s="8" t="s">
        <v>14</v>
      </c>
    </row>
    <row r="3113" spans="1:4" x14ac:dyDescent="0.25">
      <c r="A3113" s="8" t="s">
        <v>15</v>
      </c>
      <c r="B3113" s="8" t="s">
        <v>920</v>
      </c>
      <c r="C3113" s="8" t="s">
        <v>2656</v>
      </c>
      <c r="D3113" s="8" t="s">
        <v>14</v>
      </c>
    </row>
    <row r="3114" spans="1:4" x14ac:dyDescent="0.25">
      <c r="A3114" s="8" t="s">
        <v>15</v>
      </c>
      <c r="B3114" s="8" t="s">
        <v>920</v>
      </c>
      <c r="C3114" s="8" t="s">
        <v>2665</v>
      </c>
      <c r="D3114" s="8" t="s">
        <v>14</v>
      </c>
    </row>
    <row r="3115" spans="1:4" x14ac:dyDescent="0.25">
      <c r="A3115" s="8" t="s">
        <v>15</v>
      </c>
      <c r="B3115" s="8" t="s">
        <v>920</v>
      </c>
      <c r="C3115" s="8" t="s">
        <v>2272</v>
      </c>
      <c r="D3115" s="8" t="s">
        <v>14</v>
      </c>
    </row>
    <row r="3116" spans="1:4" x14ac:dyDescent="0.25">
      <c r="A3116" s="8" t="s">
        <v>15</v>
      </c>
      <c r="B3116" s="8" t="s">
        <v>920</v>
      </c>
      <c r="C3116" s="8" t="s">
        <v>2308</v>
      </c>
      <c r="D3116" s="8" t="s">
        <v>14</v>
      </c>
    </row>
    <row r="3117" spans="1:4" x14ac:dyDescent="0.25">
      <c r="A3117" s="8" t="s">
        <v>15</v>
      </c>
      <c r="B3117" s="8" t="s">
        <v>4891</v>
      </c>
      <c r="C3117" s="8" t="s">
        <v>4892</v>
      </c>
      <c r="D3117" s="8" t="s">
        <v>14</v>
      </c>
    </row>
    <row r="3118" spans="1:4" x14ac:dyDescent="0.25">
      <c r="A3118" s="8" t="s">
        <v>15</v>
      </c>
      <c r="B3118" s="8" t="s">
        <v>730</v>
      </c>
      <c r="C3118" s="8" t="s">
        <v>729</v>
      </c>
      <c r="D3118" s="8" t="s">
        <v>14</v>
      </c>
    </row>
    <row r="3119" spans="1:4" x14ac:dyDescent="0.25">
      <c r="A3119" s="8" t="s">
        <v>15</v>
      </c>
      <c r="B3119" s="8" t="s">
        <v>730</v>
      </c>
      <c r="C3119" s="8" t="s">
        <v>3688</v>
      </c>
      <c r="D3119" s="8" t="s">
        <v>14</v>
      </c>
    </row>
    <row r="3120" spans="1:4" x14ac:dyDescent="0.25">
      <c r="A3120" s="8" t="s">
        <v>15</v>
      </c>
      <c r="B3120" s="8" t="s">
        <v>1861</v>
      </c>
      <c r="C3120" s="8" t="s">
        <v>1860</v>
      </c>
      <c r="D3120" s="8" t="s">
        <v>18</v>
      </c>
    </row>
    <row r="3121" spans="1:4" x14ac:dyDescent="0.25">
      <c r="A3121" s="8" t="s">
        <v>15</v>
      </c>
      <c r="B3121" s="8" t="s">
        <v>1861</v>
      </c>
      <c r="C3121" s="8" t="s">
        <v>2599</v>
      </c>
      <c r="D3121" s="8" t="s">
        <v>14</v>
      </c>
    </row>
    <row r="3122" spans="1:4" x14ac:dyDescent="0.25">
      <c r="A3122" s="8" t="s">
        <v>15</v>
      </c>
      <c r="B3122" s="8" t="s">
        <v>2674</v>
      </c>
      <c r="C3122" s="8" t="s">
        <v>2675</v>
      </c>
      <c r="D3122" s="8" t="s">
        <v>14</v>
      </c>
    </row>
    <row r="3123" spans="1:4" x14ac:dyDescent="0.25">
      <c r="A3123" s="8" t="s">
        <v>15</v>
      </c>
      <c r="B3123" s="8" t="s">
        <v>2674</v>
      </c>
      <c r="C3123" s="8" t="s">
        <v>4233</v>
      </c>
      <c r="D3123" s="8" t="s">
        <v>18</v>
      </c>
    </row>
    <row r="3124" spans="1:4" s="9" customFormat="1" x14ac:dyDescent="0.25">
      <c r="A3124" s="9" t="s">
        <v>15</v>
      </c>
      <c r="B3124" s="9" t="s">
        <v>2674</v>
      </c>
      <c r="C3124" s="9" t="s">
        <v>4234</v>
      </c>
      <c r="D3124" s="9" t="s">
        <v>14</v>
      </c>
    </row>
    <row r="3125" spans="1:4" x14ac:dyDescent="0.25">
      <c r="A3125" s="8" t="s">
        <v>15</v>
      </c>
      <c r="B3125" s="8" t="s">
        <v>995</v>
      </c>
      <c r="C3125" s="8" t="s">
        <v>994</v>
      </c>
      <c r="D3125" s="8" t="s">
        <v>18</v>
      </c>
    </row>
    <row r="3126" spans="1:4" x14ac:dyDescent="0.25">
      <c r="A3126" s="8" t="s">
        <v>15</v>
      </c>
      <c r="B3126" s="8" t="s">
        <v>997</v>
      </c>
      <c r="C3126" s="8" t="s">
        <v>996</v>
      </c>
      <c r="D3126" s="8" t="s">
        <v>14</v>
      </c>
    </row>
    <row r="3127" spans="1:4" x14ac:dyDescent="0.25">
      <c r="A3127" s="8" t="s">
        <v>15</v>
      </c>
      <c r="B3127" s="8" t="s">
        <v>997</v>
      </c>
      <c r="C3127" s="8" t="s">
        <v>698</v>
      </c>
      <c r="D3127" s="8" t="s">
        <v>18</v>
      </c>
    </row>
    <row r="3128" spans="1:4" x14ac:dyDescent="0.25">
      <c r="A3128" s="8" t="s">
        <v>15</v>
      </c>
      <c r="B3128" s="8" t="s">
        <v>999</v>
      </c>
      <c r="C3128" s="8" t="s">
        <v>998</v>
      </c>
      <c r="D3128" s="8" t="s">
        <v>14</v>
      </c>
    </row>
    <row r="3129" spans="1:4" x14ac:dyDescent="0.25">
      <c r="A3129" s="8" t="s">
        <v>15</v>
      </c>
      <c r="B3129" s="8" t="s">
        <v>999</v>
      </c>
      <c r="C3129" s="8" t="s">
        <v>699</v>
      </c>
      <c r="D3129" s="8" t="s">
        <v>18</v>
      </c>
    </row>
    <row r="3130" spans="1:4" s="9" customFormat="1" x14ac:dyDescent="0.25">
      <c r="A3130" s="9" t="s">
        <v>15</v>
      </c>
      <c r="B3130" s="9" t="s">
        <v>999</v>
      </c>
      <c r="C3130" s="9" t="s">
        <v>4235</v>
      </c>
      <c r="D3130" s="9" t="s">
        <v>14</v>
      </c>
    </row>
    <row r="3131" spans="1:4" s="9" customFormat="1" x14ac:dyDescent="0.25">
      <c r="A3131" s="9" t="s">
        <v>15</v>
      </c>
      <c r="B3131" s="9" t="s">
        <v>999</v>
      </c>
      <c r="C3131" s="9" t="s">
        <v>4236</v>
      </c>
      <c r="D3131" s="9" t="s">
        <v>14</v>
      </c>
    </row>
    <row r="3132" spans="1:4" x14ac:dyDescent="0.25">
      <c r="A3132" s="8" t="s">
        <v>15</v>
      </c>
      <c r="B3132" s="8" t="s">
        <v>1862</v>
      </c>
      <c r="C3132" s="8" t="s">
        <v>1869</v>
      </c>
      <c r="D3132" s="8" t="s">
        <v>14</v>
      </c>
    </row>
    <row r="3133" spans="1:4" x14ac:dyDescent="0.25">
      <c r="A3133" s="8" t="s">
        <v>15</v>
      </c>
      <c r="B3133" s="8" t="s">
        <v>1862</v>
      </c>
      <c r="C3133" t="s">
        <v>4896</v>
      </c>
      <c r="D3133" s="8" t="s">
        <v>18</v>
      </c>
    </row>
    <row r="3134" spans="1:4" x14ac:dyDescent="0.25">
      <c r="A3134" s="8" t="s">
        <v>15</v>
      </c>
      <c r="B3134" s="8" t="s">
        <v>1862</v>
      </c>
      <c r="C3134" s="8" t="s">
        <v>613</v>
      </c>
      <c r="D3134" s="8" t="s">
        <v>14</v>
      </c>
    </row>
    <row r="3135" spans="1:4" x14ac:dyDescent="0.25">
      <c r="A3135" s="8" t="s">
        <v>15</v>
      </c>
      <c r="B3135" s="8" t="s">
        <v>1862</v>
      </c>
      <c r="C3135" t="s">
        <v>4897</v>
      </c>
      <c r="D3135" s="8" t="s">
        <v>14</v>
      </c>
    </row>
    <row r="3136" spans="1:4" x14ac:dyDescent="0.25">
      <c r="A3136" s="8" t="s">
        <v>15</v>
      </c>
      <c r="B3136" s="8" t="s">
        <v>267</v>
      </c>
      <c r="C3136" s="8" t="s">
        <v>266</v>
      </c>
      <c r="D3136" s="8" t="s">
        <v>14</v>
      </c>
    </row>
    <row r="3137" spans="1:4" x14ac:dyDescent="0.25">
      <c r="A3137" s="8" t="s">
        <v>15</v>
      </c>
      <c r="B3137" s="8" t="s">
        <v>267</v>
      </c>
      <c r="C3137" s="8" t="s">
        <v>2710</v>
      </c>
      <c r="D3137" s="8" t="s">
        <v>14</v>
      </c>
    </row>
    <row r="3138" spans="1:4" x14ac:dyDescent="0.25">
      <c r="A3138" s="8" t="s">
        <v>15</v>
      </c>
      <c r="B3138" s="8" t="s">
        <v>271</v>
      </c>
      <c r="C3138" s="8" t="s">
        <v>270</v>
      </c>
      <c r="D3138" s="8" t="s">
        <v>14</v>
      </c>
    </row>
    <row r="3139" spans="1:4" x14ac:dyDescent="0.25">
      <c r="A3139" s="8" t="s">
        <v>15</v>
      </c>
      <c r="B3139" s="8" t="s">
        <v>271</v>
      </c>
      <c r="C3139" s="8" t="s">
        <v>2711</v>
      </c>
      <c r="D3139" s="8" t="s">
        <v>18</v>
      </c>
    </row>
    <row r="3140" spans="1:4" x14ac:dyDescent="0.25">
      <c r="A3140" s="8" t="s">
        <v>15</v>
      </c>
      <c r="B3140" s="8" t="s">
        <v>918</v>
      </c>
      <c r="C3140" s="8" t="s">
        <v>917</v>
      </c>
      <c r="D3140" s="8" t="s">
        <v>14</v>
      </c>
    </row>
    <row r="3141" spans="1:4" x14ac:dyDescent="0.25">
      <c r="A3141" s="8" t="s">
        <v>15</v>
      </c>
      <c r="B3141" s="8" t="s">
        <v>918</v>
      </c>
      <c r="C3141" s="8" t="s">
        <v>674</v>
      </c>
      <c r="D3141" s="8" t="s">
        <v>14</v>
      </c>
    </row>
    <row r="3142" spans="1:4" x14ac:dyDescent="0.25">
      <c r="A3142" s="8" t="s">
        <v>15</v>
      </c>
      <c r="B3142" s="8" t="s">
        <v>1580</v>
      </c>
      <c r="C3142" s="8" t="s">
        <v>1579</v>
      </c>
      <c r="D3142" s="8" t="s">
        <v>14</v>
      </c>
    </row>
    <row r="3143" spans="1:4" x14ac:dyDescent="0.25">
      <c r="A3143" s="8" t="s">
        <v>15</v>
      </c>
      <c r="B3143" s="8" t="s">
        <v>1580</v>
      </c>
      <c r="C3143" s="8" t="s">
        <v>4237</v>
      </c>
      <c r="D3143" s="8" t="s">
        <v>14</v>
      </c>
    </row>
    <row r="3144" spans="1:4" x14ac:dyDescent="0.25">
      <c r="A3144" s="8" t="s">
        <v>15</v>
      </c>
      <c r="B3144" s="8" t="s">
        <v>1580</v>
      </c>
      <c r="C3144" s="8" t="s">
        <v>3690</v>
      </c>
      <c r="D3144" s="8" t="s">
        <v>14</v>
      </c>
    </row>
    <row r="3145" spans="1:4" x14ac:dyDescent="0.25">
      <c r="A3145" s="8" t="s">
        <v>15</v>
      </c>
      <c r="B3145" s="8" t="s">
        <v>1580</v>
      </c>
      <c r="C3145" s="8" t="s">
        <v>3689</v>
      </c>
      <c r="D3145" s="8" t="s">
        <v>14</v>
      </c>
    </row>
    <row r="3146" spans="1:4" x14ac:dyDescent="0.25">
      <c r="A3146" s="8" t="s">
        <v>15</v>
      </c>
      <c r="B3146" s="8" t="s">
        <v>1580</v>
      </c>
      <c r="C3146" s="8" t="s">
        <v>4238</v>
      </c>
      <c r="D3146" s="8" t="s">
        <v>14</v>
      </c>
    </row>
    <row r="3147" spans="1:4" x14ac:dyDescent="0.25">
      <c r="A3147" s="8" t="s">
        <v>15</v>
      </c>
      <c r="B3147" s="8" t="s">
        <v>1580</v>
      </c>
      <c r="C3147" s="8" t="s">
        <v>3691</v>
      </c>
      <c r="D3147" s="8" t="s">
        <v>14</v>
      </c>
    </row>
    <row r="3148" spans="1:4" x14ac:dyDescent="0.25">
      <c r="A3148" s="8" t="s">
        <v>15</v>
      </c>
      <c r="B3148" s="8" t="s">
        <v>1580</v>
      </c>
      <c r="C3148" s="8" t="s">
        <v>3692</v>
      </c>
      <c r="D3148" s="8" t="s">
        <v>14</v>
      </c>
    </row>
    <row r="3149" spans="1:4" x14ac:dyDescent="0.25">
      <c r="A3149" s="8" t="s">
        <v>15</v>
      </c>
      <c r="B3149" s="8" t="s">
        <v>1580</v>
      </c>
      <c r="C3149" s="8" t="s">
        <v>3693</v>
      </c>
      <c r="D3149" s="8" t="s">
        <v>14</v>
      </c>
    </row>
    <row r="3150" spans="1:4" x14ac:dyDescent="0.25">
      <c r="A3150" s="8" t="s">
        <v>15</v>
      </c>
      <c r="B3150" s="8" t="s">
        <v>1580</v>
      </c>
      <c r="C3150" t="s">
        <v>4898</v>
      </c>
      <c r="D3150" s="8" t="s">
        <v>14</v>
      </c>
    </row>
    <row r="3151" spans="1:4" x14ac:dyDescent="0.25">
      <c r="A3151" s="8" t="s">
        <v>15</v>
      </c>
      <c r="B3151" s="8" t="s">
        <v>1580</v>
      </c>
      <c r="C3151" t="s">
        <v>4899</v>
      </c>
      <c r="D3151" t="s">
        <v>14</v>
      </c>
    </row>
    <row r="3152" spans="1:4" x14ac:dyDescent="0.25">
      <c r="A3152" s="8" t="s">
        <v>15</v>
      </c>
      <c r="B3152" s="8" t="s">
        <v>1580</v>
      </c>
      <c r="C3152" s="8" t="s">
        <v>3694</v>
      </c>
      <c r="D3152" s="8" t="s">
        <v>14</v>
      </c>
    </row>
    <row r="3153" spans="1:4" x14ac:dyDescent="0.25">
      <c r="A3153" s="8" t="s">
        <v>15</v>
      </c>
      <c r="B3153" s="8" t="s">
        <v>1580</v>
      </c>
      <c r="C3153" t="s">
        <v>4900</v>
      </c>
      <c r="D3153" s="8" t="s">
        <v>14</v>
      </c>
    </row>
    <row r="3154" spans="1:4" x14ac:dyDescent="0.25">
      <c r="A3154" s="8" t="s">
        <v>15</v>
      </c>
      <c r="B3154" s="8" t="s">
        <v>1580</v>
      </c>
      <c r="C3154" t="s">
        <v>4901</v>
      </c>
      <c r="D3154" s="8" t="s">
        <v>14</v>
      </c>
    </row>
    <row r="3155" spans="1:4" x14ac:dyDescent="0.25">
      <c r="A3155" s="8" t="s">
        <v>15</v>
      </c>
      <c r="B3155" s="8" t="s">
        <v>1580</v>
      </c>
      <c r="C3155" s="8" t="s">
        <v>3695</v>
      </c>
      <c r="D3155" s="8" t="s">
        <v>14</v>
      </c>
    </row>
    <row r="3156" spans="1:4" x14ac:dyDescent="0.25">
      <c r="A3156" s="8" t="s">
        <v>15</v>
      </c>
      <c r="B3156" s="8" t="s">
        <v>1580</v>
      </c>
      <c r="C3156" s="8" t="s">
        <v>3696</v>
      </c>
      <c r="D3156" s="8" t="s">
        <v>14</v>
      </c>
    </row>
    <row r="3157" spans="1:4" x14ac:dyDescent="0.25">
      <c r="A3157" s="8" t="s">
        <v>15</v>
      </c>
      <c r="B3157" s="8" t="s">
        <v>1580</v>
      </c>
      <c r="C3157" s="8" t="s">
        <v>3697</v>
      </c>
      <c r="D3157" s="8" t="s">
        <v>14</v>
      </c>
    </row>
    <row r="3158" spans="1:4" x14ac:dyDescent="0.25">
      <c r="A3158" s="8" t="s">
        <v>15</v>
      </c>
      <c r="B3158" s="8" t="s">
        <v>1580</v>
      </c>
      <c r="C3158" s="8" t="s">
        <v>2748</v>
      </c>
      <c r="D3158" s="8" t="s">
        <v>14</v>
      </c>
    </row>
    <row r="3159" spans="1:4" x14ac:dyDescent="0.25">
      <c r="A3159" s="8" t="s">
        <v>15</v>
      </c>
      <c r="B3159" s="8" t="s">
        <v>1580</v>
      </c>
      <c r="C3159" s="8" t="s">
        <v>2749</v>
      </c>
      <c r="D3159" s="8" t="s">
        <v>14</v>
      </c>
    </row>
    <row r="3160" spans="1:4" x14ac:dyDescent="0.25">
      <c r="A3160" s="8" t="s">
        <v>15</v>
      </c>
      <c r="B3160" s="8" t="s">
        <v>1864</v>
      </c>
      <c r="C3160" s="8" t="s">
        <v>1863</v>
      </c>
      <c r="D3160" s="8" t="s">
        <v>18</v>
      </c>
    </row>
    <row r="3161" spans="1:4" x14ac:dyDescent="0.25">
      <c r="A3161" s="8" t="s">
        <v>15</v>
      </c>
      <c r="B3161" s="8" t="s">
        <v>1864</v>
      </c>
      <c r="C3161" s="8" t="s">
        <v>609</v>
      </c>
      <c r="D3161" s="8" t="s">
        <v>14</v>
      </c>
    </row>
    <row r="3162" spans="1:4" x14ac:dyDescent="0.25">
      <c r="A3162" s="8" t="s">
        <v>15</v>
      </c>
      <c r="B3162" s="8" t="s">
        <v>2561</v>
      </c>
      <c r="C3162" s="8" t="s">
        <v>2560</v>
      </c>
      <c r="D3162" s="8" t="s">
        <v>14</v>
      </c>
    </row>
    <row r="3163" spans="1:4" x14ac:dyDescent="0.25">
      <c r="A3163" s="8" t="s">
        <v>15</v>
      </c>
      <c r="B3163" s="8" t="s">
        <v>2561</v>
      </c>
      <c r="C3163" s="8" t="s">
        <v>789</v>
      </c>
      <c r="D3163" s="8" t="s">
        <v>14</v>
      </c>
    </row>
    <row r="3164" spans="1:4" x14ac:dyDescent="0.25">
      <c r="A3164" s="8" t="s">
        <v>15</v>
      </c>
      <c r="B3164" s="8" t="s">
        <v>1645</v>
      </c>
      <c r="C3164" s="8" t="s">
        <v>1644</v>
      </c>
      <c r="D3164" s="8" t="s">
        <v>14</v>
      </c>
    </row>
    <row r="3165" spans="1:4" x14ac:dyDescent="0.25">
      <c r="A3165" s="8" t="s">
        <v>15</v>
      </c>
      <c r="B3165" s="8" t="s">
        <v>1645</v>
      </c>
      <c r="C3165" s="8" t="s">
        <v>791</v>
      </c>
      <c r="D3165" s="8" t="s">
        <v>14</v>
      </c>
    </row>
    <row r="3166" spans="1:4" x14ac:dyDescent="0.25">
      <c r="A3166" s="8" t="s">
        <v>15</v>
      </c>
      <c r="B3166" s="8" t="s">
        <v>36</v>
      </c>
      <c r="C3166" s="8" t="s">
        <v>3066</v>
      </c>
      <c r="D3166" s="8" t="s">
        <v>14</v>
      </c>
    </row>
    <row r="3167" spans="1:4" x14ac:dyDescent="0.25">
      <c r="A3167" s="8" t="s">
        <v>15</v>
      </c>
      <c r="B3167" s="8" t="s">
        <v>36</v>
      </c>
      <c r="C3167" s="8" t="s">
        <v>35</v>
      </c>
      <c r="D3167" s="8" t="s">
        <v>14</v>
      </c>
    </row>
    <row r="3168" spans="1:4" x14ac:dyDescent="0.25">
      <c r="A3168" s="8" t="s">
        <v>15</v>
      </c>
      <c r="B3168" s="8" t="s">
        <v>36</v>
      </c>
      <c r="C3168" s="8" t="s">
        <v>803</v>
      </c>
      <c r="D3168" s="8" t="s">
        <v>14</v>
      </c>
    </row>
    <row r="3169" spans="1:4" x14ac:dyDescent="0.25">
      <c r="A3169" s="8" t="s">
        <v>15</v>
      </c>
      <c r="B3169" s="8" t="s">
        <v>1866</v>
      </c>
      <c r="C3169" s="8" t="s">
        <v>4239</v>
      </c>
      <c r="D3169" s="8" t="s">
        <v>14</v>
      </c>
    </row>
    <row r="3170" spans="1:4" x14ac:dyDescent="0.25">
      <c r="A3170" s="8" t="s">
        <v>15</v>
      </c>
      <c r="B3170" s="8" t="s">
        <v>1866</v>
      </c>
      <c r="C3170" s="8" t="s">
        <v>1865</v>
      </c>
      <c r="D3170" s="8" t="s">
        <v>18</v>
      </c>
    </row>
    <row r="3171" spans="1:4" x14ac:dyDescent="0.25">
      <c r="A3171" s="8" t="s">
        <v>15</v>
      </c>
      <c r="B3171" s="8" t="s">
        <v>1866</v>
      </c>
      <c r="C3171" s="8" t="s">
        <v>610</v>
      </c>
      <c r="D3171" s="8" t="s">
        <v>14</v>
      </c>
    </row>
    <row r="3172" spans="1:4" x14ac:dyDescent="0.25">
      <c r="A3172" s="8" t="s">
        <v>15</v>
      </c>
      <c r="B3172" s="8" t="s">
        <v>767</v>
      </c>
      <c r="C3172" s="8" t="s">
        <v>3066</v>
      </c>
      <c r="D3172" s="8" t="s">
        <v>14</v>
      </c>
    </row>
    <row r="3173" spans="1:4" x14ac:dyDescent="0.25">
      <c r="A3173" s="8" t="s">
        <v>15</v>
      </c>
      <c r="B3173" s="8" t="s">
        <v>767</v>
      </c>
      <c r="C3173" s="8" t="s">
        <v>766</v>
      </c>
      <c r="D3173" s="8" t="s">
        <v>16</v>
      </c>
    </row>
    <row r="3174" spans="1:4" x14ac:dyDescent="0.25">
      <c r="A3174" s="8" t="s">
        <v>15</v>
      </c>
      <c r="B3174" s="8" t="s">
        <v>767</v>
      </c>
      <c r="C3174" s="8" t="s">
        <v>768</v>
      </c>
      <c r="D3174" s="8" t="s">
        <v>16</v>
      </c>
    </row>
    <row r="3175" spans="1:4" x14ac:dyDescent="0.25">
      <c r="A3175" s="8" t="s">
        <v>15</v>
      </c>
      <c r="B3175" s="8" t="s">
        <v>767</v>
      </c>
      <c r="C3175" s="8" t="s">
        <v>841</v>
      </c>
      <c r="D3175" s="8" t="s">
        <v>14</v>
      </c>
    </row>
    <row r="3176" spans="1:4" x14ac:dyDescent="0.25">
      <c r="A3176" s="8" t="s">
        <v>15</v>
      </c>
      <c r="B3176" s="8" t="s">
        <v>767</v>
      </c>
      <c r="C3176" s="8" t="s">
        <v>150</v>
      </c>
      <c r="D3176" s="8" t="s">
        <v>14</v>
      </c>
    </row>
    <row r="3177" spans="1:4" s="9" customFormat="1" x14ac:dyDescent="0.25">
      <c r="A3177" s="9" t="s">
        <v>15</v>
      </c>
      <c r="B3177" s="9" t="s">
        <v>4240</v>
      </c>
      <c r="C3177" s="9" t="s">
        <v>4241</v>
      </c>
      <c r="D3177" s="9" t="s">
        <v>14</v>
      </c>
    </row>
    <row r="3178" spans="1:4" s="9" customFormat="1" x14ac:dyDescent="0.25">
      <c r="A3178" s="9" t="s">
        <v>15</v>
      </c>
      <c r="B3178" s="9" t="s">
        <v>4240</v>
      </c>
      <c r="C3178" s="9" t="s">
        <v>4242</v>
      </c>
      <c r="D3178" s="9" t="s">
        <v>14</v>
      </c>
    </row>
    <row r="3179" spans="1:4" s="9" customFormat="1" x14ac:dyDescent="0.25">
      <c r="A3179" s="9" t="s">
        <v>15</v>
      </c>
      <c r="B3179" s="9" t="s">
        <v>4240</v>
      </c>
      <c r="C3179" s="9" t="s">
        <v>4243</v>
      </c>
      <c r="D3179" s="9" t="s">
        <v>14</v>
      </c>
    </row>
    <row r="3180" spans="1:4" s="9" customFormat="1" x14ac:dyDescent="0.25">
      <c r="A3180" s="9" t="s">
        <v>15</v>
      </c>
      <c r="B3180" s="9" t="s">
        <v>4240</v>
      </c>
      <c r="C3180" s="9" t="s">
        <v>4244</v>
      </c>
      <c r="D3180" s="9" t="s">
        <v>14</v>
      </c>
    </row>
    <row r="3181" spans="1:4" s="9" customFormat="1" x14ac:dyDescent="0.25">
      <c r="A3181" s="9" t="s">
        <v>15</v>
      </c>
      <c r="B3181" s="9" t="s">
        <v>4240</v>
      </c>
      <c r="C3181" s="9" t="s">
        <v>4245</v>
      </c>
      <c r="D3181" s="9" t="s">
        <v>14</v>
      </c>
    </row>
    <row r="3182" spans="1:4" s="9" customFormat="1" x14ac:dyDescent="0.25">
      <c r="A3182" t="s">
        <v>15</v>
      </c>
      <c r="B3182" t="s">
        <v>4494</v>
      </c>
      <c r="C3182" t="s">
        <v>4495</v>
      </c>
      <c r="D3182" t="s">
        <v>18</v>
      </c>
    </row>
    <row r="3183" spans="1:4" s="9" customFormat="1" x14ac:dyDescent="0.25">
      <c r="A3183" t="s">
        <v>15</v>
      </c>
      <c r="B3183" t="s">
        <v>4494</v>
      </c>
      <c r="C3183" t="s">
        <v>4496</v>
      </c>
      <c r="D3183" t="s">
        <v>18</v>
      </c>
    </row>
    <row r="3184" spans="1:4" s="9" customFormat="1" x14ac:dyDescent="0.25">
      <c r="A3184" t="s">
        <v>15</v>
      </c>
      <c r="B3184" t="s">
        <v>4494</v>
      </c>
      <c r="C3184" t="s">
        <v>4497</v>
      </c>
      <c r="D3184" t="s">
        <v>14</v>
      </c>
    </row>
    <row r="3185" spans="1:4" x14ac:dyDescent="0.25">
      <c r="A3185" s="8" t="s">
        <v>15</v>
      </c>
      <c r="B3185" s="8" t="s">
        <v>2885</v>
      </c>
      <c r="C3185" s="8" t="s">
        <v>2884</v>
      </c>
      <c r="D3185" s="8" t="s">
        <v>14</v>
      </c>
    </row>
    <row r="3186" spans="1:4" x14ac:dyDescent="0.25">
      <c r="A3186" s="8" t="s">
        <v>15</v>
      </c>
      <c r="B3186" s="8" t="s">
        <v>2889</v>
      </c>
      <c r="C3186" t="s">
        <v>4706</v>
      </c>
      <c r="D3186" s="8" t="s">
        <v>18</v>
      </c>
    </row>
    <row r="3187" spans="1:4" x14ac:dyDescent="0.25">
      <c r="A3187" s="8" t="s">
        <v>15</v>
      </c>
      <c r="B3187" s="8" t="s">
        <v>2889</v>
      </c>
      <c r="C3187" t="s">
        <v>4707</v>
      </c>
      <c r="D3187" s="8" t="s">
        <v>18</v>
      </c>
    </row>
    <row r="3188" spans="1:4" x14ac:dyDescent="0.25">
      <c r="A3188" s="8" t="s">
        <v>15</v>
      </c>
      <c r="B3188" s="8" t="s">
        <v>2889</v>
      </c>
      <c r="C3188" s="8" t="s">
        <v>2888</v>
      </c>
      <c r="D3188" s="8" t="s">
        <v>14</v>
      </c>
    </row>
    <row r="3189" spans="1:4" x14ac:dyDescent="0.25">
      <c r="A3189" s="8" t="s">
        <v>15</v>
      </c>
      <c r="B3189" s="8" t="s">
        <v>2889</v>
      </c>
      <c r="C3189" t="s">
        <v>4708</v>
      </c>
      <c r="D3189" s="8" t="s">
        <v>14</v>
      </c>
    </row>
    <row r="3190" spans="1:4" x14ac:dyDescent="0.25">
      <c r="A3190" s="8" t="s">
        <v>15</v>
      </c>
      <c r="B3190" s="8" t="s">
        <v>1868</v>
      </c>
      <c r="C3190" s="8" t="s">
        <v>1867</v>
      </c>
      <c r="D3190" s="8" t="s">
        <v>18</v>
      </c>
    </row>
    <row r="3191" spans="1:4" x14ac:dyDescent="0.25">
      <c r="A3191" s="8" t="s">
        <v>15</v>
      </c>
      <c r="B3191" s="8" t="s">
        <v>1868</v>
      </c>
      <c r="C3191" s="8" t="s">
        <v>611</v>
      </c>
      <c r="D3191" s="8" t="s">
        <v>14</v>
      </c>
    </row>
    <row r="3192" spans="1:4" x14ac:dyDescent="0.25">
      <c r="A3192" s="8" t="s">
        <v>15</v>
      </c>
      <c r="B3192" s="8" t="s">
        <v>4246</v>
      </c>
      <c r="C3192" s="8" t="s">
        <v>4247</v>
      </c>
      <c r="D3192" s="8" t="s">
        <v>14</v>
      </c>
    </row>
    <row r="3193" spans="1:4" x14ac:dyDescent="0.25">
      <c r="A3193" s="8" t="s">
        <v>15</v>
      </c>
      <c r="B3193" s="8" t="s">
        <v>4246</v>
      </c>
      <c r="C3193" s="8" t="s">
        <v>4248</v>
      </c>
      <c r="D3193" s="8" t="s">
        <v>14</v>
      </c>
    </row>
    <row r="3194" spans="1:4" x14ac:dyDescent="0.25">
      <c r="A3194" s="8" t="s">
        <v>15</v>
      </c>
      <c r="B3194" s="8" t="s">
        <v>4246</v>
      </c>
      <c r="C3194" s="8" t="s">
        <v>4249</v>
      </c>
      <c r="D3194" s="8" t="s">
        <v>14</v>
      </c>
    </row>
    <row r="3195" spans="1:4" x14ac:dyDescent="0.25">
      <c r="A3195" s="8" t="s">
        <v>15</v>
      </c>
      <c r="B3195" s="8" t="s">
        <v>207</v>
      </c>
      <c r="C3195" s="8" t="s">
        <v>206</v>
      </c>
      <c r="D3195" s="8" t="s">
        <v>14</v>
      </c>
    </row>
    <row r="3196" spans="1:4" x14ac:dyDescent="0.25">
      <c r="A3196" s="8" t="s">
        <v>15</v>
      </c>
      <c r="B3196" s="8" t="s">
        <v>207</v>
      </c>
      <c r="C3196" s="8" t="s">
        <v>208</v>
      </c>
      <c r="D3196" s="8" t="s">
        <v>14</v>
      </c>
    </row>
    <row r="3197" spans="1:4" x14ac:dyDescent="0.25">
      <c r="A3197" s="8" t="s">
        <v>15</v>
      </c>
      <c r="B3197" s="8" t="s">
        <v>207</v>
      </c>
      <c r="C3197" s="8" t="s">
        <v>1717</v>
      </c>
      <c r="D3197" s="8" t="s">
        <v>18</v>
      </c>
    </row>
    <row r="3198" spans="1:4" x14ac:dyDescent="0.25">
      <c r="A3198" s="8" t="s">
        <v>15</v>
      </c>
      <c r="B3198" s="8" t="s">
        <v>207</v>
      </c>
      <c r="C3198" s="8" t="s">
        <v>1920</v>
      </c>
      <c r="D3198" s="8" t="s">
        <v>14</v>
      </c>
    </row>
    <row r="3199" spans="1:4" s="9" customFormat="1" x14ac:dyDescent="0.25">
      <c r="A3199" s="9" t="s">
        <v>15</v>
      </c>
      <c r="B3199" s="9" t="s">
        <v>4250</v>
      </c>
      <c r="C3199" s="9" t="s">
        <v>4251</v>
      </c>
      <c r="D3199" s="9" t="s">
        <v>14</v>
      </c>
    </row>
    <row r="3200" spans="1:4" s="9" customFormat="1" x14ac:dyDescent="0.25">
      <c r="A3200" s="9" t="s">
        <v>15</v>
      </c>
      <c r="B3200" s="9" t="s">
        <v>4250</v>
      </c>
      <c r="C3200" s="9" t="s">
        <v>4252</v>
      </c>
      <c r="D3200" s="9" t="s">
        <v>14</v>
      </c>
    </row>
    <row r="3201" spans="1:4" s="9" customFormat="1" x14ac:dyDescent="0.25">
      <c r="A3201" s="8" t="s">
        <v>15</v>
      </c>
      <c r="B3201" s="8" t="s">
        <v>4498</v>
      </c>
      <c r="C3201" s="8" t="s">
        <v>4499</v>
      </c>
      <c r="D3201" s="8" t="s">
        <v>14</v>
      </c>
    </row>
    <row r="3202" spans="1:4" x14ac:dyDescent="0.25">
      <c r="A3202" s="8" t="s">
        <v>15</v>
      </c>
      <c r="B3202" s="8" t="s">
        <v>4498</v>
      </c>
      <c r="C3202" s="8" t="s">
        <v>3701</v>
      </c>
      <c r="D3202" s="8" t="s">
        <v>14</v>
      </c>
    </row>
    <row r="3203" spans="1:4" x14ac:dyDescent="0.25">
      <c r="A3203" s="8" t="s">
        <v>15</v>
      </c>
      <c r="B3203" s="8" t="s">
        <v>4498</v>
      </c>
      <c r="C3203" s="8" t="s">
        <v>3702</v>
      </c>
      <c r="D3203" s="8" t="s">
        <v>14</v>
      </c>
    </row>
    <row r="3204" spans="1:4" x14ac:dyDescent="0.25">
      <c r="A3204" s="8" t="s">
        <v>15</v>
      </c>
      <c r="B3204" s="8" t="s">
        <v>4498</v>
      </c>
      <c r="C3204" s="8" t="s">
        <v>3703</v>
      </c>
      <c r="D3204" s="8" t="s">
        <v>14</v>
      </c>
    </row>
    <row r="3205" spans="1:4" x14ac:dyDescent="0.25">
      <c r="A3205" s="8" t="s">
        <v>15</v>
      </c>
      <c r="B3205" s="8" t="s">
        <v>4498</v>
      </c>
      <c r="C3205" s="8" t="s">
        <v>4500</v>
      </c>
      <c r="D3205" s="8" t="s">
        <v>14</v>
      </c>
    </row>
    <row r="3206" spans="1:4" s="9" customFormat="1" x14ac:dyDescent="0.25">
      <c r="A3206" s="9" t="s">
        <v>15</v>
      </c>
      <c r="B3206" s="9" t="s">
        <v>4253</v>
      </c>
      <c r="C3206" s="9" t="s">
        <v>4254</v>
      </c>
      <c r="D3206" s="9" t="s">
        <v>14</v>
      </c>
    </row>
    <row r="3207" spans="1:4" s="9" customFormat="1" x14ac:dyDescent="0.25">
      <c r="A3207" s="9" t="s">
        <v>15</v>
      </c>
      <c r="B3207" s="9" t="s">
        <v>4253</v>
      </c>
      <c r="C3207" s="9" t="s">
        <v>4255</v>
      </c>
      <c r="D3207" s="9" t="s">
        <v>14</v>
      </c>
    </row>
    <row r="3208" spans="1:4" x14ac:dyDescent="0.25">
      <c r="A3208" s="8" t="s">
        <v>15</v>
      </c>
      <c r="B3208" s="8" t="s">
        <v>2471</v>
      </c>
      <c r="C3208" s="8" t="s">
        <v>2470</v>
      </c>
      <c r="D3208" s="8" t="s">
        <v>14</v>
      </c>
    </row>
    <row r="3209" spans="1:4" x14ac:dyDescent="0.25">
      <c r="A3209" s="8" t="s">
        <v>15</v>
      </c>
      <c r="B3209" s="8" t="s">
        <v>2251</v>
      </c>
      <c r="C3209" s="8" t="s">
        <v>2250</v>
      </c>
      <c r="D3209" s="8" t="s">
        <v>14</v>
      </c>
    </row>
    <row r="3210" spans="1:4" x14ac:dyDescent="0.25">
      <c r="A3210" s="8" t="s">
        <v>15</v>
      </c>
      <c r="B3210" s="8" t="s">
        <v>2251</v>
      </c>
      <c r="C3210" s="8" t="s">
        <v>2283</v>
      </c>
      <c r="D3210" s="8" t="s">
        <v>14</v>
      </c>
    </row>
    <row r="3211" spans="1:4" x14ac:dyDescent="0.25">
      <c r="A3211" s="8" t="s">
        <v>15</v>
      </c>
      <c r="B3211" s="8" t="s">
        <v>3704</v>
      </c>
      <c r="C3211" s="8" t="s">
        <v>3705</v>
      </c>
      <c r="D3211" s="8" t="s">
        <v>14</v>
      </c>
    </row>
    <row r="3212" spans="1:4" x14ac:dyDescent="0.25">
      <c r="A3212" s="8" t="s">
        <v>15</v>
      </c>
      <c r="B3212" s="8" t="s">
        <v>3704</v>
      </c>
      <c r="C3212" s="8" t="s">
        <v>3706</v>
      </c>
      <c r="D3212" s="8" t="s">
        <v>14</v>
      </c>
    </row>
    <row r="3213" spans="1:4" x14ac:dyDescent="0.25">
      <c r="A3213" s="8" t="s">
        <v>15</v>
      </c>
      <c r="B3213" s="8" t="s">
        <v>3704</v>
      </c>
      <c r="C3213" s="8" t="s">
        <v>3707</v>
      </c>
      <c r="D3213" s="8" t="s">
        <v>14</v>
      </c>
    </row>
    <row r="3214" spans="1:4" x14ac:dyDescent="0.25">
      <c r="A3214" s="8" t="s">
        <v>15</v>
      </c>
      <c r="B3214" s="8" t="s">
        <v>3704</v>
      </c>
      <c r="C3214" s="8" t="s">
        <v>3708</v>
      </c>
      <c r="D3214" s="8" t="s">
        <v>14</v>
      </c>
    </row>
    <row r="3215" spans="1:4" x14ac:dyDescent="0.25">
      <c r="A3215" s="8" t="s">
        <v>15</v>
      </c>
      <c r="B3215" s="8" t="s">
        <v>3704</v>
      </c>
      <c r="C3215" s="8" t="s">
        <v>3709</v>
      </c>
      <c r="D3215" s="8" t="s">
        <v>14</v>
      </c>
    </row>
    <row r="3216" spans="1:4" x14ac:dyDescent="0.25">
      <c r="A3216" s="8" t="s">
        <v>15</v>
      </c>
      <c r="B3216" s="8" t="s">
        <v>51</v>
      </c>
      <c r="C3216" s="8" t="s">
        <v>50</v>
      </c>
      <c r="D3216" s="8" t="s">
        <v>14</v>
      </c>
    </row>
    <row r="3217" spans="1:4" x14ac:dyDescent="0.25">
      <c r="A3217" s="8" t="s">
        <v>15</v>
      </c>
      <c r="B3217" s="8" t="s">
        <v>51</v>
      </c>
      <c r="C3217" s="8" t="s">
        <v>806</v>
      </c>
      <c r="D3217" s="8" t="s">
        <v>18</v>
      </c>
    </row>
    <row r="3218" spans="1:4" x14ac:dyDescent="0.25">
      <c r="A3218" s="8" t="s">
        <v>15</v>
      </c>
      <c r="B3218" s="8" t="s">
        <v>2713</v>
      </c>
      <c r="C3218" s="8" t="s">
        <v>2712</v>
      </c>
      <c r="D3218" s="8" t="s">
        <v>18</v>
      </c>
    </row>
    <row r="3219" spans="1:4" x14ac:dyDescent="0.25">
      <c r="A3219" s="8" t="s">
        <v>15</v>
      </c>
      <c r="B3219" s="8" t="s">
        <v>2713</v>
      </c>
      <c r="C3219" s="8" t="s">
        <v>2472</v>
      </c>
      <c r="D3219" s="8" t="s">
        <v>14</v>
      </c>
    </row>
    <row r="3220" spans="1:4" x14ac:dyDescent="0.25">
      <c r="A3220" s="8" t="s">
        <v>15</v>
      </c>
      <c r="B3220" s="8" t="s">
        <v>1333</v>
      </c>
      <c r="C3220" s="8" t="s">
        <v>4256</v>
      </c>
      <c r="D3220" s="8" t="s">
        <v>16</v>
      </c>
    </row>
    <row r="3221" spans="1:4" x14ac:dyDescent="0.25">
      <c r="A3221" s="8" t="s">
        <v>15</v>
      </c>
      <c r="B3221" s="8" t="s">
        <v>1345</v>
      </c>
      <c r="C3221" s="8" t="s">
        <v>1344</v>
      </c>
      <c r="D3221" s="8" t="s">
        <v>14</v>
      </c>
    </row>
    <row r="3222" spans="1:4" x14ac:dyDescent="0.25">
      <c r="A3222" s="8" t="s">
        <v>15</v>
      </c>
      <c r="B3222" s="8" t="s">
        <v>24</v>
      </c>
      <c r="C3222" s="8" t="s">
        <v>23</v>
      </c>
      <c r="D3222" s="8" t="s">
        <v>14</v>
      </c>
    </row>
    <row r="3223" spans="1:4" x14ac:dyDescent="0.25">
      <c r="A3223" s="8" t="s">
        <v>15</v>
      </c>
      <c r="B3223" s="8" t="s">
        <v>22</v>
      </c>
      <c r="C3223" s="8" t="s">
        <v>21</v>
      </c>
      <c r="D3223" s="8" t="s">
        <v>14</v>
      </c>
    </row>
    <row r="3224" spans="1:4" x14ac:dyDescent="0.25">
      <c r="A3224" s="8" t="s">
        <v>15</v>
      </c>
      <c r="B3224" s="8" t="s">
        <v>4257</v>
      </c>
      <c r="C3224" s="8" t="s">
        <v>4258</v>
      </c>
      <c r="D3224" s="8" t="s">
        <v>14</v>
      </c>
    </row>
    <row r="3225" spans="1:4" x14ac:dyDescent="0.25">
      <c r="A3225" s="8" t="s">
        <v>15</v>
      </c>
      <c r="B3225" s="8" t="s">
        <v>4257</v>
      </c>
      <c r="C3225" s="8" t="s">
        <v>4259</v>
      </c>
      <c r="D3225" s="8" t="s">
        <v>14</v>
      </c>
    </row>
    <row r="3226" spans="1:4" x14ac:dyDescent="0.25">
      <c r="A3226" s="8" t="s">
        <v>15</v>
      </c>
      <c r="B3226" s="8" t="s">
        <v>4257</v>
      </c>
      <c r="C3226" s="8" t="s">
        <v>4260</v>
      </c>
      <c r="D3226" s="8" t="s">
        <v>14</v>
      </c>
    </row>
    <row r="3227" spans="1:4" x14ac:dyDescent="0.25">
      <c r="A3227" s="8" t="s">
        <v>15</v>
      </c>
      <c r="B3227" s="8" t="s">
        <v>4257</v>
      </c>
      <c r="C3227" s="8" t="s">
        <v>4261</v>
      </c>
      <c r="D3227" s="8" t="s">
        <v>14</v>
      </c>
    </row>
    <row r="3228" spans="1:4" x14ac:dyDescent="0.25">
      <c r="A3228" s="8" t="s">
        <v>15</v>
      </c>
      <c r="B3228" t="s">
        <v>4902</v>
      </c>
      <c r="C3228" t="s">
        <v>4410</v>
      </c>
      <c r="D3228" s="8" t="s">
        <v>14</v>
      </c>
    </row>
    <row r="3229" spans="1:4" x14ac:dyDescent="0.25">
      <c r="A3229" s="8" t="s">
        <v>15</v>
      </c>
      <c r="B3229" t="s">
        <v>4902</v>
      </c>
      <c r="C3229" t="s">
        <v>4903</v>
      </c>
      <c r="D3229" s="8" t="s">
        <v>14</v>
      </c>
    </row>
    <row r="3230" spans="1:4" x14ac:dyDescent="0.25">
      <c r="A3230" s="8" t="s">
        <v>15</v>
      </c>
      <c r="B3230" t="s">
        <v>4902</v>
      </c>
      <c r="C3230" t="s">
        <v>4904</v>
      </c>
      <c r="D3230" s="8" t="s">
        <v>14</v>
      </c>
    </row>
    <row r="3231" spans="1:4" x14ac:dyDescent="0.25">
      <c r="A3231" s="8" t="s">
        <v>15</v>
      </c>
      <c r="B3231" t="s">
        <v>4902</v>
      </c>
      <c r="C3231" t="s">
        <v>4905</v>
      </c>
      <c r="D3231" s="8" t="s">
        <v>14</v>
      </c>
    </row>
    <row r="3232" spans="1:4" x14ac:dyDescent="0.25">
      <c r="A3232" s="8" t="s">
        <v>15</v>
      </c>
      <c r="B3232" t="s">
        <v>4902</v>
      </c>
      <c r="C3232" t="s">
        <v>4906</v>
      </c>
      <c r="D3232" s="8" t="s">
        <v>14</v>
      </c>
    </row>
    <row r="3233" spans="1:4" x14ac:dyDescent="0.25">
      <c r="A3233" s="8" t="s">
        <v>15</v>
      </c>
      <c r="B3233" s="8" t="s">
        <v>3710</v>
      </c>
      <c r="C3233" s="8" t="s">
        <v>3711</v>
      </c>
      <c r="D3233" s="8" t="s">
        <v>14</v>
      </c>
    </row>
    <row r="3234" spans="1:4" x14ac:dyDescent="0.25">
      <c r="A3234" s="8" t="s">
        <v>15</v>
      </c>
      <c r="B3234" s="8" t="s">
        <v>3710</v>
      </c>
      <c r="C3234" s="8" t="s">
        <v>3712</v>
      </c>
      <c r="D3234" s="8" t="s">
        <v>14</v>
      </c>
    </row>
    <row r="3235" spans="1:4" x14ac:dyDescent="0.25">
      <c r="A3235" s="8" t="s">
        <v>15</v>
      </c>
      <c r="B3235" s="8" t="s">
        <v>3710</v>
      </c>
      <c r="C3235" s="8" t="s">
        <v>3713</v>
      </c>
      <c r="D3235" s="8" t="s">
        <v>14</v>
      </c>
    </row>
    <row r="3236" spans="1:4" x14ac:dyDescent="0.25">
      <c r="A3236" s="8" t="s">
        <v>15</v>
      </c>
      <c r="B3236" s="8" t="s">
        <v>3710</v>
      </c>
      <c r="C3236" s="8" t="s">
        <v>3714</v>
      </c>
      <c r="D3236" s="8" t="s">
        <v>14</v>
      </c>
    </row>
    <row r="3237" spans="1:4" x14ac:dyDescent="0.25">
      <c r="A3237" s="8" t="s">
        <v>15</v>
      </c>
      <c r="B3237" s="8" t="s">
        <v>3710</v>
      </c>
      <c r="C3237" s="8" t="s">
        <v>3715</v>
      </c>
      <c r="D3237" s="8" t="s">
        <v>14</v>
      </c>
    </row>
    <row r="3238" spans="1:4" x14ac:dyDescent="0.25">
      <c r="A3238" s="8" t="s">
        <v>15</v>
      </c>
      <c r="B3238" s="8" t="s">
        <v>922</v>
      </c>
      <c r="C3238" s="8" t="s">
        <v>1528</v>
      </c>
      <c r="D3238" s="8" t="s">
        <v>14</v>
      </c>
    </row>
    <row r="3239" spans="1:4" x14ac:dyDescent="0.25">
      <c r="A3239" s="8" t="s">
        <v>15</v>
      </c>
      <c r="B3239" s="8" t="s">
        <v>922</v>
      </c>
      <c r="C3239" s="8" t="s">
        <v>1529</v>
      </c>
      <c r="D3239" s="8" t="s">
        <v>14</v>
      </c>
    </row>
    <row r="3240" spans="1:4" x14ac:dyDescent="0.25">
      <c r="A3240" s="8" t="s">
        <v>15</v>
      </c>
      <c r="B3240" s="8" t="s">
        <v>922</v>
      </c>
      <c r="C3240" s="8" t="s">
        <v>1530</v>
      </c>
      <c r="D3240" s="8" t="s">
        <v>14</v>
      </c>
    </row>
    <row r="3241" spans="1:4" x14ac:dyDescent="0.25">
      <c r="A3241" s="8" t="s">
        <v>15</v>
      </c>
      <c r="B3241" s="8" t="s">
        <v>922</v>
      </c>
      <c r="C3241" s="8" t="s">
        <v>1534</v>
      </c>
      <c r="D3241" s="8" t="s">
        <v>14</v>
      </c>
    </row>
    <row r="3242" spans="1:4" x14ac:dyDescent="0.25">
      <c r="A3242" s="8" t="s">
        <v>15</v>
      </c>
      <c r="B3242" s="8" t="s">
        <v>922</v>
      </c>
      <c r="C3242" s="8" t="s">
        <v>3067</v>
      </c>
      <c r="D3242" s="8" t="s">
        <v>14</v>
      </c>
    </row>
    <row r="3243" spans="1:4" x14ac:dyDescent="0.25">
      <c r="A3243" s="8" t="s">
        <v>15</v>
      </c>
      <c r="B3243" s="8" t="s">
        <v>922</v>
      </c>
      <c r="C3243" s="8" t="s">
        <v>2342</v>
      </c>
      <c r="D3243" s="8" t="s">
        <v>14</v>
      </c>
    </row>
    <row r="3244" spans="1:4" x14ac:dyDescent="0.25">
      <c r="A3244" s="8" t="s">
        <v>15</v>
      </c>
      <c r="B3244" s="8" t="s">
        <v>922</v>
      </c>
      <c r="C3244" s="8" t="s">
        <v>1688</v>
      </c>
      <c r="D3244" s="8" t="s">
        <v>14</v>
      </c>
    </row>
    <row r="3245" spans="1:4" x14ac:dyDescent="0.25">
      <c r="A3245" s="8" t="s">
        <v>15</v>
      </c>
      <c r="B3245" s="8" t="s">
        <v>661</v>
      </c>
      <c r="C3245" s="8" t="s">
        <v>660</v>
      </c>
      <c r="D3245" s="8" t="s">
        <v>14</v>
      </c>
    </row>
    <row r="3246" spans="1:4" x14ac:dyDescent="0.25">
      <c r="A3246" s="8" t="s">
        <v>15</v>
      </c>
      <c r="B3246" s="8" t="s">
        <v>4262</v>
      </c>
      <c r="C3246" s="8" t="s">
        <v>4907</v>
      </c>
      <c r="D3246" s="8" t="s">
        <v>14</v>
      </c>
    </row>
    <row r="3247" spans="1:4" x14ac:dyDescent="0.25">
      <c r="A3247" s="8" t="s">
        <v>15</v>
      </c>
      <c r="B3247" s="8" t="s">
        <v>4262</v>
      </c>
      <c r="C3247" s="8" t="s">
        <v>4908</v>
      </c>
      <c r="D3247" s="8" t="s">
        <v>14</v>
      </c>
    </row>
    <row r="3248" spans="1:4" s="9" customFormat="1" x14ac:dyDescent="0.25">
      <c r="A3248" s="9" t="s">
        <v>15</v>
      </c>
      <c r="B3248" s="9" t="s">
        <v>4262</v>
      </c>
      <c r="C3248" s="8" t="s">
        <v>4263</v>
      </c>
      <c r="D3248" s="9" t="s">
        <v>14</v>
      </c>
    </row>
    <row r="3249" spans="1:4" s="9" customFormat="1" x14ac:dyDescent="0.25">
      <c r="A3249" s="9" t="s">
        <v>15</v>
      </c>
      <c r="B3249" s="9" t="s">
        <v>4262</v>
      </c>
      <c r="C3249" s="9" t="s">
        <v>4264</v>
      </c>
      <c r="D3249" s="9" t="s">
        <v>14</v>
      </c>
    </row>
    <row r="3250" spans="1:4" x14ac:dyDescent="0.25">
      <c r="A3250" s="8" t="s">
        <v>15</v>
      </c>
      <c r="B3250" s="8" t="s">
        <v>2541</v>
      </c>
      <c r="C3250" s="8" t="s">
        <v>2540</v>
      </c>
      <c r="D3250" s="8" t="s">
        <v>14</v>
      </c>
    </row>
    <row r="3251" spans="1:4" x14ac:dyDescent="0.25">
      <c r="A3251" s="8" t="s">
        <v>15</v>
      </c>
      <c r="B3251" s="8" t="s">
        <v>2541</v>
      </c>
      <c r="C3251" s="8" t="s">
        <v>2542</v>
      </c>
      <c r="D3251" s="8" t="s">
        <v>14</v>
      </c>
    </row>
    <row r="3252" spans="1:4" x14ac:dyDescent="0.25">
      <c r="A3252" s="8" t="s">
        <v>15</v>
      </c>
      <c r="B3252" s="8" t="s">
        <v>2541</v>
      </c>
      <c r="C3252" s="8" t="s">
        <v>2543</v>
      </c>
      <c r="D3252" s="8" t="s">
        <v>14</v>
      </c>
    </row>
    <row r="3253" spans="1:4" x14ac:dyDescent="0.25">
      <c r="A3253" s="8" t="s">
        <v>15</v>
      </c>
      <c r="B3253" s="8" t="s">
        <v>2541</v>
      </c>
      <c r="C3253" s="8" t="s">
        <v>2544</v>
      </c>
      <c r="D3253" s="8" t="s">
        <v>14</v>
      </c>
    </row>
    <row r="3254" spans="1:4" x14ac:dyDescent="0.25">
      <c r="A3254" s="8" t="s">
        <v>15</v>
      </c>
      <c r="B3254" s="8" t="s">
        <v>2541</v>
      </c>
      <c r="C3254" s="8" t="s">
        <v>2547</v>
      </c>
      <c r="D3254" s="8" t="s">
        <v>14</v>
      </c>
    </row>
    <row r="3255" spans="1:4" x14ac:dyDescent="0.25">
      <c r="A3255" s="8" t="s">
        <v>15</v>
      </c>
      <c r="B3255" s="8" t="s">
        <v>2541</v>
      </c>
      <c r="C3255" s="8" t="s">
        <v>2548</v>
      </c>
      <c r="D3255" s="8" t="s">
        <v>14</v>
      </c>
    </row>
    <row r="3256" spans="1:4" x14ac:dyDescent="0.25">
      <c r="A3256" s="8" t="s">
        <v>15</v>
      </c>
      <c r="B3256" s="8" t="s">
        <v>2541</v>
      </c>
      <c r="C3256" s="8" t="s">
        <v>2549</v>
      </c>
      <c r="D3256" s="8" t="s">
        <v>14</v>
      </c>
    </row>
    <row r="3257" spans="1:4" x14ac:dyDescent="0.25">
      <c r="A3257" s="8" t="s">
        <v>15</v>
      </c>
      <c r="B3257" s="8" t="s">
        <v>2541</v>
      </c>
      <c r="C3257" s="8" t="s">
        <v>2550</v>
      </c>
      <c r="D3257" s="8" t="s">
        <v>14</v>
      </c>
    </row>
    <row r="3258" spans="1:4" x14ac:dyDescent="0.25">
      <c r="A3258" s="8" t="s">
        <v>15</v>
      </c>
      <c r="B3258" s="8" t="s">
        <v>2541</v>
      </c>
      <c r="C3258" s="8" t="s">
        <v>2551</v>
      </c>
      <c r="D3258" s="8" t="s">
        <v>14</v>
      </c>
    </row>
    <row r="3259" spans="1:4" x14ac:dyDescent="0.25">
      <c r="A3259" s="8" t="s">
        <v>15</v>
      </c>
      <c r="B3259" s="8" t="s">
        <v>2541</v>
      </c>
      <c r="C3259" s="8" t="s">
        <v>2554</v>
      </c>
      <c r="D3259" s="8" t="s">
        <v>14</v>
      </c>
    </row>
    <row r="3260" spans="1:4" x14ac:dyDescent="0.25">
      <c r="A3260" s="8" t="s">
        <v>15</v>
      </c>
      <c r="B3260" s="8" t="s">
        <v>2541</v>
      </c>
      <c r="C3260" s="8" t="s">
        <v>52</v>
      </c>
      <c r="D3260" s="8" t="s">
        <v>14</v>
      </c>
    </row>
    <row r="3261" spans="1:4" x14ac:dyDescent="0.25">
      <c r="A3261" s="8" t="s">
        <v>15</v>
      </c>
      <c r="B3261" s="8" t="s">
        <v>2541</v>
      </c>
      <c r="C3261" s="8" t="s">
        <v>56</v>
      </c>
      <c r="D3261" s="8" t="s">
        <v>14</v>
      </c>
    </row>
    <row r="3262" spans="1:4" x14ac:dyDescent="0.25">
      <c r="A3262" s="8" t="s">
        <v>15</v>
      </c>
      <c r="B3262" s="8" t="s">
        <v>2541</v>
      </c>
      <c r="C3262" s="8" t="s">
        <v>784</v>
      </c>
      <c r="D3262" s="8" t="s">
        <v>14</v>
      </c>
    </row>
    <row r="3263" spans="1:4" x14ac:dyDescent="0.25">
      <c r="A3263" s="8" t="s">
        <v>15</v>
      </c>
      <c r="B3263" s="8" t="s">
        <v>2541</v>
      </c>
      <c r="C3263" s="8" t="s">
        <v>785</v>
      </c>
      <c r="D3263" s="8" t="s">
        <v>14</v>
      </c>
    </row>
    <row r="3264" spans="1:4" x14ac:dyDescent="0.25">
      <c r="A3264" s="8" t="s">
        <v>15</v>
      </c>
      <c r="B3264" s="8" t="s">
        <v>2541</v>
      </c>
      <c r="C3264" s="8" t="s">
        <v>832</v>
      </c>
      <c r="D3264" s="8" t="s">
        <v>14</v>
      </c>
    </row>
    <row r="3265" spans="1:4" x14ac:dyDescent="0.25">
      <c r="A3265" s="8" t="s">
        <v>15</v>
      </c>
      <c r="B3265" s="8" t="s">
        <v>2541</v>
      </c>
      <c r="C3265" s="8" t="s">
        <v>2118</v>
      </c>
      <c r="D3265" s="8" t="s">
        <v>14</v>
      </c>
    </row>
    <row r="3266" spans="1:4" x14ac:dyDescent="0.25">
      <c r="A3266" s="8" t="s">
        <v>15</v>
      </c>
      <c r="B3266" s="8" t="s">
        <v>2541</v>
      </c>
      <c r="C3266" s="8" t="s">
        <v>2120</v>
      </c>
      <c r="D3266" s="8" t="s">
        <v>14</v>
      </c>
    </row>
    <row r="3267" spans="1:4" x14ac:dyDescent="0.25">
      <c r="A3267" s="8" t="s">
        <v>15</v>
      </c>
      <c r="B3267" s="8" t="s">
        <v>2541</v>
      </c>
      <c r="C3267" s="8" t="s">
        <v>2121</v>
      </c>
      <c r="D3267" s="8" t="s">
        <v>14</v>
      </c>
    </row>
    <row r="3268" spans="1:4" x14ac:dyDescent="0.25">
      <c r="A3268" s="8" t="s">
        <v>15</v>
      </c>
      <c r="B3268" s="8" t="s">
        <v>2541</v>
      </c>
      <c r="C3268" s="8" t="s">
        <v>2122</v>
      </c>
      <c r="D3268" s="8" t="s">
        <v>14</v>
      </c>
    </row>
    <row r="3269" spans="1:4" x14ac:dyDescent="0.25">
      <c r="A3269" s="8" t="s">
        <v>15</v>
      </c>
      <c r="B3269" s="8" t="s">
        <v>2541</v>
      </c>
      <c r="C3269" s="8" t="s">
        <v>2851</v>
      </c>
      <c r="D3269" s="8" t="s">
        <v>14</v>
      </c>
    </row>
    <row r="3270" spans="1:4" x14ac:dyDescent="0.25">
      <c r="A3270" s="8" t="s">
        <v>15</v>
      </c>
      <c r="B3270" s="8" t="s">
        <v>2541</v>
      </c>
      <c r="C3270" s="8" t="s">
        <v>2852</v>
      </c>
      <c r="D3270" s="8" t="s">
        <v>14</v>
      </c>
    </row>
    <row r="3271" spans="1:4" x14ac:dyDescent="0.25">
      <c r="A3271" s="8" t="s">
        <v>15</v>
      </c>
      <c r="B3271" s="8" t="s">
        <v>2541</v>
      </c>
      <c r="C3271" s="8" t="s">
        <v>2854</v>
      </c>
      <c r="D3271" s="8" t="s">
        <v>14</v>
      </c>
    </row>
    <row r="3272" spans="1:4" x14ac:dyDescent="0.25">
      <c r="A3272" s="8" t="s">
        <v>15</v>
      </c>
      <c r="B3272" s="8" t="s">
        <v>2541</v>
      </c>
      <c r="C3272" s="8" t="s">
        <v>2853</v>
      </c>
      <c r="D3272" s="8" t="s">
        <v>14</v>
      </c>
    </row>
    <row r="3273" spans="1:4" x14ac:dyDescent="0.25">
      <c r="A3273" s="8" t="s">
        <v>15</v>
      </c>
      <c r="B3273" s="8" t="s">
        <v>3716</v>
      </c>
      <c r="C3273" s="8" t="s">
        <v>3717</v>
      </c>
      <c r="D3273" s="8" t="s">
        <v>14</v>
      </c>
    </row>
    <row r="3274" spans="1:4" x14ac:dyDescent="0.25">
      <c r="A3274" s="8" t="s">
        <v>15</v>
      </c>
      <c r="B3274" s="8" t="s">
        <v>3716</v>
      </c>
      <c r="C3274" s="8" t="s">
        <v>3718</v>
      </c>
      <c r="D3274" s="8" t="s">
        <v>14</v>
      </c>
    </row>
    <row r="3275" spans="1:4" x14ac:dyDescent="0.25">
      <c r="A3275" s="8" t="s">
        <v>15</v>
      </c>
      <c r="B3275" s="8" t="s">
        <v>3716</v>
      </c>
      <c r="C3275" s="8" t="s">
        <v>3719</v>
      </c>
      <c r="D3275" s="8" t="s">
        <v>14</v>
      </c>
    </row>
    <row r="3276" spans="1:4" x14ac:dyDescent="0.25">
      <c r="A3276" s="8" t="s">
        <v>15</v>
      </c>
      <c r="B3276" s="8" t="s">
        <v>3716</v>
      </c>
      <c r="C3276" s="8" t="s">
        <v>3720</v>
      </c>
      <c r="D3276" s="8" t="s">
        <v>14</v>
      </c>
    </row>
    <row r="3277" spans="1:4" x14ac:dyDescent="0.25">
      <c r="A3277" s="8" t="s">
        <v>15</v>
      </c>
      <c r="B3277" s="8" t="s">
        <v>3716</v>
      </c>
      <c r="C3277" s="8" t="s">
        <v>3721</v>
      </c>
      <c r="D3277" s="8" t="s">
        <v>14</v>
      </c>
    </row>
    <row r="3278" spans="1:4" x14ac:dyDescent="0.25">
      <c r="A3278" s="8" t="s">
        <v>15</v>
      </c>
      <c r="B3278" s="8" t="s">
        <v>1612</v>
      </c>
      <c r="C3278" s="8" t="s">
        <v>1611</v>
      </c>
      <c r="D3278" s="8" t="s">
        <v>14</v>
      </c>
    </row>
    <row r="3279" spans="1:4" x14ac:dyDescent="0.25">
      <c r="A3279" s="8" t="s">
        <v>15</v>
      </c>
      <c r="B3279" s="8" t="s">
        <v>1612</v>
      </c>
      <c r="C3279" s="8" t="s">
        <v>797</v>
      </c>
      <c r="D3279" s="8" t="s">
        <v>18</v>
      </c>
    </row>
    <row r="3280" spans="1:4" x14ac:dyDescent="0.25">
      <c r="A3280" s="8" t="s">
        <v>15</v>
      </c>
      <c r="B3280" s="8" t="s">
        <v>1612</v>
      </c>
      <c r="C3280" t="s">
        <v>4909</v>
      </c>
      <c r="D3280" s="8" t="s">
        <v>14</v>
      </c>
    </row>
    <row r="3281" spans="1:4" x14ac:dyDescent="0.25">
      <c r="A3281" s="8" t="s">
        <v>15</v>
      </c>
      <c r="B3281" s="8" t="s">
        <v>1630</v>
      </c>
      <c r="C3281" s="8" t="s">
        <v>1629</v>
      </c>
      <c r="D3281" s="8" t="s">
        <v>14</v>
      </c>
    </row>
    <row r="3282" spans="1:4" s="9" customFormat="1" x14ac:dyDescent="0.25">
      <c r="A3282" s="9" t="s">
        <v>15</v>
      </c>
      <c r="B3282" s="9" t="s">
        <v>4265</v>
      </c>
      <c r="C3282" s="9" t="s">
        <v>4266</v>
      </c>
      <c r="D3282" s="9" t="s">
        <v>14</v>
      </c>
    </row>
    <row r="3283" spans="1:4" s="9" customFormat="1" x14ac:dyDescent="0.25">
      <c r="A3283" s="9" t="s">
        <v>15</v>
      </c>
      <c r="B3283" s="9" t="s">
        <v>4265</v>
      </c>
      <c r="C3283" s="9" t="s">
        <v>4267</v>
      </c>
      <c r="D3283" s="9" t="s">
        <v>14</v>
      </c>
    </row>
    <row r="3284" spans="1:4" s="9" customFormat="1" x14ac:dyDescent="0.25">
      <c r="A3284" s="9" t="s">
        <v>15</v>
      </c>
      <c r="B3284" s="9" t="s">
        <v>4265</v>
      </c>
      <c r="C3284" s="9" t="s">
        <v>4268</v>
      </c>
      <c r="D3284" s="9" t="s">
        <v>14</v>
      </c>
    </row>
    <row r="3285" spans="1:4" s="9" customFormat="1" x14ac:dyDescent="0.25">
      <c r="A3285" s="9" t="s">
        <v>15</v>
      </c>
      <c r="B3285" s="9" t="s">
        <v>4265</v>
      </c>
      <c r="C3285" s="9" t="s">
        <v>4269</v>
      </c>
      <c r="D3285" s="9" t="s">
        <v>14</v>
      </c>
    </row>
    <row r="3286" spans="1:4" s="9" customFormat="1" x14ac:dyDescent="0.25">
      <c r="A3286" s="9" t="s">
        <v>15</v>
      </c>
      <c r="B3286" s="9" t="s">
        <v>4265</v>
      </c>
      <c r="C3286" s="9" t="s">
        <v>4270</v>
      </c>
      <c r="D3286" s="9" t="s">
        <v>14</v>
      </c>
    </row>
    <row r="3287" spans="1:4" s="9" customFormat="1" x14ac:dyDescent="0.25">
      <c r="A3287" s="8" t="s">
        <v>15</v>
      </c>
      <c r="B3287" s="8" t="s">
        <v>4501</v>
      </c>
      <c r="C3287" s="8" t="s">
        <v>4502</v>
      </c>
      <c r="D3287" s="8" t="s">
        <v>14</v>
      </c>
    </row>
    <row r="3288" spans="1:4" x14ac:dyDescent="0.25">
      <c r="A3288" s="8" t="s">
        <v>15</v>
      </c>
      <c r="B3288" s="8" t="s">
        <v>4501</v>
      </c>
      <c r="C3288" s="8" t="s">
        <v>3722</v>
      </c>
      <c r="D3288" s="8" t="s">
        <v>14</v>
      </c>
    </row>
    <row r="3289" spans="1:4" x14ac:dyDescent="0.25">
      <c r="A3289" s="8" t="s">
        <v>15</v>
      </c>
      <c r="B3289" s="8" t="s">
        <v>4501</v>
      </c>
      <c r="C3289" s="8" t="s">
        <v>3723</v>
      </c>
      <c r="D3289" s="8" t="s">
        <v>14</v>
      </c>
    </row>
    <row r="3290" spans="1:4" x14ac:dyDescent="0.25">
      <c r="A3290" s="8" t="s">
        <v>15</v>
      </c>
      <c r="B3290" s="8" t="s">
        <v>4501</v>
      </c>
      <c r="C3290" s="8" t="s">
        <v>3724</v>
      </c>
      <c r="D3290" s="8" t="s">
        <v>14</v>
      </c>
    </row>
    <row r="3291" spans="1:4" x14ac:dyDescent="0.25">
      <c r="A3291" s="8" t="s">
        <v>15</v>
      </c>
      <c r="B3291" s="8" t="s">
        <v>4501</v>
      </c>
      <c r="C3291" s="8" t="s">
        <v>4503</v>
      </c>
      <c r="D3291" s="8" t="s">
        <v>14</v>
      </c>
    </row>
    <row r="3292" spans="1:4" x14ac:dyDescent="0.25">
      <c r="A3292" s="8" t="s">
        <v>15</v>
      </c>
      <c r="B3292" s="8" t="s">
        <v>4709</v>
      </c>
      <c r="C3292" t="s">
        <v>4710</v>
      </c>
      <c r="D3292" s="8" t="s">
        <v>14</v>
      </c>
    </row>
    <row r="3293" spans="1:4" x14ac:dyDescent="0.25">
      <c r="A3293" s="8" t="s">
        <v>15</v>
      </c>
      <c r="B3293" s="8" t="s">
        <v>713</v>
      </c>
      <c r="C3293" s="8" t="s">
        <v>712</v>
      </c>
      <c r="D3293" s="8" t="s">
        <v>14</v>
      </c>
    </row>
    <row r="3294" spans="1:4" x14ac:dyDescent="0.25">
      <c r="A3294" s="8" t="s">
        <v>15</v>
      </c>
      <c r="B3294" s="8" t="s">
        <v>713</v>
      </c>
      <c r="C3294" s="8" t="s">
        <v>4271</v>
      </c>
      <c r="D3294" s="8" t="s">
        <v>14</v>
      </c>
    </row>
    <row r="3295" spans="1:4" x14ac:dyDescent="0.25">
      <c r="A3295" s="8" t="s">
        <v>15</v>
      </c>
      <c r="B3295" s="8" t="s">
        <v>713</v>
      </c>
      <c r="C3295" s="8" t="s">
        <v>3455</v>
      </c>
      <c r="D3295" s="8" t="s">
        <v>14</v>
      </c>
    </row>
    <row r="3296" spans="1:4" x14ac:dyDescent="0.25">
      <c r="A3296" s="8" t="s">
        <v>15</v>
      </c>
      <c r="B3296" s="8" t="s">
        <v>713</v>
      </c>
      <c r="C3296" s="8" t="s">
        <v>4272</v>
      </c>
      <c r="D3296" s="8" t="s">
        <v>14</v>
      </c>
    </row>
    <row r="3297" spans="1:4" x14ac:dyDescent="0.25">
      <c r="A3297" s="8" t="s">
        <v>15</v>
      </c>
      <c r="B3297" s="8" t="s">
        <v>713</v>
      </c>
      <c r="C3297" s="8" t="s">
        <v>4273</v>
      </c>
      <c r="D3297" s="8" t="s">
        <v>16</v>
      </c>
    </row>
    <row r="3298" spans="1:4" x14ac:dyDescent="0.25">
      <c r="A3298" s="8" t="s">
        <v>15</v>
      </c>
      <c r="B3298" s="8" t="s">
        <v>713</v>
      </c>
      <c r="C3298" t="s">
        <v>4910</v>
      </c>
      <c r="D3298" s="8" t="s">
        <v>14</v>
      </c>
    </row>
    <row r="3299" spans="1:4" x14ac:dyDescent="0.25">
      <c r="A3299" s="8" t="s">
        <v>15</v>
      </c>
      <c r="B3299" s="8" t="s">
        <v>713</v>
      </c>
      <c r="C3299" s="8" t="s">
        <v>3457</v>
      </c>
      <c r="D3299" s="8" t="s">
        <v>14</v>
      </c>
    </row>
    <row r="3300" spans="1:4" x14ac:dyDescent="0.25">
      <c r="A3300" s="8" t="s">
        <v>15</v>
      </c>
      <c r="B3300" s="8" t="s">
        <v>713</v>
      </c>
      <c r="C3300" s="8" t="s">
        <v>1435</v>
      </c>
      <c r="D3300" s="8" t="s">
        <v>14</v>
      </c>
    </row>
    <row r="3301" spans="1:4" x14ac:dyDescent="0.25">
      <c r="A3301" s="8" t="s">
        <v>15</v>
      </c>
      <c r="B3301" s="8" t="s">
        <v>713</v>
      </c>
      <c r="C3301" t="s">
        <v>4911</v>
      </c>
      <c r="D3301" t="s">
        <v>14</v>
      </c>
    </row>
    <row r="3302" spans="1:4" x14ac:dyDescent="0.25">
      <c r="A3302" s="8" t="s">
        <v>15</v>
      </c>
      <c r="B3302" s="8" t="s">
        <v>713</v>
      </c>
      <c r="C3302" t="s">
        <v>4912</v>
      </c>
      <c r="D3302" t="s">
        <v>16</v>
      </c>
    </row>
    <row r="3303" spans="1:4" x14ac:dyDescent="0.25">
      <c r="A3303" s="8" t="s">
        <v>15</v>
      </c>
      <c r="B3303" s="8" t="s">
        <v>713</v>
      </c>
      <c r="C3303" s="8" t="s">
        <v>1444</v>
      </c>
      <c r="D3303" s="8" t="s">
        <v>14</v>
      </c>
    </row>
    <row r="3304" spans="1:4" x14ac:dyDescent="0.25">
      <c r="A3304" s="8" t="s">
        <v>15</v>
      </c>
      <c r="B3304" s="8" t="s">
        <v>713</v>
      </c>
      <c r="C3304" s="8" t="s">
        <v>1445</v>
      </c>
      <c r="D3304" s="8" t="s">
        <v>14</v>
      </c>
    </row>
    <row r="3305" spans="1:4" x14ac:dyDescent="0.25">
      <c r="A3305" s="8" t="s">
        <v>15</v>
      </c>
      <c r="B3305" s="8" t="s">
        <v>713</v>
      </c>
      <c r="C3305" s="8" t="s">
        <v>3456</v>
      </c>
      <c r="D3305" s="8" t="s">
        <v>14</v>
      </c>
    </row>
    <row r="3306" spans="1:4" x14ac:dyDescent="0.25">
      <c r="A3306" s="8" t="s">
        <v>15</v>
      </c>
      <c r="B3306" s="8" t="s">
        <v>713</v>
      </c>
      <c r="C3306" s="8" t="s">
        <v>3457</v>
      </c>
      <c r="D3306" s="8" t="s">
        <v>18</v>
      </c>
    </row>
    <row r="3307" spans="1:4" x14ac:dyDescent="0.25">
      <c r="A3307" s="8" t="s">
        <v>15</v>
      </c>
      <c r="B3307" s="8" t="s">
        <v>713</v>
      </c>
      <c r="C3307" s="8" t="s">
        <v>3458</v>
      </c>
      <c r="D3307" s="8" t="s">
        <v>14</v>
      </c>
    </row>
    <row r="3308" spans="1:4" x14ac:dyDescent="0.25">
      <c r="A3308" s="8" t="s">
        <v>15</v>
      </c>
      <c r="B3308" s="8" t="s">
        <v>713</v>
      </c>
      <c r="C3308" s="8" t="s">
        <v>3459</v>
      </c>
      <c r="D3308" s="8" t="s">
        <v>14</v>
      </c>
    </row>
    <row r="3309" spans="1:4" x14ac:dyDescent="0.25">
      <c r="A3309" s="8" t="s">
        <v>15</v>
      </c>
      <c r="B3309" s="8" t="s">
        <v>713</v>
      </c>
      <c r="C3309" s="8" t="s">
        <v>3460</v>
      </c>
      <c r="D3309" s="8" t="s">
        <v>14</v>
      </c>
    </row>
    <row r="3310" spans="1:4" x14ac:dyDescent="0.25">
      <c r="A3310" s="8" t="s">
        <v>15</v>
      </c>
      <c r="B3310" s="8" t="s">
        <v>713</v>
      </c>
      <c r="C3310" s="8" t="s">
        <v>3461</v>
      </c>
      <c r="D3310" s="8" t="s">
        <v>14</v>
      </c>
    </row>
    <row r="3311" spans="1:4" x14ac:dyDescent="0.25">
      <c r="A3311" s="8" t="s">
        <v>15</v>
      </c>
      <c r="B3311" s="8" t="s">
        <v>713</v>
      </c>
      <c r="C3311" s="8" t="s">
        <v>3462</v>
      </c>
      <c r="D3311" s="8" t="s">
        <v>14</v>
      </c>
    </row>
    <row r="3312" spans="1:4" x14ac:dyDescent="0.25">
      <c r="A3312" s="8" t="s">
        <v>15</v>
      </c>
      <c r="B3312" s="8" t="s">
        <v>713</v>
      </c>
      <c r="C3312" s="8" t="s">
        <v>3463</v>
      </c>
      <c r="D3312" s="8" t="s">
        <v>14</v>
      </c>
    </row>
    <row r="3313" spans="1:4" x14ac:dyDescent="0.25">
      <c r="A3313" s="8" t="s">
        <v>15</v>
      </c>
      <c r="B3313" s="8" t="s">
        <v>713</v>
      </c>
      <c r="C3313" s="8" t="s">
        <v>3464</v>
      </c>
      <c r="D3313" s="8" t="s">
        <v>14</v>
      </c>
    </row>
    <row r="3314" spans="1:4" x14ac:dyDescent="0.25">
      <c r="A3314" s="8" t="s">
        <v>15</v>
      </c>
      <c r="B3314" s="8" t="s">
        <v>713</v>
      </c>
      <c r="C3314" s="8" t="s">
        <v>3465</v>
      </c>
      <c r="D3314" s="8" t="s">
        <v>14</v>
      </c>
    </row>
    <row r="3315" spans="1:4" x14ac:dyDescent="0.25">
      <c r="A3315" s="8" t="s">
        <v>15</v>
      </c>
      <c r="B3315" s="8" t="s">
        <v>713</v>
      </c>
      <c r="C3315" s="8" t="s">
        <v>3466</v>
      </c>
      <c r="D3315" s="8" t="s">
        <v>14</v>
      </c>
    </row>
    <row r="3316" spans="1:4" x14ac:dyDescent="0.25">
      <c r="A3316" s="8" t="s">
        <v>15</v>
      </c>
      <c r="B3316" s="8" t="s">
        <v>713</v>
      </c>
      <c r="C3316" s="8" t="s">
        <v>3467</v>
      </c>
      <c r="D3316" s="8" t="s">
        <v>14</v>
      </c>
    </row>
    <row r="3317" spans="1:4" x14ac:dyDescent="0.25">
      <c r="A3317" s="8" t="s">
        <v>15</v>
      </c>
      <c r="B3317" s="8" t="s">
        <v>713</v>
      </c>
      <c r="C3317" s="8" t="s">
        <v>3468</v>
      </c>
      <c r="D3317" s="8" t="s">
        <v>14</v>
      </c>
    </row>
    <row r="3318" spans="1:4" x14ac:dyDescent="0.25">
      <c r="A3318" s="8" t="s">
        <v>15</v>
      </c>
      <c r="B3318" s="8" t="s">
        <v>713</v>
      </c>
      <c r="C3318" s="8" t="s">
        <v>3469</v>
      </c>
      <c r="D3318" s="8" t="s">
        <v>14</v>
      </c>
    </row>
    <row r="3319" spans="1:4" x14ac:dyDescent="0.25">
      <c r="A3319" s="8" t="s">
        <v>15</v>
      </c>
      <c r="B3319" s="8" t="s">
        <v>713</v>
      </c>
      <c r="C3319" s="8" t="s">
        <v>3470</v>
      </c>
      <c r="D3319" s="8" t="s">
        <v>14</v>
      </c>
    </row>
    <row r="3320" spans="1:4" x14ac:dyDescent="0.25">
      <c r="A3320" s="8" t="s">
        <v>15</v>
      </c>
      <c r="B3320" s="8" t="s">
        <v>713</v>
      </c>
      <c r="C3320" s="8" t="s">
        <v>3471</v>
      </c>
      <c r="D3320" s="8" t="s">
        <v>14</v>
      </c>
    </row>
    <row r="3321" spans="1:4" x14ac:dyDescent="0.25">
      <c r="A3321" s="8" t="s">
        <v>15</v>
      </c>
      <c r="B3321" s="8" t="s">
        <v>713</v>
      </c>
      <c r="C3321" s="8" t="s">
        <v>3725</v>
      </c>
      <c r="D3321" s="8" t="s">
        <v>14</v>
      </c>
    </row>
    <row r="3322" spans="1:4" x14ac:dyDescent="0.25">
      <c r="A3322" s="8" t="s">
        <v>15</v>
      </c>
      <c r="B3322" s="8" t="s">
        <v>713</v>
      </c>
      <c r="C3322" s="8" t="s">
        <v>3472</v>
      </c>
      <c r="D3322" s="8" t="s">
        <v>14</v>
      </c>
    </row>
    <row r="3323" spans="1:4" x14ac:dyDescent="0.25">
      <c r="A3323" s="8" t="s">
        <v>15</v>
      </c>
      <c r="B3323" s="8" t="s">
        <v>713</v>
      </c>
      <c r="C3323" s="8" t="s">
        <v>3473</v>
      </c>
      <c r="D3323" s="8" t="s">
        <v>14</v>
      </c>
    </row>
    <row r="3324" spans="1:4" x14ac:dyDescent="0.25">
      <c r="A3324" s="8" t="s">
        <v>15</v>
      </c>
      <c r="B3324" s="8" t="s">
        <v>713</v>
      </c>
      <c r="C3324" s="8" t="s">
        <v>3474</v>
      </c>
      <c r="D3324" s="8" t="s">
        <v>14</v>
      </c>
    </row>
    <row r="3325" spans="1:4" x14ac:dyDescent="0.25">
      <c r="A3325" s="8" t="s">
        <v>15</v>
      </c>
      <c r="B3325" s="8" t="s">
        <v>713</v>
      </c>
      <c r="C3325" s="8" t="s">
        <v>3475</v>
      </c>
      <c r="D3325" s="8" t="s">
        <v>14</v>
      </c>
    </row>
    <row r="3326" spans="1:4" x14ac:dyDescent="0.25">
      <c r="A3326" s="8" t="s">
        <v>15</v>
      </c>
      <c r="B3326" s="8" t="s">
        <v>713</v>
      </c>
      <c r="C3326" s="8" t="s">
        <v>3476</v>
      </c>
      <c r="D3326" s="8" t="s">
        <v>14</v>
      </c>
    </row>
    <row r="3327" spans="1:4" x14ac:dyDescent="0.25">
      <c r="A3327" s="8" t="s">
        <v>15</v>
      </c>
      <c r="B3327" s="8" t="s">
        <v>713</v>
      </c>
      <c r="C3327" s="8" t="s">
        <v>3477</v>
      </c>
      <c r="D3327" s="8" t="s">
        <v>14</v>
      </c>
    </row>
    <row r="3328" spans="1:4" x14ac:dyDescent="0.25">
      <c r="A3328" s="8" t="s">
        <v>15</v>
      </c>
      <c r="B3328" s="8" t="s">
        <v>713</v>
      </c>
      <c r="C3328" s="8" t="s">
        <v>3478</v>
      </c>
      <c r="D3328" s="8" t="s">
        <v>14</v>
      </c>
    </row>
    <row r="3329" spans="1:4" x14ac:dyDescent="0.25">
      <c r="A3329" s="8" t="s">
        <v>15</v>
      </c>
      <c r="B3329" s="8" t="s">
        <v>713</v>
      </c>
      <c r="C3329" s="8" t="s">
        <v>3479</v>
      </c>
      <c r="D3329" s="8" t="s">
        <v>14</v>
      </c>
    </row>
    <row r="3330" spans="1:4" x14ac:dyDescent="0.25">
      <c r="A3330" s="8" t="s">
        <v>15</v>
      </c>
      <c r="B3330" s="8" t="s">
        <v>713</v>
      </c>
      <c r="C3330" s="8" t="s">
        <v>3480</v>
      </c>
      <c r="D3330" s="8" t="s">
        <v>14</v>
      </c>
    </row>
    <row r="3331" spans="1:4" x14ac:dyDescent="0.25">
      <c r="A3331" s="8" t="s">
        <v>15</v>
      </c>
      <c r="B3331" s="8" t="s">
        <v>713</v>
      </c>
      <c r="C3331" s="8" t="s">
        <v>3481</v>
      </c>
      <c r="D3331" s="8" t="s">
        <v>14</v>
      </c>
    </row>
    <row r="3332" spans="1:4" x14ac:dyDescent="0.25">
      <c r="A3332" s="8" t="s">
        <v>15</v>
      </c>
      <c r="B3332" s="8" t="s">
        <v>713</v>
      </c>
      <c r="C3332" s="8" t="s">
        <v>3482</v>
      </c>
      <c r="D3332" s="8" t="s">
        <v>14</v>
      </c>
    </row>
    <row r="3333" spans="1:4" x14ac:dyDescent="0.25">
      <c r="A3333" s="8" t="s">
        <v>15</v>
      </c>
      <c r="B3333" s="8" t="s">
        <v>713</v>
      </c>
      <c r="C3333" s="8" t="s">
        <v>3483</v>
      </c>
      <c r="D3333" s="8" t="s">
        <v>14</v>
      </c>
    </row>
    <row r="3334" spans="1:4" x14ac:dyDescent="0.25">
      <c r="A3334" s="8" t="s">
        <v>15</v>
      </c>
      <c r="B3334" s="8" t="s">
        <v>713</v>
      </c>
      <c r="C3334" s="8" t="s">
        <v>3484</v>
      </c>
      <c r="D3334" s="8" t="s">
        <v>14</v>
      </c>
    </row>
    <row r="3335" spans="1:4" x14ac:dyDescent="0.25">
      <c r="A3335" s="8" t="s">
        <v>15</v>
      </c>
      <c r="B3335" s="8" t="s">
        <v>713</v>
      </c>
      <c r="C3335" s="8" t="s">
        <v>3485</v>
      </c>
      <c r="D3335" s="8" t="s">
        <v>14</v>
      </c>
    </row>
    <row r="3336" spans="1:4" x14ac:dyDescent="0.25">
      <c r="A3336" s="8" t="s">
        <v>15</v>
      </c>
      <c r="B3336" s="8" t="s">
        <v>713</v>
      </c>
      <c r="C3336" s="8" t="s">
        <v>3486</v>
      </c>
      <c r="D3336" s="8" t="s">
        <v>14</v>
      </c>
    </row>
    <row r="3337" spans="1:4" x14ac:dyDescent="0.25">
      <c r="A3337" s="8" t="s">
        <v>15</v>
      </c>
      <c r="B3337" s="8" t="s">
        <v>713</v>
      </c>
      <c r="C3337" s="8" t="s">
        <v>3487</v>
      </c>
      <c r="D3337" s="8" t="s">
        <v>14</v>
      </c>
    </row>
    <row r="3338" spans="1:4" x14ac:dyDescent="0.25">
      <c r="A3338" s="8" t="s">
        <v>15</v>
      </c>
      <c r="B3338" s="8" t="s">
        <v>713</v>
      </c>
      <c r="C3338" s="8" t="s">
        <v>3488</v>
      </c>
      <c r="D3338" s="8" t="s">
        <v>14</v>
      </c>
    </row>
    <row r="3339" spans="1:4" x14ac:dyDescent="0.25">
      <c r="A3339" s="8" t="s">
        <v>15</v>
      </c>
      <c r="B3339" s="8" t="s">
        <v>713</v>
      </c>
      <c r="C3339" s="8" t="s">
        <v>3489</v>
      </c>
      <c r="D3339" s="8" t="s">
        <v>14</v>
      </c>
    </row>
    <row r="3340" spans="1:4" x14ac:dyDescent="0.25">
      <c r="A3340" s="8" t="s">
        <v>15</v>
      </c>
      <c r="B3340" s="8" t="s">
        <v>713</v>
      </c>
      <c r="C3340" s="8" t="s">
        <v>3490</v>
      </c>
      <c r="D3340" s="8" t="s">
        <v>14</v>
      </c>
    </row>
    <row r="3341" spans="1:4" x14ac:dyDescent="0.25">
      <c r="A3341" s="8" t="s">
        <v>15</v>
      </c>
      <c r="B3341" s="8" t="s">
        <v>713</v>
      </c>
      <c r="C3341" s="8" t="s">
        <v>3491</v>
      </c>
      <c r="D3341" s="8" t="s">
        <v>14</v>
      </c>
    </row>
    <row r="3342" spans="1:4" x14ac:dyDescent="0.25">
      <c r="A3342" s="8" t="s">
        <v>15</v>
      </c>
      <c r="B3342" s="8" t="s">
        <v>713</v>
      </c>
      <c r="C3342" s="8" t="s">
        <v>3492</v>
      </c>
      <c r="D3342" s="8" t="s">
        <v>14</v>
      </c>
    </row>
    <row r="3343" spans="1:4" x14ac:dyDescent="0.25">
      <c r="A3343" s="8" t="s">
        <v>15</v>
      </c>
      <c r="B3343" s="8" t="s">
        <v>713</v>
      </c>
      <c r="C3343" s="8" t="s">
        <v>3493</v>
      </c>
      <c r="D3343" s="8" t="s">
        <v>14</v>
      </c>
    </row>
    <row r="3344" spans="1:4" x14ac:dyDescent="0.25">
      <c r="A3344" s="8" t="s">
        <v>15</v>
      </c>
      <c r="B3344" s="8" t="s">
        <v>713</v>
      </c>
      <c r="C3344" s="8" t="s">
        <v>3494</v>
      </c>
      <c r="D3344" s="8" t="s">
        <v>14</v>
      </c>
    </row>
    <row r="3345" spans="1:4" x14ac:dyDescent="0.25">
      <c r="A3345" s="8" t="s">
        <v>15</v>
      </c>
      <c r="B3345" s="8" t="s">
        <v>713</v>
      </c>
      <c r="C3345" s="8" t="s">
        <v>3495</v>
      </c>
      <c r="D3345" s="8" t="s">
        <v>14</v>
      </c>
    </row>
    <row r="3346" spans="1:4" x14ac:dyDescent="0.25">
      <c r="A3346" s="8" t="s">
        <v>15</v>
      </c>
      <c r="B3346" s="8" t="s">
        <v>713</v>
      </c>
      <c r="C3346" s="8" t="s">
        <v>3496</v>
      </c>
      <c r="D3346" s="8" t="s">
        <v>14</v>
      </c>
    </row>
    <row r="3347" spans="1:4" x14ac:dyDescent="0.25">
      <c r="A3347" s="8" t="s">
        <v>15</v>
      </c>
      <c r="B3347" s="8" t="s">
        <v>713</v>
      </c>
      <c r="C3347" s="8" t="s">
        <v>3497</v>
      </c>
      <c r="D3347" s="8" t="s">
        <v>14</v>
      </c>
    </row>
    <row r="3348" spans="1:4" x14ac:dyDescent="0.25">
      <c r="A3348" s="8" t="s">
        <v>15</v>
      </c>
      <c r="B3348" s="8" t="s">
        <v>713</v>
      </c>
      <c r="C3348" s="8" t="s">
        <v>3498</v>
      </c>
      <c r="D3348" s="8" t="s">
        <v>14</v>
      </c>
    </row>
    <row r="3349" spans="1:4" x14ac:dyDescent="0.25">
      <c r="A3349" s="8" t="s">
        <v>15</v>
      </c>
      <c r="B3349" s="8" t="s">
        <v>713</v>
      </c>
      <c r="C3349" s="8" t="s">
        <v>3499</v>
      </c>
      <c r="D3349" s="8" t="s">
        <v>14</v>
      </c>
    </row>
    <row r="3350" spans="1:4" x14ac:dyDescent="0.25">
      <c r="A3350" s="8" t="s">
        <v>15</v>
      </c>
      <c r="B3350" s="8" t="s">
        <v>713</v>
      </c>
      <c r="C3350" s="8" t="s">
        <v>3500</v>
      </c>
      <c r="D3350" s="8" t="s">
        <v>14</v>
      </c>
    </row>
    <row r="3351" spans="1:4" x14ac:dyDescent="0.25">
      <c r="A3351" s="8" t="s">
        <v>15</v>
      </c>
      <c r="B3351" s="8" t="s">
        <v>713</v>
      </c>
      <c r="C3351" s="8" t="s">
        <v>3501</v>
      </c>
      <c r="D3351" s="8" t="s">
        <v>14</v>
      </c>
    </row>
    <row r="3352" spans="1:4" x14ac:dyDescent="0.25">
      <c r="A3352" s="8" t="s">
        <v>15</v>
      </c>
      <c r="B3352" s="8" t="s">
        <v>713</v>
      </c>
      <c r="C3352" s="8" t="s">
        <v>3502</v>
      </c>
      <c r="D3352" s="8" t="s">
        <v>14</v>
      </c>
    </row>
    <row r="3353" spans="1:4" x14ac:dyDescent="0.25">
      <c r="A3353" s="8" t="s">
        <v>15</v>
      </c>
      <c r="B3353" s="8" t="s">
        <v>713</v>
      </c>
      <c r="C3353" s="8" t="s">
        <v>3503</v>
      </c>
      <c r="D3353" s="8" t="s">
        <v>14</v>
      </c>
    </row>
    <row r="3354" spans="1:4" x14ac:dyDescent="0.25">
      <c r="A3354" s="8" t="s">
        <v>15</v>
      </c>
      <c r="B3354" s="8" t="s">
        <v>713</v>
      </c>
      <c r="C3354" s="8" t="s">
        <v>3504</v>
      </c>
      <c r="D3354" s="8" t="s">
        <v>14</v>
      </c>
    </row>
    <row r="3355" spans="1:4" x14ac:dyDescent="0.25">
      <c r="A3355" s="8" t="s">
        <v>15</v>
      </c>
      <c r="B3355" s="8" t="s">
        <v>713</v>
      </c>
      <c r="C3355" s="8" t="s">
        <v>3726</v>
      </c>
      <c r="D3355" s="8" t="s">
        <v>14</v>
      </c>
    </row>
    <row r="3356" spans="1:4" x14ac:dyDescent="0.25">
      <c r="A3356" s="8" t="s">
        <v>15</v>
      </c>
      <c r="B3356" s="8" t="s">
        <v>713</v>
      </c>
      <c r="C3356" s="8" t="s">
        <v>3505</v>
      </c>
      <c r="D3356" s="8" t="s">
        <v>14</v>
      </c>
    </row>
    <row r="3357" spans="1:4" x14ac:dyDescent="0.25">
      <c r="A3357" s="8" t="s">
        <v>15</v>
      </c>
      <c r="B3357" s="8" t="s">
        <v>713</v>
      </c>
      <c r="C3357" s="8" t="s">
        <v>3506</v>
      </c>
      <c r="D3357" s="8" t="s">
        <v>14</v>
      </c>
    </row>
    <row r="3358" spans="1:4" x14ac:dyDescent="0.25">
      <c r="A3358" s="8" t="s">
        <v>15</v>
      </c>
      <c r="B3358" s="8" t="s">
        <v>713</v>
      </c>
      <c r="C3358" s="8" t="s">
        <v>3507</v>
      </c>
      <c r="D3358" s="8" t="s">
        <v>14</v>
      </c>
    </row>
    <row r="3359" spans="1:4" x14ac:dyDescent="0.25">
      <c r="A3359" s="8" t="s">
        <v>15</v>
      </c>
      <c r="B3359" s="8" t="s">
        <v>713</v>
      </c>
      <c r="C3359" s="8" t="s">
        <v>3508</v>
      </c>
      <c r="D3359" s="8" t="s">
        <v>14</v>
      </c>
    </row>
    <row r="3360" spans="1:4" x14ac:dyDescent="0.25">
      <c r="A3360" s="8" t="s">
        <v>15</v>
      </c>
      <c r="B3360" s="8" t="s">
        <v>713</v>
      </c>
      <c r="C3360" s="8" t="s">
        <v>3509</v>
      </c>
      <c r="D3360" s="8" t="s">
        <v>14</v>
      </c>
    </row>
    <row r="3361" spans="1:4" x14ac:dyDescent="0.25">
      <c r="A3361" s="8" t="s">
        <v>15</v>
      </c>
      <c r="B3361" s="8" t="s">
        <v>713</v>
      </c>
      <c r="C3361" s="8" t="s">
        <v>3510</v>
      </c>
      <c r="D3361" s="8" t="s">
        <v>14</v>
      </c>
    </row>
    <row r="3362" spans="1:4" x14ac:dyDescent="0.25">
      <c r="A3362" s="8" t="s">
        <v>15</v>
      </c>
      <c r="B3362" s="8" t="s">
        <v>713</v>
      </c>
      <c r="C3362" s="8" t="s">
        <v>3511</v>
      </c>
      <c r="D3362" s="8" t="s">
        <v>14</v>
      </c>
    </row>
    <row r="3363" spans="1:4" x14ac:dyDescent="0.25">
      <c r="A3363" s="8" t="s">
        <v>15</v>
      </c>
      <c r="B3363" s="8" t="s">
        <v>713</v>
      </c>
      <c r="C3363" s="8" t="s">
        <v>3512</v>
      </c>
      <c r="D3363" s="8" t="s">
        <v>14</v>
      </c>
    </row>
    <row r="3364" spans="1:4" x14ac:dyDescent="0.25">
      <c r="A3364" s="8" t="s">
        <v>15</v>
      </c>
      <c r="B3364" s="8" t="s">
        <v>713</v>
      </c>
      <c r="C3364" s="8" t="s">
        <v>3513</v>
      </c>
      <c r="D3364" s="8" t="s">
        <v>14</v>
      </c>
    </row>
    <row r="3365" spans="1:4" x14ac:dyDescent="0.25">
      <c r="A3365" s="8" t="s">
        <v>15</v>
      </c>
      <c r="B3365" s="8" t="s">
        <v>713</v>
      </c>
      <c r="C3365" s="8" t="s">
        <v>3514</v>
      </c>
      <c r="D3365" s="8" t="s">
        <v>14</v>
      </c>
    </row>
    <row r="3366" spans="1:4" x14ac:dyDescent="0.25">
      <c r="A3366" s="8" t="s">
        <v>15</v>
      </c>
      <c r="B3366" s="8" t="s">
        <v>713</v>
      </c>
      <c r="C3366" s="8" t="s">
        <v>3515</v>
      </c>
      <c r="D3366" s="8" t="s">
        <v>14</v>
      </c>
    </row>
    <row r="3367" spans="1:4" x14ac:dyDescent="0.25">
      <c r="A3367" s="8" t="s">
        <v>15</v>
      </c>
      <c r="B3367" s="8" t="s">
        <v>713</v>
      </c>
      <c r="C3367" s="8" t="s">
        <v>3516</v>
      </c>
      <c r="D3367" s="8" t="s">
        <v>14</v>
      </c>
    </row>
    <row r="3368" spans="1:4" x14ac:dyDescent="0.25">
      <c r="A3368" s="8" t="s">
        <v>15</v>
      </c>
      <c r="B3368" s="8" t="s">
        <v>713</v>
      </c>
      <c r="C3368" s="8" t="s">
        <v>3517</v>
      </c>
      <c r="D3368" s="8" t="s">
        <v>14</v>
      </c>
    </row>
    <row r="3369" spans="1:4" x14ac:dyDescent="0.25">
      <c r="A3369" s="8" t="s">
        <v>15</v>
      </c>
      <c r="B3369" s="8" t="s">
        <v>713</v>
      </c>
      <c r="C3369" s="8" t="s">
        <v>3518</v>
      </c>
      <c r="D3369" s="8" t="s">
        <v>14</v>
      </c>
    </row>
    <row r="3370" spans="1:4" x14ac:dyDescent="0.25">
      <c r="A3370" s="8" t="s">
        <v>15</v>
      </c>
      <c r="B3370" s="8" t="s">
        <v>713</v>
      </c>
      <c r="C3370" s="8" t="s">
        <v>3519</v>
      </c>
      <c r="D3370" s="8" t="s">
        <v>14</v>
      </c>
    </row>
    <row r="3371" spans="1:4" x14ac:dyDescent="0.25">
      <c r="A3371" s="8" t="s">
        <v>15</v>
      </c>
      <c r="B3371" s="8" t="s">
        <v>713</v>
      </c>
      <c r="C3371" s="8" t="s">
        <v>3520</v>
      </c>
      <c r="D3371" s="8" t="s">
        <v>14</v>
      </c>
    </row>
    <row r="3372" spans="1:4" x14ac:dyDescent="0.25">
      <c r="A3372" s="8" t="s">
        <v>15</v>
      </c>
      <c r="B3372" s="8" t="s">
        <v>713</v>
      </c>
      <c r="C3372" s="8" t="s">
        <v>3521</v>
      </c>
      <c r="D3372" s="8" t="s">
        <v>14</v>
      </c>
    </row>
    <row r="3373" spans="1:4" x14ac:dyDescent="0.25">
      <c r="A3373" s="8" t="s">
        <v>15</v>
      </c>
      <c r="B3373" s="8" t="s">
        <v>713</v>
      </c>
      <c r="C3373" s="8" t="s">
        <v>3522</v>
      </c>
      <c r="D3373" s="8" t="s">
        <v>14</v>
      </c>
    </row>
    <row r="3374" spans="1:4" x14ac:dyDescent="0.25">
      <c r="A3374" s="8" t="s">
        <v>15</v>
      </c>
      <c r="B3374" s="8" t="s">
        <v>713</v>
      </c>
      <c r="C3374" s="8" t="s">
        <v>3523</v>
      </c>
      <c r="D3374" s="8" t="s">
        <v>14</v>
      </c>
    </row>
    <row r="3375" spans="1:4" x14ac:dyDescent="0.25">
      <c r="A3375" s="8" t="s">
        <v>15</v>
      </c>
      <c r="B3375" s="8" t="s">
        <v>713</v>
      </c>
      <c r="C3375" s="8" t="s">
        <v>3524</v>
      </c>
      <c r="D3375" s="8" t="s">
        <v>14</v>
      </c>
    </row>
    <row r="3376" spans="1:4" x14ac:dyDescent="0.25">
      <c r="A3376" s="8" t="s">
        <v>15</v>
      </c>
      <c r="B3376" s="8" t="s">
        <v>713</v>
      </c>
      <c r="C3376" s="8" t="s">
        <v>3525</v>
      </c>
      <c r="D3376" s="8" t="s">
        <v>14</v>
      </c>
    </row>
    <row r="3377" spans="1:4" x14ac:dyDescent="0.25">
      <c r="A3377" s="8" t="s">
        <v>15</v>
      </c>
      <c r="B3377" s="8" t="s">
        <v>713</v>
      </c>
      <c r="C3377" s="8" t="s">
        <v>3526</v>
      </c>
      <c r="D3377" s="8" t="s">
        <v>14</v>
      </c>
    </row>
    <row r="3378" spans="1:4" x14ac:dyDescent="0.25">
      <c r="A3378" s="8" t="s">
        <v>15</v>
      </c>
      <c r="B3378" s="8" t="s">
        <v>713</v>
      </c>
      <c r="C3378" s="8" t="s">
        <v>3527</v>
      </c>
      <c r="D3378" s="8" t="s">
        <v>14</v>
      </c>
    </row>
    <row r="3379" spans="1:4" x14ac:dyDescent="0.25">
      <c r="A3379" s="8" t="s">
        <v>15</v>
      </c>
      <c r="B3379" s="8" t="s">
        <v>713</v>
      </c>
      <c r="C3379" s="8" t="s">
        <v>3528</v>
      </c>
      <c r="D3379" s="8" t="s">
        <v>14</v>
      </c>
    </row>
    <row r="3380" spans="1:4" x14ac:dyDescent="0.25">
      <c r="A3380" s="8" t="s">
        <v>15</v>
      </c>
      <c r="B3380" s="8" t="s">
        <v>713</v>
      </c>
      <c r="C3380" s="8" t="s">
        <v>3529</v>
      </c>
      <c r="D3380" s="8" t="s">
        <v>14</v>
      </c>
    </row>
    <row r="3381" spans="1:4" x14ac:dyDescent="0.25">
      <c r="A3381" s="8" t="s">
        <v>15</v>
      </c>
      <c r="B3381" s="8" t="s">
        <v>713</v>
      </c>
      <c r="C3381" s="8" t="s">
        <v>3530</v>
      </c>
      <c r="D3381" s="8" t="s">
        <v>14</v>
      </c>
    </row>
    <row r="3382" spans="1:4" x14ac:dyDescent="0.25">
      <c r="A3382" s="8" t="s">
        <v>15</v>
      </c>
      <c r="B3382" s="8" t="s">
        <v>713</v>
      </c>
      <c r="C3382" s="8" t="s">
        <v>3531</v>
      </c>
      <c r="D3382" s="8" t="s">
        <v>14</v>
      </c>
    </row>
    <row r="3383" spans="1:4" x14ac:dyDescent="0.25">
      <c r="A3383" s="8" t="s">
        <v>15</v>
      </c>
      <c r="B3383" s="8" t="s">
        <v>713</v>
      </c>
      <c r="C3383" s="8" t="s">
        <v>3532</v>
      </c>
      <c r="D3383" s="8" t="s">
        <v>14</v>
      </c>
    </row>
    <row r="3384" spans="1:4" x14ac:dyDescent="0.25">
      <c r="A3384" s="8" t="s">
        <v>15</v>
      </c>
      <c r="B3384" s="8" t="s">
        <v>713</v>
      </c>
      <c r="C3384" s="8" t="s">
        <v>3533</v>
      </c>
      <c r="D3384" s="8" t="s">
        <v>14</v>
      </c>
    </row>
    <row r="3385" spans="1:4" x14ac:dyDescent="0.25">
      <c r="A3385" s="8" t="s">
        <v>15</v>
      </c>
      <c r="B3385" s="8" t="s">
        <v>713</v>
      </c>
      <c r="C3385" s="8" t="s">
        <v>3534</v>
      </c>
      <c r="D3385" s="8" t="s">
        <v>14</v>
      </c>
    </row>
    <row r="3386" spans="1:4" x14ac:dyDescent="0.25">
      <c r="A3386" s="8" t="s">
        <v>15</v>
      </c>
      <c r="B3386" s="8" t="s">
        <v>713</v>
      </c>
      <c r="C3386" s="8" t="s">
        <v>3535</v>
      </c>
      <c r="D3386" s="8" t="s">
        <v>14</v>
      </c>
    </row>
    <row r="3387" spans="1:4" x14ac:dyDescent="0.25">
      <c r="A3387" s="8" t="s">
        <v>15</v>
      </c>
      <c r="B3387" s="8" t="s">
        <v>713</v>
      </c>
      <c r="C3387" s="8" t="s">
        <v>3536</v>
      </c>
      <c r="D3387" s="8" t="s">
        <v>14</v>
      </c>
    </row>
    <row r="3388" spans="1:4" x14ac:dyDescent="0.25">
      <c r="A3388" s="8" t="s">
        <v>15</v>
      </c>
      <c r="B3388" s="8" t="s">
        <v>713</v>
      </c>
      <c r="C3388" s="8" t="s">
        <v>3537</v>
      </c>
      <c r="D3388" s="8" t="s">
        <v>14</v>
      </c>
    </row>
    <row r="3389" spans="1:4" x14ac:dyDescent="0.25">
      <c r="A3389" s="8" t="s">
        <v>15</v>
      </c>
      <c r="B3389" s="8" t="s">
        <v>713</v>
      </c>
      <c r="C3389" s="8" t="s">
        <v>3538</v>
      </c>
      <c r="D3389" s="8" t="s">
        <v>14</v>
      </c>
    </row>
    <row r="3390" spans="1:4" x14ac:dyDescent="0.25">
      <c r="A3390" s="8" t="s">
        <v>15</v>
      </c>
      <c r="B3390" s="8" t="s">
        <v>713</v>
      </c>
      <c r="C3390" s="8" t="s">
        <v>3539</v>
      </c>
      <c r="D3390" s="8" t="s">
        <v>14</v>
      </c>
    </row>
    <row r="3391" spans="1:4" x14ac:dyDescent="0.25">
      <c r="A3391" s="8" t="s">
        <v>15</v>
      </c>
      <c r="B3391" s="8" t="s">
        <v>713</v>
      </c>
      <c r="C3391" s="8" t="s">
        <v>3540</v>
      </c>
      <c r="D3391" s="8" t="s">
        <v>14</v>
      </c>
    </row>
    <row r="3392" spans="1:4" x14ac:dyDescent="0.25">
      <c r="A3392" s="8" t="s">
        <v>15</v>
      </c>
      <c r="B3392" s="8" t="s">
        <v>713</v>
      </c>
      <c r="C3392" s="8" t="s">
        <v>3541</v>
      </c>
      <c r="D3392" s="8" t="s">
        <v>14</v>
      </c>
    </row>
    <row r="3393" spans="1:4" x14ac:dyDescent="0.25">
      <c r="A3393" s="8" t="s">
        <v>15</v>
      </c>
      <c r="B3393" s="8" t="s">
        <v>713</v>
      </c>
      <c r="C3393" s="8" t="s">
        <v>3542</v>
      </c>
      <c r="D3393" s="8" t="s">
        <v>14</v>
      </c>
    </row>
    <row r="3394" spans="1:4" x14ac:dyDescent="0.25">
      <c r="A3394" s="8" t="s">
        <v>15</v>
      </c>
      <c r="B3394" s="8" t="s">
        <v>713</v>
      </c>
      <c r="C3394" s="8" t="s">
        <v>3543</v>
      </c>
      <c r="D3394" s="8" t="s">
        <v>14</v>
      </c>
    </row>
    <row r="3395" spans="1:4" x14ac:dyDescent="0.25">
      <c r="A3395" s="8" t="s">
        <v>15</v>
      </c>
      <c r="B3395" s="8" t="s">
        <v>713</v>
      </c>
      <c r="C3395" s="8" t="s">
        <v>3544</v>
      </c>
      <c r="D3395" s="8" t="s">
        <v>14</v>
      </c>
    </row>
    <row r="3396" spans="1:4" x14ac:dyDescent="0.25">
      <c r="A3396" s="8" t="s">
        <v>15</v>
      </c>
      <c r="B3396" s="8" t="s">
        <v>713</v>
      </c>
      <c r="C3396" s="8" t="s">
        <v>3545</v>
      </c>
      <c r="D3396" s="8" t="s">
        <v>14</v>
      </c>
    </row>
    <row r="3397" spans="1:4" x14ac:dyDescent="0.25">
      <c r="A3397" s="8" t="s">
        <v>15</v>
      </c>
      <c r="B3397" s="8" t="s">
        <v>713</v>
      </c>
      <c r="C3397" s="8" t="s">
        <v>3546</v>
      </c>
      <c r="D3397" s="8" t="s">
        <v>14</v>
      </c>
    </row>
    <row r="3398" spans="1:4" x14ac:dyDescent="0.25">
      <c r="A3398" s="8" t="s">
        <v>15</v>
      </c>
      <c r="B3398" s="8" t="s">
        <v>713</v>
      </c>
      <c r="C3398" s="8" t="s">
        <v>3547</v>
      </c>
      <c r="D3398" s="8" t="s">
        <v>14</v>
      </c>
    </row>
    <row r="3399" spans="1:4" x14ac:dyDescent="0.25">
      <c r="A3399" s="8" t="s">
        <v>15</v>
      </c>
      <c r="B3399" s="8" t="s">
        <v>713</v>
      </c>
      <c r="C3399" s="8" t="s">
        <v>3548</v>
      </c>
      <c r="D3399" s="8" t="s">
        <v>14</v>
      </c>
    </row>
    <row r="3400" spans="1:4" x14ac:dyDescent="0.25">
      <c r="A3400" s="8" t="s">
        <v>15</v>
      </c>
      <c r="B3400" s="8" t="s">
        <v>713</v>
      </c>
      <c r="C3400" s="8" t="s">
        <v>3549</v>
      </c>
      <c r="D3400" s="8" t="s">
        <v>14</v>
      </c>
    </row>
    <row r="3401" spans="1:4" x14ac:dyDescent="0.25">
      <c r="A3401" s="8" t="s">
        <v>15</v>
      </c>
      <c r="B3401" s="8" t="s">
        <v>713</v>
      </c>
      <c r="C3401" s="8" t="s">
        <v>3550</v>
      </c>
      <c r="D3401" s="8" t="s">
        <v>14</v>
      </c>
    </row>
    <row r="3402" spans="1:4" x14ac:dyDescent="0.25">
      <c r="A3402" s="8" t="s">
        <v>15</v>
      </c>
      <c r="B3402" s="8" t="s">
        <v>713</v>
      </c>
      <c r="C3402" s="8" t="s">
        <v>3551</v>
      </c>
      <c r="D3402" s="8" t="s">
        <v>14</v>
      </c>
    </row>
    <row r="3403" spans="1:4" x14ac:dyDescent="0.25">
      <c r="A3403" s="8" t="s">
        <v>15</v>
      </c>
      <c r="B3403" s="8" t="s">
        <v>713</v>
      </c>
      <c r="C3403" s="8" t="s">
        <v>3552</v>
      </c>
      <c r="D3403" s="8" t="s">
        <v>14</v>
      </c>
    </row>
    <row r="3404" spans="1:4" x14ac:dyDescent="0.25">
      <c r="A3404" s="8" t="s">
        <v>15</v>
      </c>
      <c r="B3404" s="8" t="s">
        <v>713</v>
      </c>
      <c r="C3404" s="8" t="s">
        <v>3553</v>
      </c>
      <c r="D3404" s="8" t="s">
        <v>14</v>
      </c>
    </row>
    <row r="3405" spans="1:4" x14ac:dyDescent="0.25">
      <c r="A3405" s="8" t="s">
        <v>15</v>
      </c>
      <c r="B3405" s="8" t="s">
        <v>713</v>
      </c>
      <c r="C3405" s="8" t="s">
        <v>48</v>
      </c>
      <c r="D3405" s="8" t="s">
        <v>14</v>
      </c>
    </row>
    <row r="3406" spans="1:4" x14ac:dyDescent="0.25">
      <c r="A3406" s="8" t="s">
        <v>15</v>
      </c>
      <c r="B3406" s="8" t="s">
        <v>713</v>
      </c>
      <c r="C3406" t="s">
        <v>4913</v>
      </c>
      <c r="D3406" s="8" t="s">
        <v>14</v>
      </c>
    </row>
    <row r="3407" spans="1:4" x14ac:dyDescent="0.25">
      <c r="A3407" s="8" t="s">
        <v>15</v>
      </c>
      <c r="B3407" s="8" t="s">
        <v>713</v>
      </c>
      <c r="C3407" s="8" t="s">
        <v>805</v>
      </c>
      <c r="D3407" s="8" t="s">
        <v>18</v>
      </c>
    </row>
    <row r="3408" spans="1:4" x14ac:dyDescent="0.25">
      <c r="A3408" s="8" t="s">
        <v>15</v>
      </c>
      <c r="B3408" s="8" t="s">
        <v>713</v>
      </c>
      <c r="C3408" s="8" t="s">
        <v>4274</v>
      </c>
      <c r="D3408" s="8" t="s">
        <v>14</v>
      </c>
    </row>
    <row r="3409" spans="1:4" x14ac:dyDescent="0.25">
      <c r="A3409" s="8" t="s">
        <v>15</v>
      </c>
      <c r="B3409" s="8" t="s">
        <v>713</v>
      </c>
      <c r="C3409" s="8" t="s">
        <v>470</v>
      </c>
      <c r="D3409" s="8" t="s">
        <v>14</v>
      </c>
    </row>
    <row r="3410" spans="1:4" s="9" customFormat="1" x14ac:dyDescent="0.25">
      <c r="A3410" s="9" t="s">
        <v>15</v>
      </c>
      <c r="B3410" s="9" t="s">
        <v>713</v>
      </c>
      <c r="C3410" s="9" t="s">
        <v>3195</v>
      </c>
      <c r="D3410" s="9" t="s">
        <v>14</v>
      </c>
    </row>
    <row r="3411" spans="1:4" s="9" customFormat="1" x14ac:dyDescent="0.25">
      <c r="A3411" s="9" t="s">
        <v>15</v>
      </c>
      <c r="B3411" s="9" t="s">
        <v>713</v>
      </c>
      <c r="C3411" s="9" t="s">
        <v>4275</v>
      </c>
      <c r="D3411" s="9" t="s">
        <v>14</v>
      </c>
    </row>
    <row r="3412" spans="1:4" s="9" customFormat="1" x14ac:dyDescent="0.25">
      <c r="A3412" s="9" t="s">
        <v>15</v>
      </c>
      <c r="B3412" s="9" t="s">
        <v>713</v>
      </c>
      <c r="C3412" s="9" t="s">
        <v>4276</v>
      </c>
      <c r="D3412" s="9" t="s">
        <v>14</v>
      </c>
    </row>
    <row r="3413" spans="1:4" s="9" customFormat="1" x14ac:dyDescent="0.25">
      <c r="A3413" s="9" t="s">
        <v>15</v>
      </c>
      <c r="B3413" s="9" t="s">
        <v>713</v>
      </c>
      <c r="C3413" s="9" t="s">
        <v>4277</v>
      </c>
      <c r="D3413" s="9" t="s">
        <v>14</v>
      </c>
    </row>
    <row r="3414" spans="1:4" x14ac:dyDescent="0.25">
      <c r="A3414" s="8" t="s">
        <v>15</v>
      </c>
      <c r="B3414" s="8" t="s">
        <v>713</v>
      </c>
      <c r="C3414" s="8" t="s">
        <v>3195</v>
      </c>
      <c r="D3414" s="8" t="s">
        <v>14</v>
      </c>
    </row>
    <row r="3415" spans="1:4" x14ac:dyDescent="0.25">
      <c r="A3415" s="8" t="s">
        <v>15</v>
      </c>
      <c r="B3415" s="8" t="s">
        <v>713</v>
      </c>
      <c r="C3415" s="8" t="s">
        <v>2485</v>
      </c>
      <c r="D3415" s="8" t="s">
        <v>14</v>
      </c>
    </row>
    <row r="3416" spans="1:4" x14ac:dyDescent="0.25">
      <c r="A3416" s="8" t="s">
        <v>15</v>
      </c>
      <c r="B3416" s="8" t="s">
        <v>713</v>
      </c>
      <c r="C3416" t="s">
        <v>4914</v>
      </c>
      <c r="D3416" s="8" t="s">
        <v>14</v>
      </c>
    </row>
    <row r="3417" spans="1:4" x14ac:dyDescent="0.25">
      <c r="A3417" s="8" t="s">
        <v>15</v>
      </c>
      <c r="B3417" s="8" t="s">
        <v>713</v>
      </c>
      <c r="C3417" s="8" t="s">
        <v>2789</v>
      </c>
      <c r="D3417" s="8" t="s">
        <v>14</v>
      </c>
    </row>
    <row r="3418" spans="1:4" x14ac:dyDescent="0.25">
      <c r="A3418" s="8" t="s">
        <v>15</v>
      </c>
      <c r="B3418" s="8" t="s">
        <v>713</v>
      </c>
      <c r="C3418" s="8" t="s">
        <v>3223</v>
      </c>
      <c r="D3418" s="8" t="s">
        <v>14</v>
      </c>
    </row>
    <row r="3419" spans="1:4" x14ac:dyDescent="0.25">
      <c r="A3419" s="8" t="s">
        <v>15</v>
      </c>
      <c r="B3419" s="8" t="s">
        <v>713</v>
      </c>
      <c r="C3419" s="8" t="s">
        <v>3554</v>
      </c>
      <c r="D3419" s="8" t="s">
        <v>14</v>
      </c>
    </row>
    <row r="3420" spans="1:4" x14ac:dyDescent="0.25">
      <c r="A3420" s="8" t="s">
        <v>15</v>
      </c>
      <c r="B3420" s="8" t="s">
        <v>713</v>
      </c>
      <c r="C3420" s="8" t="s">
        <v>4278</v>
      </c>
      <c r="D3420" s="8" t="s">
        <v>14</v>
      </c>
    </row>
    <row r="3421" spans="1:4" x14ac:dyDescent="0.25">
      <c r="A3421" s="8" t="s">
        <v>15</v>
      </c>
      <c r="B3421" s="8" t="s">
        <v>713</v>
      </c>
      <c r="C3421" s="8" t="s">
        <v>3555</v>
      </c>
      <c r="D3421" s="8" t="s">
        <v>14</v>
      </c>
    </row>
    <row r="3422" spans="1:4" x14ac:dyDescent="0.25">
      <c r="A3422" s="8" t="s">
        <v>15</v>
      </c>
      <c r="B3422" s="8" t="s">
        <v>713</v>
      </c>
      <c r="C3422" s="8" t="s">
        <v>4279</v>
      </c>
      <c r="D3422" s="8" t="s">
        <v>14</v>
      </c>
    </row>
    <row r="3423" spans="1:4" x14ac:dyDescent="0.25">
      <c r="A3423" s="8" t="s">
        <v>15</v>
      </c>
      <c r="B3423" s="8" t="s">
        <v>713</v>
      </c>
      <c r="C3423" s="8" t="s">
        <v>3196</v>
      </c>
      <c r="D3423" s="8" t="s">
        <v>14</v>
      </c>
    </row>
    <row r="3424" spans="1:4" x14ac:dyDescent="0.25">
      <c r="A3424" s="8" t="s">
        <v>15</v>
      </c>
      <c r="B3424" s="8" t="s">
        <v>713</v>
      </c>
      <c r="C3424" s="8" t="s">
        <v>3197</v>
      </c>
      <c r="D3424" s="8" t="s">
        <v>14</v>
      </c>
    </row>
    <row r="3425" spans="1:4" x14ac:dyDescent="0.25">
      <c r="A3425" s="8" t="s">
        <v>15</v>
      </c>
      <c r="B3425" s="8" t="s">
        <v>713</v>
      </c>
      <c r="C3425" s="8" t="s">
        <v>2281</v>
      </c>
      <c r="D3425" s="8" t="s">
        <v>14</v>
      </c>
    </row>
    <row r="3426" spans="1:4" x14ac:dyDescent="0.25">
      <c r="A3426" s="8" t="s">
        <v>15</v>
      </c>
      <c r="B3426" s="8" t="s">
        <v>713</v>
      </c>
      <c r="C3426" s="8" t="s">
        <v>2286</v>
      </c>
      <c r="D3426" s="8" t="s">
        <v>14</v>
      </c>
    </row>
    <row r="3427" spans="1:4" s="9" customFormat="1" x14ac:dyDescent="0.25">
      <c r="A3427" s="9" t="s">
        <v>15</v>
      </c>
      <c r="B3427" s="9" t="s">
        <v>713</v>
      </c>
      <c r="C3427" s="9" t="s">
        <v>4280</v>
      </c>
      <c r="D3427" s="9" t="s">
        <v>14</v>
      </c>
    </row>
    <row r="3428" spans="1:4" x14ac:dyDescent="0.25">
      <c r="A3428" s="8" t="s">
        <v>15</v>
      </c>
      <c r="B3428" s="8" t="s">
        <v>713</v>
      </c>
      <c r="C3428" s="8" t="s">
        <v>3198</v>
      </c>
      <c r="D3428" s="8" t="s">
        <v>14</v>
      </c>
    </row>
    <row r="3429" spans="1:4" x14ac:dyDescent="0.25">
      <c r="A3429" s="8" t="s">
        <v>15</v>
      </c>
      <c r="B3429" s="8" t="s">
        <v>713</v>
      </c>
      <c r="C3429" s="8" t="s">
        <v>3556</v>
      </c>
      <c r="D3429" s="8" t="s">
        <v>14</v>
      </c>
    </row>
    <row r="3430" spans="1:4" x14ac:dyDescent="0.25">
      <c r="A3430" s="8" t="s">
        <v>15</v>
      </c>
      <c r="B3430" s="8" t="s">
        <v>4711</v>
      </c>
      <c r="C3430" t="s">
        <v>4278</v>
      </c>
      <c r="D3430" s="8" t="s">
        <v>14</v>
      </c>
    </row>
    <row r="3431" spans="1:4" x14ac:dyDescent="0.25">
      <c r="A3431" s="8" t="s">
        <v>15</v>
      </c>
      <c r="B3431" s="8" t="s">
        <v>4711</v>
      </c>
      <c r="C3431" t="s">
        <v>4226</v>
      </c>
      <c r="D3431" s="8" t="s">
        <v>14</v>
      </c>
    </row>
    <row r="3432" spans="1:4" x14ac:dyDescent="0.25">
      <c r="A3432" s="8" t="s">
        <v>15</v>
      </c>
      <c r="B3432" s="8" t="s">
        <v>58</v>
      </c>
      <c r="C3432" s="8" t="s">
        <v>57</v>
      </c>
      <c r="D3432" s="8" t="s">
        <v>14</v>
      </c>
    </row>
    <row r="3433" spans="1:4" x14ac:dyDescent="0.25">
      <c r="A3433" s="8" t="s">
        <v>15</v>
      </c>
      <c r="B3433" s="8" t="s">
        <v>58</v>
      </c>
      <c r="C3433" s="8" t="s">
        <v>808</v>
      </c>
      <c r="D3433" s="8" t="s">
        <v>18</v>
      </c>
    </row>
    <row r="3434" spans="1:4" x14ac:dyDescent="0.25">
      <c r="A3434" s="8" t="s">
        <v>15</v>
      </c>
      <c r="B3434" s="8" t="s">
        <v>58</v>
      </c>
      <c r="C3434" s="8" t="s">
        <v>331</v>
      </c>
      <c r="D3434" s="8" t="s">
        <v>14</v>
      </c>
    </row>
    <row r="3435" spans="1:4" x14ac:dyDescent="0.25">
      <c r="A3435" s="8" t="s">
        <v>15</v>
      </c>
      <c r="B3435" s="8" t="s">
        <v>58</v>
      </c>
      <c r="C3435" s="8" t="s">
        <v>346</v>
      </c>
      <c r="D3435" s="8" t="s">
        <v>14</v>
      </c>
    </row>
    <row r="3436" spans="1:4" x14ac:dyDescent="0.25">
      <c r="A3436" s="8" t="s">
        <v>15</v>
      </c>
      <c r="B3436" s="8" t="s">
        <v>60</v>
      </c>
      <c r="C3436" s="8" t="s">
        <v>59</v>
      </c>
      <c r="D3436" s="8" t="s">
        <v>16</v>
      </c>
    </row>
    <row r="3437" spans="1:4" x14ac:dyDescent="0.25">
      <c r="A3437" s="8" t="s">
        <v>15</v>
      </c>
      <c r="B3437" t="s">
        <v>4915</v>
      </c>
      <c r="C3437" t="s">
        <v>4916</v>
      </c>
      <c r="D3437" s="8" t="s">
        <v>14</v>
      </c>
    </row>
    <row r="3438" spans="1:4" x14ac:dyDescent="0.25">
      <c r="A3438" s="8" t="s">
        <v>15</v>
      </c>
      <c r="B3438" t="s">
        <v>4915</v>
      </c>
      <c r="C3438" t="s">
        <v>4917</v>
      </c>
      <c r="D3438" s="8" t="s">
        <v>14</v>
      </c>
    </row>
    <row r="3439" spans="1:4" x14ac:dyDescent="0.25">
      <c r="A3439" s="8" t="s">
        <v>15</v>
      </c>
      <c r="B3439" t="s">
        <v>4915</v>
      </c>
      <c r="C3439" t="s">
        <v>4918</v>
      </c>
      <c r="D3439" s="8" t="s">
        <v>14</v>
      </c>
    </row>
    <row r="3440" spans="1:4" x14ac:dyDescent="0.25">
      <c r="A3440" s="8" t="s">
        <v>15</v>
      </c>
      <c r="B3440" t="s">
        <v>4915</v>
      </c>
      <c r="C3440" t="s">
        <v>4919</v>
      </c>
      <c r="D3440" s="8" t="s">
        <v>14</v>
      </c>
    </row>
    <row r="3441" spans="1:4" x14ac:dyDescent="0.25">
      <c r="A3441" s="8" t="s">
        <v>15</v>
      </c>
      <c r="B3441" t="s">
        <v>4915</v>
      </c>
      <c r="C3441" t="s">
        <v>4920</v>
      </c>
      <c r="D3441" s="8" t="s">
        <v>14</v>
      </c>
    </row>
    <row r="3442" spans="1:4" x14ac:dyDescent="0.25">
      <c r="A3442" s="8" t="s">
        <v>15</v>
      </c>
      <c r="B3442" t="s">
        <v>4921</v>
      </c>
      <c r="C3442" t="s">
        <v>4922</v>
      </c>
      <c r="D3442" s="8" t="s">
        <v>14</v>
      </c>
    </row>
    <row r="3443" spans="1:4" x14ac:dyDescent="0.25">
      <c r="A3443" s="8" t="s">
        <v>15</v>
      </c>
      <c r="B3443" t="s">
        <v>4921</v>
      </c>
      <c r="C3443" t="s">
        <v>4923</v>
      </c>
      <c r="D3443" s="8" t="s">
        <v>14</v>
      </c>
    </row>
    <row r="3444" spans="1:4" x14ac:dyDescent="0.25">
      <c r="A3444" s="8" t="s">
        <v>15</v>
      </c>
      <c r="B3444" t="s">
        <v>4921</v>
      </c>
      <c r="C3444" t="s">
        <v>4924</v>
      </c>
      <c r="D3444" s="8" t="s">
        <v>14</v>
      </c>
    </row>
    <row r="3445" spans="1:4" x14ac:dyDescent="0.25">
      <c r="A3445" s="8" t="s">
        <v>15</v>
      </c>
      <c r="B3445" t="s">
        <v>4921</v>
      </c>
      <c r="C3445" t="s">
        <v>4925</v>
      </c>
      <c r="D3445" s="8" t="s">
        <v>14</v>
      </c>
    </row>
    <row r="3446" spans="1:4" x14ac:dyDescent="0.25">
      <c r="A3446" s="8" t="s">
        <v>15</v>
      </c>
      <c r="B3446" t="s">
        <v>4921</v>
      </c>
      <c r="C3446" t="s">
        <v>4926</v>
      </c>
      <c r="D3446" s="8" t="s">
        <v>14</v>
      </c>
    </row>
    <row r="3447" spans="1:4" x14ac:dyDescent="0.25">
      <c r="A3447" s="8" t="s">
        <v>15</v>
      </c>
      <c r="B3447" t="s">
        <v>4927</v>
      </c>
      <c r="C3447" t="s">
        <v>4928</v>
      </c>
      <c r="D3447" s="8" t="s">
        <v>14</v>
      </c>
    </row>
    <row r="3448" spans="1:4" x14ac:dyDescent="0.25">
      <c r="A3448" s="8" t="s">
        <v>15</v>
      </c>
      <c r="B3448" t="s">
        <v>4927</v>
      </c>
      <c r="C3448" t="s">
        <v>4929</v>
      </c>
      <c r="D3448" s="8" t="s">
        <v>14</v>
      </c>
    </row>
    <row r="3449" spans="1:4" x14ac:dyDescent="0.25">
      <c r="A3449" s="8" t="s">
        <v>15</v>
      </c>
      <c r="B3449" t="s">
        <v>4927</v>
      </c>
      <c r="C3449" t="s">
        <v>4930</v>
      </c>
      <c r="D3449" s="8" t="s">
        <v>14</v>
      </c>
    </row>
    <row r="3450" spans="1:4" x14ac:dyDescent="0.25">
      <c r="A3450" s="8" t="s">
        <v>15</v>
      </c>
      <c r="B3450" t="s">
        <v>4927</v>
      </c>
      <c r="C3450" t="s">
        <v>4931</v>
      </c>
      <c r="D3450" s="8" t="s">
        <v>14</v>
      </c>
    </row>
    <row r="3451" spans="1:4" x14ac:dyDescent="0.25">
      <c r="A3451" s="8" t="s">
        <v>15</v>
      </c>
      <c r="B3451" t="s">
        <v>4927</v>
      </c>
      <c r="C3451" t="s">
        <v>4932</v>
      </c>
      <c r="D3451" s="8" t="s">
        <v>14</v>
      </c>
    </row>
    <row r="3452" spans="1:4" x14ac:dyDescent="0.25">
      <c r="A3452" s="8" t="s">
        <v>15</v>
      </c>
      <c r="B3452" t="s">
        <v>4933</v>
      </c>
      <c r="C3452" t="s">
        <v>4522</v>
      </c>
      <c r="D3452" t="s">
        <v>14</v>
      </c>
    </row>
    <row r="3453" spans="1:4" x14ac:dyDescent="0.25">
      <c r="A3453" s="8" t="s">
        <v>15</v>
      </c>
      <c r="B3453" t="s">
        <v>4933</v>
      </c>
      <c r="C3453" t="s">
        <v>4523</v>
      </c>
      <c r="D3453" t="s">
        <v>18</v>
      </c>
    </row>
    <row r="3454" spans="1:4" x14ac:dyDescent="0.25">
      <c r="A3454" s="8" t="s">
        <v>15</v>
      </c>
      <c r="B3454" s="8" t="s">
        <v>815</v>
      </c>
      <c r="C3454" s="8" t="s">
        <v>814</v>
      </c>
      <c r="D3454" s="8" t="s">
        <v>18</v>
      </c>
    </row>
    <row r="3455" spans="1:4" x14ac:dyDescent="0.25">
      <c r="A3455" s="8" t="s">
        <v>15</v>
      </c>
      <c r="B3455" s="8" t="s">
        <v>815</v>
      </c>
      <c r="C3455" s="8" t="s">
        <v>1895</v>
      </c>
      <c r="D3455" s="8" t="s">
        <v>14</v>
      </c>
    </row>
    <row r="3456" spans="1:4" x14ac:dyDescent="0.25">
      <c r="A3456" s="8" t="s">
        <v>15</v>
      </c>
      <c r="B3456" s="8" t="s">
        <v>815</v>
      </c>
      <c r="C3456" s="8" t="s">
        <v>1896</v>
      </c>
      <c r="D3456" s="8" t="s">
        <v>14</v>
      </c>
    </row>
    <row r="3457" spans="1:4" x14ac:dyDescent="0.25">
      <c r="A3457" s="8" t="s">
        <v>15</v>
      </c>
      <c r="B3457" s="8" t="s">
        <v>815</v>
      </c>
      <c r="C3457" s="8" t="s">
        <v>3200</v>
      </c>
      <c r="D3457" s="8" t="s">
        <v>14</v>
      </c>
    </row>
    <row r="3458" spans="1:4" x14ac:dyDescent="0.25">
      <c r="A3458" s="8" t="s">
        <v>15</v>
      </c>
      <c r="B3458" s="8" t="s">
        <v>706</v>
      </c>
      <c r="C3458" s="8" t="s">
        <v>705</v>
      </c>
      <c r="D3458" s="8" t="s">
        <v>14</v>
      </c>
    </row>
    <row r="3459" spans="1:4" x14ac:dyDescent="0.25">
      <c r="A3459" s="8" t="s">
        <v>15</v>
      </c>
      <c r="B3459" s="8" t="s">
        <v>706</v>
      </c>
      <c r="C3459" s="8" t="s">
        <v>1897</v>
      </c>
      <c r="D3459" s="8" t="s">
        <v>14</v>
      </c>
    </row>
    <row r="3460" spans="1:4" x14ac:dyDescent="0.25">
      <c r="A3460" s="8" t="s">
        <v>15</v>
      </c>
      <c r="B3460" s="8" t="s">
        <v>817</v>
      </c>
      <c r="C3460" s="8" t="s">
        <v>816</v>
      </c>
      <c r="D3460" s="8" t="s">
        <v>18</v>
      </c>
    </row>
    <row r="3461" spans="1:4" x14ac:dyDescent="0.25">
      <c r="A3461" s="8" t="s">
        <v>15</v>
      </c>
      <c r="B3461" s="8" t="s">
        <v>817</v>
      </c>
      <c r="C3461" s="8" t="s">
        <v>833</v>
      </c>
      <c r="D3461" s="8" t="s">
        <v>14</v>
      </c>
    </row>
    <row r="3462" spans="1:4" x14ac:dyDescent="0.25">
      <c r="A3462" s="8" t="s">
        <v>15</v>
      </c>
      <c r="B3462" s="8" t="s">
        <v>817</v>
      </c>
      <c r="C3462" s="8" t="s">
        <v>883</v>
      </c>
      <c r="D3462" s="8" t="s">
        <v>14</v>
      </c>
    </row>
    <row r="3463" spans="1:4" x14ac:dyDescent="0.25">
      <c r="A3463" s="8" t="s">
        <v>15</v>
      </c>
      <c r="B3463" s="8" t="s">
        <v>817</v>
      </c>
      <c r="C3463" s="8" t="s">
        <v>884</v>
      </c>
      <c r="D3463" s="8" t="s">
        <v>14</v>
      </c>
    </row>
    <row r="3464" spans="1:4" x14ac:dyDescent="0.25">
      <c r="A3464" s="8" t="s">
        <v>15</v>
      </c>
      <c r="B3464" s="8" t="s">
        <v>817</v>
      </c>
      <c r="C3464" s="8" t="s">
        <v>2129</v>
      </c>
      <c r="D3464" s="8" t="s">
        <v>14</v>
      </c>
    </row>
    <row r="3465" spans="1:4" x14ac:dyDescent="0.25">
      <c r="A3465" s="8" t="s">
        <v>15</v>
      </c>
      <c r="B3465" s="8" t="s">
        <v>817</v>
      </c>
      <c r="C3465" s="8" t="s">
        <v>3201</v>
      </c>
      <c r="D3465" s="8" t="s">
        <v>14</v>
      </c>
    </row>
    <row r="3466" spans="1:4" x14ac:dyDescent="0.25">
      <c r="A3466" s="8" t="s">
        <v>15</v>
      </c>
      <c r="B3466" s="8" t="s">
        <v>820</v>
      </c>
      <c r="C3466" s="8" t="s">
        <v>819</v>
      </c>
      <c r="D3466" s="8" t="s">
        <v>14</v>
      </c>
    </row>
    <row r="3467" spans="1:4" x14ac:dyDescent="0.25">
      <c r="A3467" s="8" t="s">
        <v>15</v>
      </c>
      <c r="B3467" s="8" t="s">
        <v>820</v>
      </c>
      <c r="C3467" t="s">
        <v>4934</v>
      </c>
      <c r="D3467" s="8" t="s">
        <v>14</v>
      </c>
    </row>
    <row r="3468" spans="1:4" x14ac:dyDescent="0.25">
      <c r="A3468" s="8" t="s">
        <v>15</v>
      </c>
      <c r="B3468" s="8" t="s">
        <v>820</v>
      </c>
      <c r="C3468" t="s">
        <v>4935</v>
      </c>
      <c r="D3468" s="8" t="s">
        <v>14</v>
      </c>
    </row>
    <row r="3469" spans="1:4" x14ac:dyDescent="0.25">
      <c r="A3469" s="8" t="s">
        <v>15</v>
      </c>
      <c r="B3469" s="8" t="s">
        <v>820</v>
      </c>
      <c r="C3469" t="s">
        <v>4936</v>
      </c>
      <c r="D3469" s="8" t="s">
        <v>14</v>
      </c>
    </row>
    <row r="3470" spans="1:4" x14ac:dyDescent="0.25">
      <c r="A3470" s="8" t="s">
        <v>15</v>
      </c>
      <c r="B3470" s="8" t="s">
        <v>2243</v>
      </c>
      <c r="C3470" s="8" t="s">
        <v>2242</v>
      </c>
      <c r="D3470" s="8" t="s">
        <v>14</v>
      </c>
    </row>
    <row r="3471" spans="1:4" x14ac:dyDescent="0.25">
      <c r="A3471" s="8" t="s">
        <v>15</v>
      </c>
      <c r="B3471" s="8" t="s">
        <v>2243</v>
      </c>
      <c r="C3471" s="8" t="s">
        <v>2707</v>
      </c>
      <c r="D3471" s="8" t="s">
        <v>14</v>
      </c>
    </row>
    <row r="3472" spans="1:4" x14ac:dyDescent="0.25">
      <c r="A3472" s="8" t="s">
        <v>15</v>
      </c>
      <c r="B3472" s="8" t="s">
        <v>2243</v>
      </c>
      <c r="C3472" t="s">
        <v>4937</v>
      </c>
      <c r="D3472" s="8" t="s">
        <v>14</v>
      </c>
    </row>
    <row r="3473" spans="1:256" x14ac:dyDescent="0.25">
      <c r="A3473" s="8" t="s">
        <v>15</v>
      </c>
      <c r="B3473" s="8" t="s">
        <v>2243</v>
      </c>
      <c r="C3473" t="s">
        <v>4938</v>
      </c>
      <c r="D3473" s="8" t="s">
        <v>14</v>
      </c>
    </row>
    <row r="3474" spans="1:256" x14ac:dyDescent="0.25">
      <c r="A3474" s="8" t="s">
        <v>15</v>
      </c>
      <c r="B3474" s="8" t="s">
        <v>2243</v>
      </c>
      <c r="C3474" s="8" t="s">
        <v>2835</v>
      </c>
      <c r="D3474" s="8" t="s">
        <v>14</v>
      </c>
    </row>
    <row r="3475" spans="1:256" x14ac:dyDescent="0.25">
      <c r="A3475" s="8" t="s">
        <v>15</v>
      </c>
      <c r="B3475" s="8" t="s">
        <v>3557</v>
      </c>
      <c r="C3475" s="8" t="s">
        <v>3090</v>
      </c>
      <c r="D3475" s="8" t="s">
        <v>14</v>
      </c>
    </row>
    <row r="3476" spans="1:256" x14ac:dyDescent="0.25">
      <c r="A3476" s="8" t="s">
        <v>15</v>
      </c>
      <c r="B3476" s="8" t="s">
        <v>3558</v>
      </c>
      <c r="C3476" s="8" t="s">
        <v>3559</v>
      </c>
      <c r="D3476" s="8" t="s">
        <v>14</v>
      </c>
    </row>
    <row r="3477" spans="1:256" x14ac:dyDescent="0.25">
      <c r="A3477" s="8" t="s">
        <v>15</v>
      </c>
      <c r="B3477" s="8" t="s">
        <v>4281</v>
      </c>
      <c r="C3477" s="8" t="s">
        <v>4282</v>
      </c>
      <c r="D3477" s="8" t="s">
        <v>14</v>
      </c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  <c r="AG3477"/>
      <c r="AH3477"/>
      <c r="AI3477"/>
      <c r="AJ3477"/>
      <c r="AK3477"/>
      <c r="AL3477"/>
      <c r="AM3477"/>
      <c r="AN3477"/>
      <c r="AO3477"/>
      <c r="AP3477"/>
      <c r="AQ3477"/>
      <c r="AR3477"/>
      <c r="AS3477"/>
      <c r="AT3477"/>
      <c r="AU3477"/>
      <c r="AV3477"/>
      <c r="AW3477"/>
      <c r="AX3477"/>
      <c r="AY3477"/>
      <c r="AZ3477"/>
      <c r="BA3477"/>
      <c r="BB3477"/>
      <c r="BC3477"/>
      <c r="BD3477"/>
      <c r="BE3477"/>
      <c r="BF3477"/>
      <c r="BG3477"/>
      <c r="BH3477"/>
      <c r="BI3477"/>
      <c r="BJ3477"/>
      <c r="BK3477"/>
      <c r="BL3477"/>
      <c r="BM3477"/>
      <c r="BN3477"/>
      <c r="BO3477"/>
      <c r="BP3477"/>
      <c r="BQ3477"/>
      <c r="BR3477"/>
      <c r="BS3477"/>
      <c r="BT3477"/>
      <c r="BU3477"/>
      <c r="BV3477"/>
      <c r="BW3477"/>
      <c r="BX3477"/>
      <c r="BY3477"/>
      <c r="BZ3477"/>
      <c r="CA3477"/>
      <c r="CB3477"/>
      <c r="CC3477"/>
      <c r="CD3477"/>
      <c r="CE3477"/>
      <c r="CF3477"/>
      <c r="CG3477"/>
      <c r="CH3477"/>
      <c r="CI3477"/>
      <c r="CJ3477"/>
      <c r="CK3477"/>
      <c r="CL3477"/>
      <c r="CM3477"/>
      <c r="CN3477"/>
      <c r="CO3477"/>
      <c r="CP3477"/>
      <c r="CQ3477"/>
      <c r="CR3477"/>
      <c r="CS3477"/>
      <c r="CT3477"/>
      <c r="CU3477"/>
      <c r="CV3477"/>
      <c r="CW3477"/>
      <c r="CX3477"/>
      <c r="CY3477"/>
      <c r="CZ3477"/>
      <c r="DA3477"/>
      <c r="DB3477"/>
      <c r="DC3477"/>
      <c r="DD3477"/>
      <c r="DE3477"/>
      <c r="DF3477"/>
      <c r="DG3477"/>
      <c r="DH3477"/>
      <c r="DI3477"/>
      <c r="DJ3477"/>
      <c r="DK3477"/>
      <c r="DL3477"/>
      <c r="DM3477"/>
      <c r="DN3477"/>
      <c r="DO3477"/>
      <c r="DP3477"/>
      <c r="DQ3477"/>
      <c r="DR3477"/>
      <c r="DS3477"/>
      <c r="DT3477"/>
      <c r="DU3477"/>
      <c r="DV3477"/>
      <c r="DW3477"/>
      <c r="DX3477"/>
      <c r="DY3477"/>
      <c r="DZ3477"/>
      <c r="EA3477"/>
      <c r="EB3477"/>
      <c r="EC3477"/>
      <c r="ED3477"/>
      <c r="EE3477"/>
      <c r="EF3477"/>
      <c r="EG3477"/>
      <c r="EH3477"/>
      <c r="EI3477"/>
      <c r="EJ3477"/>
      <c r="EK3477"/>
      <c r="EL3477"/>
      <c r="EM3477"/>
      <c r="EN3477"/>
      <c r="EO3477"/>
      <c r="EP3477"/>
      <c r="EQ3477"/>
      <c r="ER3477"/>
      <c r="ES3477"/>
      <c r="ET3477"/>
      <c r="EU3477"/>
      <c r="EV3477"/>
      <c r="EW3477"/>
      <c r="EX3477"/>
      <c r="EY3477"/>
      <c r="EZ3477"/>
      <c r="FA3477"/>
      <c r="FB3477"/>
      <c r="FC3477"/>
      <c r="FD3477"/>
      <c r="FE3477"/>
      <c r="FF3477"/>
      <c r="FG3477"/>
      <c r="FH3477"/>
      <c r="FI3477"/>
      <c r="FJ3477"/>
      <c r="FK3477"/>
      <c r="FL3477"/>
      <c r="FM3477"/>
      <c r="FN3477"/>
      <c r="FO3477"/>
      <c r="FP3477"/>
      <c r="FQ3477"/>
      <c r="FR3477"/>
      <c r="FS3477"/>
      <c r="FT3477"/>
      <c r="FU3477"/>
      <c r="FV3477"/>
      <c r="FW3477"/>
      <c r="FX3477"/>
      <c r="FY3477"/>
      <c r="FZ3477"/>
      <c r="GA3477"/>
      <c r="GB3477"/>
      <c r="GC3477"/>
      <c r="GD3477"/>
      <c r="GE3477"/>
      <c r="GF3477"/>
      <c r="GG3477"/>
      <c r="GH3477"/>
      <c r="GI3477"/>
      <c r="GJ3477"/>
      <c r="GK3477"/>
      <c r="GL3477"/>
      <c r="GM3477"/>
      <c r="GN3477"/>
      <c r="GO3477"/>
      <c r="GP3477"/>
      <c r="GQ3477"/>
      <c r="GR3477"/>
      <c r="GS3477"/>
      <c r="GT3477"/>
      <c r="GU3477"/>
      <c r="GV3477"/>
      <c r="GW3477"/>
      <c r="GX3477"/>
      <c r="GY3477"/>
      <c r="GZ3477"/>
      <c r="HA3477"/>
      <c r="HB3477"/>
      <c r="HC3477"/>
      <c r="HD3477"/>
      <c r="HE3477"/>
      <c r="HF3477"/>
      <c r="HG3477"/>
      <c r="HH3477"/>
      <c r="HI3477"/>
      <c r="HJ3477"/>
      <c r="HK3477"/>
      <c r="HL3477"/>
      <c r="HM3477"/>
      <c r="HN3477"/>
      <c r="HO3477"/>
      <c r="HP3477"/>
      <c r="HQ3477"/>
      <c r="HR3477"/>
      <c r="HS3477"/>
      <c r="HT3477"/>
      <c r="HU3477"/>
      <c r="HV3477"/>
      <c r="HW3477"/>
      <c r="HX3477"/>
      <c r="HY3477"/>
      <c r="HZ3477"/>
      <c r="IA3477"/>
      <c r="IB3477"/>
      <c r="IC3477"/>
      <c r="ID3477"/>
      <c r="IE3477"/>
      <c r="IF3477"/>
      <c r="IG3477"/>
      <c r="IH3477"/>
      <c r="II3477"/>
      <c r="IJ3477"/>
      <c r="IK3477"/>
      <c r="IL3477"/>
      <c r="IM3477"/>
      <c r="IN3477"/>
      <c r="IO3477"/>
      <c r="IP3477"/>
      <c r="IQ3477"/>
      <c r="IR3477"/>
      <c r="IS3477"/>
      <c r="IT3477"/>
      <c r="IU3477"/>
      <c r="IV3477"/>
    </row>
    <row r="3478" spans="1:256" x14ac:dyDescent="0.25">
      <c r="A3478" s="8" t="s">
        <v>15</v>
      </c>
      <c r="B3478" s="8" t="s">
        <v>4281</v>
      </c>
      <c r="C3478" s="8" t="s">
        <v>4283</v>
      </c>
      <c r="D3478" s="8" t="s">
        <v>14</v>
      </c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  <c r="AG3478"/>
      <c r="AH3478"/>
      <c r="AI3478"/>
      <c r="AJ3478"/>
      <c r="AK3478"/>
      <c r="AL3478"/>
      <c r="AM3478"/>
      <c r="AN3478"/>
      <c r="AO3478"/>
      <c r="AP3478"/>
      <c r="AQ3478"/>
      <c r="AR3478"/>
      <c r="AS3478"/>
      <c r="AT3478"/>
      <c r="AU3478"/>
      <c r="AV3478"/>
      <c r="AW3478"/>
      <c r="AX3478"/>
      <c r="AY3478"/>
      <c r="AZ3478"/>
      <c r="BA3478"/>
      <c r="BB3478"/>
      <c r="BC3478"/>
      <c r="BD3478"/>
      <c r="BE3478"/>
      <c r="BF3478"/>
      <c r="BG3478"/>
      <c r="BH3478"/>
      <c r="BI3478"/>
      <c r="BJ3478"/>
      <c r="BK3478"/>
      <c r="BL3478"/>
      <c r="BM3478"/>
      <c r="BN3478"/>
      <c r="BO3478"/>
      <c r="BP3478"/>
      <c r="BQ3478"/>
      <c r="BR3478"/>
      <c r="BS3478"/>
      <c r="BT3478"/>
      <c r="BU3478"/>
      <c r="BV3478"/>
      <c r="BW3478"/>
      <c r="BX3478"/>
      <c r="BY3478"/>
      <c r="BZ3478"/>
      <c r="CA3478"/>
      <c r="CB3478"/>
      <c r="CC3478"/>
      <c r="CD3478"/>
      <c r="CE3478"/>
      <c r="CF3478"/>
      <c r="CG3478"/>
      <c r="CH3478"/>
      <c r="CI3478"/>
      <c r="CJ3478"/>
      <c r="CK3478"/>
      <c r="CL3478"/>
      <c r="CM3478"/>
      <c r="CN3478"/>
      <c r="CO3478"/>
      <c r="CP3478"/>
      <c r="CQ3478"/>
      <c r="CR3478"/>
      <c r="CS3478"/>
      <c r="CT3478"/>
      <c r="CU3478"/>
      <c r="CV3478"/>
      <c r="CW3478"/>
      <c r="CX3478"/>
      <c r="CY3478"/>
      <c r="CZ3478"/>
      <c r="DA3478"/>
      <c r="DB3478"/>
      <c r="DC3478"/>
      <c r="DD3478"/>
      <c r="DE3478"/>
      <c r="DF3478"/>
      <c r="DG3478"/>
      <c r="DH3478"/>
      <c r="DI3478"/>
      <c r="DJ3478"/>
      <c r="DK3478"/>
      <c r="DL3478"/>
      <c r="DM3478"/>
      <c r="DN3478"/>
      <c r="DO3478"/>
      <c r="DP3478"/>
      <c r="DQ3478"/>
      <c r="DR3478"/>
      <c r="DS3478"/>
      <c r="DT3478"/>
      <c r="DU3478"/>
      <c r="DV3478"/>
      <c r="DW3478"/>
      <c r="DX3478"/>
      <c r="DY3478"/>
      <c r="DZ3478"/>
      <c r="EA3478"/>
      <c r="EB3478"/>
      <c r="EC3478"/>
      <c r="ED3478"/>
      <c r="EE3478"/>
      <c r="EF3478"/>
      <c r="EG3478"/>
      <c r="EH3478"/>
      <c r="EI3478"/>
      <c r="EJ3478"/>
      <c r="EK3478"/>
      <c r="EL3478"/>
      <c r="EM3478"/>
      <c r="EN3478"/>
      <c r="EO3478"/>
      <c r="EP3478"/>
      <c r="EQ3478"/>
      <c r="ER3478"/>
      <c r="ES3478"/>
      <c r="ET3478"/>
      <c r="EU3478"/>
      <c r="EV3478"/>
      <c r="EW3478"/>
      <c r="EX3478"/>
      <c r="EY3478"/>
      <c r="EZ3478"/>
      <c r="FA3478"/>
      <c r="FB3478"/>
      <c r="FC3478"/>
      <c r="FD3478"/>
      <c r="FE3478"/>
      <c r="FF3478"/>
      <c r="FG3478"/>
      <c r="FH3478"/>
      <c r="FI3478"/>
      <c r="FJ3478"/>
      <c r="FK3478"/>
      <c r="FL3478"/>
      <c r="FM3478"/>
      <c r="FN3478"/>
      <c r="FO3478"/>
      <c r="FP3478"/>
      <c r="FQ3478"/>
      <c r="FR3478"/>
      <c r="FS3478"/>
      <c r="FT3478"/>
      <c r="FU3478"/>
      <c r="FV3478"/>
      <c r="FW3478"/>
      <c r="FX3478"/>
      <c r="FY3478"/>
      <c r="FZ3478"/>
      <c r="GA3478"/>
      <c r="GB3478"/>
      <c r="GC3478"/>
      <c r="GD3478"/>
      <c r="GE3478"/>
      <c r="GF3478"/>
      <c r="GG3478"/>
      <c r="GH3478"/>
      <c r="GI3478"/>
      <c r="GJ3478"/>
      <c r="GK3478"/>
      <c r="GL3478"/>
      <c r="GM3478"/>
      <c r="GN3478"/>
      <c r="GO3478"/>
      <c r="GP3478"/>
      <c r="GQ3478"/>
      <c r="GR3478"/>
      <c r="GS3478"/>
      <c r="GT3478"/>
      <c r="GU3478"/>
      <c r="GV3478"/>
      <c r="GW3478"/>
      <c r="GX3478"/>
      <c r="GY3478"/>
      <c r="GZ3478"/>
      <c r="HA3478"/>
      <c r="HB3478"/>
      <c r="HC3478"/>
      <c r="HD3478"/>
      <c r="HE3478"/>
      <c r="HF3478"/>
      <c r="HG3478"/>
      <c r="HH3478"/>
      <c r="HI3478"/>
      <c r="HJ3478"/>
      <c r="HK3478"/>
      <c r="HL3478"/>
      <c r="HM3478"/>
      <c r="HN3478"/>
      <c r="HO3478"/>
      <c r="HP3478"/>
      <c r="HQ3478"/>
      <c r="HR3478"/>
      <c r="HS3478"/>
      <c r="HT3478"/>
      <c r="HU3478"/>
      <c r="HV3478"/>
      <c r="HW3478"/>
      <c r="HX3478"/>
      <c r="HY3478"/>
      <c r="HZ3478"/>
      <c r="IA3478"/>
      <c r="IB3478"/>
      <c r="IC3478"/>
      <c r="ID3478"/>
      <c r="IE3478"/>
      <c r="IF3478"/>
      <c r="IG3478"/>
      <c r="IH3478"/>
      <c r="II3478"/>
      <c r="IJ3478"/>
      <c r="IK3478"/>
      <c r="IL3478"/>
      <c r="IM3478"/>
      <c r="IN3478"/>
      <c r="IO3478"/>
      <c r="IP3478"/>
      <c r="IQ3478"/>
      <c r="IR3478"/>
      <c r="IS3478"/>
      <c r="IT3478"/>
      <c r="IU3478"/>
      <c r="IV3478"/>
    </row>
    <row r="3479" spans="1:256" x14ac:dyDescent="0.25">
      <c r="A3479" s="8" t="s">
        <v>15</v>
      </c>
      <c r="B3479" s="8" t="s">
        <v>4281</v>
      </c>
      <c r="C3479" s="8" t="s">
        <v>4284</v>
      </c>
      <c r="D3479" s="8" t="s">
        <v>14</v>
      </c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  <c r="AG3479"/>
      <c r="AH3479"/>
      <c r="AI3479"/>
      <c r="AJ3479"/>
      <c r="AK3479"/>
      <c r="AL3479"/>
      <c r="AM3479"/>
      <c r="AN3479"/>
      <c r="AO3479"/>
      <c r="AP3479"/>
      <c r="AQ3479"/>
      <c r="AR3479"/>
      <c r="AS3479"/>
      <c r="AT3479"/>
      <c r="AU3479"/>
      <c r="AV3479"/>
      <c r="AW3479"/>
      <c r="AX3479"/>
      <c r="AY3479"/>
      <c r="AZ3479"/>
      <c r="BA3479"/>
      <c r="BB3479"/>
      <c r="BC3479"/>
      <c r="BD3479"/>
      <c r="BE3479"/>
      <c r="BF3479"/>
      <c r="BG3479"/>
      <c r="BH3479"/>
      <c r="BI3479"/>
      <c r="BJ3479"/>
      <c r="BK3479"/>
      <c r="BL3479"/>
      <c r="BM3479"/>
      <c r="BN3479"/>
      <c r="BO3479"/>
      <c r="BP3479"/>
      <c r="BQ3479"/>
      <c r="BR3479"/>
      <c r="BS3479"/>
      <c r="BT3479"/>
      <c r="BU3479"/>
      <c r="BV3479"/>
      <c r="BW3479"/>
      <c r="BX3479"/>
      <c r="BY3479"/>
      <c r="BZ3479"/>
      <c r="CA3479"/>
      <c r="CB3479"/>
      <c r="CC3479"/>
      <c r="CD3479"/>
      <c r="CE3479"/>
      <c r="CF3479"/>
      <c r="CG3479"/>
      <c r="CH3479"/>
      <c r="CI3479"/>
      <c r="CJ3479"/>
      <c r="CK3479"/>
      <c r="CL3479"/>
      <c r="CM3479"/>
      <c r="CN3479"/>
      <c r="CO3479"/>
      <c r="CP3479"/>
      <c r="CQ3479"/>
      <c r="CR3479"/>
      <c r="CS3479"/>
      <c r="CT3479"/>
      <c r="CU3479"/>
      <c r="CV3479"/>
      <c r="CW3479"/>
      <c r="CX3479"/>
      <c r="CY3479"/>
      <c r="CZ3479"/>
      <c r="DA3479"/>
      <c r="DB3479"/>
      <c r="DC3479"/>
      <c r="DD3479"/>
      <c r="DE3479"/>
      <c r="DF3479"/>
      <c r="DG3479"/>
      <c r="DH3479"/>
      <c r="DI3479"/>
      <c r="DJ3479"/>
      <c r="DK3479"/>
      <c r="DL3479"/>
      <c r="DM3479"/>
      <c r="DN3479"/>
      <c r="DO3479"/>
      <c r="DP3479"/>
      <c r="DQ3479"/>
      <c r="DR3479"/>
      <c r="DS3479"/>
      <c r="DT3479"/>
      <c r="DU3479"/>
      <c r="DV3479"/>
      <c r="DW3479"/>
      <c r="DX3479"/>
      <c r="DY3479"/>
      <c r="DZ3479"/>
      <c r="EA3479"/>
      <c r="EB3479"/>
      <c r="EC3479"/>
      <c r="ED3479"/>
      <c r="EE3479"/>
      <c r="EF3479"/>
      <c r="EG3479"/>
      <c r="EH3479"/>
      <c r="EI3479"/>
      <c r="EJ3479"/>
      <c r="EK3479"/>
      <c r="EL3479"/>
      <c r="EM3479"/>
      <c r="EN3479"/>
      <c r="EO3479"/>
      <c r="EP3479"/>
      <c r="EQ3479"/>
      <c r="ER3479"/>
      <c r="ES3479"/>
      <c r="ET3479"/>
      <c r="EU3479"/>
      <c r="EV3479"/>
      <c r="EW3479"/>
      <c r="EX3479"/>
      <c r="EY3479"/>
      <c r="EZ3479"/>
      <c r="FA3479"/>
      <c r="FB3479"/>
      <c r="FC3479"/>
      <c r="FD3479"/>
      <c r="FE3479"/>
      <c r="FF3479"/>
      <c r="FG3479"/>
      <c r="FH3479"/>
      <c r="FI3479"/>
      <c r="FJ3479"/>
      <c r="FK3479"/>
      <c r="FL3479"/>
      <c r="FM3479"/>
      <c r="FN3479"/>
      <c r="FO3479"/>
      <c r="FP3479"/>
      <c r="FQ3479"/>
      <c r="FR3479"/>
      <c r="FS3479"/>
      <c r="FT3479"/>
      <c r="FU3479"/>
      <c r="FV3479"/>
      <c r="FW3479"/>
      <c r="FX3479"/>
      <c r="FY3479"/>
      <c r="FZ3479"/>
      <c r="GA3479"/>
      <c r="GB3479"/>
      <c r="GC3479"/>
      <c r="GD3479"/>
      <c r="GE3479"/>
      <c r="GF3479"/>
      <c r="GG3479"/>
      <c r="GH3479"/>
      <c r="GI3479"/>
      <c r="GJ3479"/>
      <c r="GK3479"/>
      <c r="GL3479"/>
      <c r="GM3479"/>
      <c r="GN3479"/>
      <c r="GO3479"/>
      <c r="GP3479"/>
      <c r="GQ3479"/>
      <c r="GR3479"/>
      <c r="GS3479"/>
      <c r="GT3479"/>
      <c r="GU3479"/>
      <c r="GV3479"/>
      <c r="GW3479"/>
      <c r="GX3479"/>
      <c r="GY3479"/>
      <c r="GZ3479"/>
      <c r="HA3479"/>
      <c r="HB3479"/>
      <c r="HC3479"/>
      <c r="HD3479"/>
      <c r="HE3479"/>
      <c r="HF3479"/>
      <c r="HG3479"/>
      <c r="HH3479"/>
      <c r="HI3479"/>
      <c r="HJ3479"/>
      <c r="HK3479"/>
      <c r="HL3479"/>
      <c r="HM3479"/>
      <c r="HN3479"/>
      <c r="HO3479"/>
      <c r="HP3479"/>
      <c r="HQ3479"/>
      <c r="HR3479"/>
      <c r="HS3479"/>
      <c r="HT3479"/>
      <c r="HU3479"/>
      <c r="HV3479"/>
      <c r="HW3479"/>
      <c r="HX3479"/>
      <c r="HY3479"/>
      <c r="HZ3479"/>
      <c r="IA3479"/>
      <c r="IB3479"/>
      <c r="IC3479"/>
      <c r="ID3479"/>
      <c r="IE3479"/>
      <c r="IF3479"/>
      <c r="IG3479"/>
      <c r="IH3479"/>
      <c r="II3479"/>
      <c r="IJ3479"/>
      <c r="IK3479"/>
      <c r="IL3479"/>
      <c r="IM3479"/>
      <c r="IN3479"/>
      <c r="IO3479"/>
      <c r="IP3479"/>
      <c r="IQ3479"/>
      <c r="IR3479"/>
      <c r="IS3479"/>
      <c r="IT3479"/>
      <c r="IU3479"/>
      <c r="IV3479"/>
    </row>
    <row r="3480" spans="1:256" x14ac:dyDescent="0.25">
      <c r="A3480" s="8" t="s">
        <v>15</v>
      </c>
      <c r="B3480" s="8" t="s">
        <v>4281</v>
      </c>
      <c r="C3480" s="8" t="s">
        <v>4285</v>
      </c>
      <c r="D3480" s="8" t="s">
        <v>14</v>
      </c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  <c r="AG3480"/>
      <c r="AH3480"/>
      <c r="AI3480"/>
      <c r="AJ3480"/>
      <c r="AK3480"/>
      <c r="AL3480"/>
      <c r="AM3480"/>
      <c r="AN3480"/>
      <c r="AO3480"/>
      <c r="AP3480"/>
      <c r="AQ3480"/>
      <c r="AR3480"/>
      <c r="AS3480"/>
      <c r="AT3480"/>
      <c r="AU3480"/>
      <c r="AV3480"/>
      <c r="AW3480"/>
      <c r="AX3480"/>
      <c r="AY3480"/>
      <c r="AZ3480"/>
      <c r="BA3480"/>
      <c r="BB3480"/>
      <c r="BC3480"/>
      <c r="BD3480"/>
      <c r="BE3480"/>
      <c r="BF3480"/>
      <c r="BG3480"/>
      <c r="BH3480"/>
      <c r="BI3480"/>
      <c r="BJ3480"/>
      <c r="BK3480"/>
      <c r="BL3480"/>
      <c r="BM3480"/>
      <c r="BN3480"/>
      <c r="BO3480"/>
      <c r="BP3480"/>
      <c r="BQ3480"/>
      <c r="BR3480"/>
      <c r="BS3480"/>
      <c r="BT3480"/>
      <c r="BU3480"/>
      <c r="BV3480"/>
      <c r="BW3480"/>
      <c r="BX3480"/>
      <c r="BY3480"/>
      <c r="BZ3480"/>
      <c r="CA3480"/>
      <c r="CB3480"/>
      <c r="CC3480"/>
      <c r="CD3480"/>
      <c r="CE3480"/>
      <c r="CF3480"/>
      <c r="CG3480"/>
      <c r="CH3480"/>
      <c r="CI3480"/>
      <c r="CJ3480"/>
      <c r="CK3480"/>
      <c r="CL3480"/>
      <c r="CM3480"/>
      <c r="CN3480"/>
      <c r="CO3480"/>
      <c r="CP3480"/>
      <c r="CQ3480"/>
      <c r="CR3480"/>
      <c r="CS3480"/>
      <c r="CT3480"/>
      <c r="CU3480"/>
      <c r="CV3480"/>
      <c r="CW3480"/>
      <c r="CX3480"/>
      <c r="CY3480"/>
      <c r="CZ3480"/>
      <c r="DA3480"/>
      <c r="DB3480"/>
      <c r="DC3480"/>
      <c r="DD3480"/>
      <c r="DE3480"/>
      <c r="DF3480"/>
      <c r="DG3480"/>
      <c r="DH3480"/>
      <c r="DI3480"/>
      <c r="DJ3480"/>
      <c r="DK3480"/>
      <c r="DL3480"/>
      <c r="DM3480"/>
      <c r="DN3480"/>
      <c r="DO3480"/>
      <c r="DP3480"/>
      <c r="DQ3480"/>
      <c r="DR3480"/>
      <c r="DS3480"/>
      <c r="DT3480"/>
      <c r="DU3480"/>
      <c r="DV3480"/>
      <c r="DW3480"/>
      <c r="DX3480"/>
      <c r="DY3480"/>
      <c r="DZ3480"/>
      <c r="EA3480"/>
      <c r="EB3480"/>
      <c r="EC3480"/>
      <c r="ED3480"/>
      <c r="EE3480"/>
      <c r="EF3480"/>
      <c r="EG3480"/>
      <c r="EH3480"/>
      <c r="EI3480"/>
      <c r="EJ3480"/>
      <c r="EK3480"/>
      <c r="EL3480"/>
      <c r="EM3480"/>
      <c r="EN3480"/>
      <c r="EO3480"/>
      <c r="EP3480"/>
      <c r="EQ3480"/>
      <c r="ER3480"/>
      <c r="ES3480"/>
      <c r="ET3480"/>
      <c r="EU3480"/>
      <c r="EV3480"/>
      <c r="EW3480"/>
      <c r="EX3480"/>
      <c r="EY3480"/>
      <c r="EZ3480"/>
      <c r="FA3480"/>
      <c r="FB3480"/>
      <c r="FC3480"/>
      <c r="FD3480"/>
      <c r="FE3480"/>
      <c r="FF3480"/>
      <c r="FG3480"/>
      <c r="FH3480"/>
      <c r="FI3480"/>
      <c r="FJ3480"/>
      <c r="FK3480"/>
      <c r="FL3480"/>
      <c r="FM3480"/>
      <c r="FN3480"/>
      <c r="FO3480"/>
      <c r="FP3480"/>
      <c r="FQ3480"/>
      <c r="FR3480"/>
      <c r="FS3480"/>
      <c r="FT3480"/>
      <c r="FU3480"/>
      <c r="FV3480"/>
      <c r="FW3480"/>
      <c r="FX3480"/>
      <c r="FY3480"/>
      <c r="FZ3480"/>
      <c r="GA3480"/>
      <c r="GB3480"/>
      <c r="GC3480"/>
      <c r="GD3480"/>
      <c r="GE3480"/>
      <c r="GF3480"/>
      <c r="GG3480"/>
      <c r="GH3480"/>
      <c r="GI3480"/>
      <c r="GJ3480"/>
      <c r="GK3480"/>
      <c r="GL3480"/>
      <c r="GM3480"/>
      <c r="GN3480"/>
      <c r="GO3480"/>
      <c r="GP3480"/>
      <c r="GQ3480"/>
      <c r="GR3480"/>
      <c r="GS3480"/>
      <c r="GT3480"/>
      <c r="GU3480"/>
      <c r="GV3480"/>
      <c r="GW3480"/>
      <c r="GX3480"/>
      <c r="GY3480"/>
      <c r="GZ3480"/>
      <c r="HA3480"/>
      <c r="HB3480"/>
      <c r="HC3480"/>
      <c r="HD3480"/>
      <c r="HE3480"/>
      <c r="HF3480"/>
      <c r="HG3480"/>
      <c r="HH3480"/>
      <c r="HI3480"/>
      <c r="HJ3480"/>
      <c r="HK3480"/>
      <c r="HL3480"/>
      <c r="HM3480"/>
      <c r="HN3480"/>
      <c r="HO3480"/>
      <c r="HP3480"/>
      <c r="HQ3480"/>
      <c r="HR3480"/>
      <c r="HS3480"/>
      <c r="HT3480"/>
      <c r="HU3480"/>
      <c r="HV3480"/>
      <c r="HW3480"/>
      <c r="HX3480"/>
      <c r="HY3480"/>
      <c r="HZ3480"/>
      <c r="IA3480"/>
      <c r="IB3480"/>
      <c r="IC3480"/>
      <c r="ID3480"/>
      <c r="IE3480"/>
      <c r="IF3480"/>
      <c r="IG3480"/>
      <c r="IH3480"/>
      <c r="II3480"/>
      <c r="IJ3480"/>
      <c r="IK3480"/>
      <c r="IL3480"/>
      <c r="IM3480"/>
      <c r="IN3480"/>
      <c r="IO3480"/>
      <c r="IP3480"/>
      <c r="IQ3480"/>
      <c r="IR3480"/>
      <c r="IS3480"/>
      <c r="IT3480"/>
      <c r="IU3480"/>
      <c r="IV3480"/>
    </row>
    <row r="3481" spans="1:256" x14ac:dyDescent="0.25">
      <c r="A3481" s="8" t="s">
        <v>15</v>
      </c>
      <c r="B3481" s="8" t="s">
        <v>4281</v>
      </c>
      <c r="C3481" s="8" t="s">
        <v>4286</v>
      </c>
      <c r="D3481" s="8" t="s">
        <v>14</v>
      </c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  <c r="AG3481"/>
      <c r="AH3481"/>
      <c r="AI3481"/>
      <c r="AJ3481"/>
      <c r="AK3481"/>
      <c r="AL3481"/>
      <c r="AM3481"/>
      <c r="AN3481"/>
      <c r="AO3481"/>
      <c r="AP3481"/>
      <c r="AQ3481"/>
      <c r="AR3481"/>
      <c r="AS3481"/>
      <c r="AT3481"/>
      <c r="AU3481"/>
      <c r="AV3481"/>
      <c r="AW3481"/>
      <c r="AX3481"/>
      <c r="AY3481"/>
      <c r="AZ3481"/>
      <c r="BA3481"/>
      <c r="BB3481"/>
      <c r="BC3481"/>
      <c r="BD3481"/>
      <c r="BE3481"/>
      <c r="BF3481"/>
      <c r="BG3481"/>
      <c r="BH3481"/>
      <c r="BI3481"/>
      <c r="BJ3481"/>
      <c r="BK3481"/>
      <c r="BL3481"/>
      <c r="BM3481"/>
      <c r="BN3481"/>
      <c r="BO3481"/>
      <c r="BP3481"/>
      <c r="BQ3481"/>
      <c r="BR3481"/>
      <c r="BS3481"/>
      <c r="BT3481"/>
      <c r="BU3481"/>
      <c r="BV3481"/>
      <c r="BW3481"/>
      <c r="BX3481"/>
      <c r="BY3481"/>
      <c r="BZ3481"/>
      <c r="CA3481"/>
      <c r="CB3481"/>
      <c r="CC3481"/>
      <c r="CD3481"/>
      <c r="CE3481"/>
      <c r="CF3481"/>
      <c r="CG3481"/>
      <c r="CH3481"/>
      <c r="CI3481"/>
      <c r="CJ3481"/>
      <c r="CK3481"/>
      <c r="CL3481"/>
      <c r="CM3481"/>
      <c r="CN3481"/>
      <c r="CO3481"/>
      <c r="CP3481"/>
      <c r="CQ3481"/>
      <c r="CR3481"/>
      <c r="CS3481"/>
      <c r="CT3481"/>
      <c r="CU3481"/>
      <c r="CV3481"/>
      <c r="CW3481"/>
      <c r="CX3481"/>
      <c r="CY3481"/>
      <c r="CZ3481"/>
      <c r="DA3481"/>
      <c r="DB3481"/>
      <c r="DC3481"/>
      <c r="DD3481"/>
      <c r="DE3481"/>
      <c r="DF3481"/>
      <c r="DG3481"/>
      <c r="DH3481"/>
      <c r="DI3481"/>
      <c r="DJ3481"/>
      <c r="DK3481"/>
      <c r="DL3481"/>
      <c r="DM3481"/>
      <c r="DN3481"/>
      <c r="DO3481"/>
      <c r="DP3481"/>
      <c r="DQ3481"/>
      <c r="DR3481"/>
      <c r="DS3481"/>
      <c r="DT3481"/>
      <c r="DU3481"/>
      <c r="DV3481"/>
      <c r="DW3481"/>
      <c r="DX3481"/>
      <c r="DY3481"/>
      <c r="DZ3481"/>
      <c r="EA3481"/>
      <c r="EB3481"/>
      <c r="EC3481"/>
      <c r="ED3481"/>
      <c r="EE3481"/>
      <c r="EF3481"/>
      <c r="EG3481"/>
      <c r="EH3481"/>
      <c r="EI3481"/>
      <c r="EJ3481"/>
      <c r="EK3481"/>
      <c r="EL3481"/>
      <c r="EM3481"/>
      <c r="EN3481"/>
      <c r="EO3481"/>
      <c r="EP3481"/>
      <c r="EQ3481"/>
      <c r="ER3481"/>
      <c r="ES3481"/>
      <c r="ET3481"/>
      <c r="EU3481"/>
      <c r="EV3481"/>
      <c r="EW3481"/>
      <c r="EX3481"/>
      <c r="EY3481"/>
      <c r="EZ3481"/>
      <c r="FA3481"/>
      <c r="FB3481"/>
      <c r="FC3481"/>
      <c r="FD3481"/>
      <c r="FE3481"/>
      <c r="FF3481"/>
      <c r="FG3481"/>
      <c r="FH3481"/>
      <c r="FI3481"/>
      <c r="FJ3481"/>
      <c r="FK3481"/>
      <c r="FL3481"/>
      <c r="FM3481"/>
      <c r="FN3481"/>
      <c r="FO3481"/>
      <c r="FP3481"/>
      <c r="FQ3481"/>
      <c r="FR3481"/>
      <c r="FS3481"/>
      <c r="FT3481"/>
      <c r="FU3481"/>
      <c r="FV3481"/>
      <c r="FW3481"/>
      <c r="FX3481"/>
      <c r="FY3481"/>
      <c r="FZ3481"/>
      <c r="GA3481"/>
      <c r="GB3481"/>
      <c r="GC3481"/>
      <c r="GD3481"/>
      <c r="GE3481"/>
      <c r="GF3481"/>
      <c r="GG3481"/>
      <c r="GH3481"/>
      <c r="GI3481"/>
      <c r="GJ3481"/>
      <c r="GK3481"/>
      <c r="GL3481"/>
      <c r="GM3481"/>
      <c r="GN3481"/>
      <c r="GO3481"/>
      <c r="GP3481"/>
      <c r="GQ3481"/>
      <c r="GR3481"/>
      <c r="GS3481"/>
      <c r="GT3481"/>
      <c r="GU3481"/>
      <c r="GV3481"/>
      <c r="GW3481"/>
      <c r="GX3481"/>
      <c r="GY3481"/>
      <c r="GZ3481"/>
      <c r="HA3481"/>
      <c r="HB3481"/>
      <c r="HC3481"/>
      <c r="HD3481"/>
      <c r="HE3481"/>
      <c r="HF3481"/>
      <c r="HG3481"/>
      <c r="HH3481"/>
      <c r="HI3481"/>
      <c r="HJ3481"/>
      <c r="HK3481"/>
      <c r="HL3481"/>
      <c r="HM3481"/>
      <c r="HN3481"/>
      <c r="HO3481"/>
      <c r="HP3481"/>
      <c r="HQ3481"/>
      <c r="HR3481"/>
      <c r="HS3481"/>
      <c r="HT3481"/>
      <c r="HU3481"/>
      <c r="HV3481"/>
      <c r="HW3481"/>
      <c r="HX3481"/>
      <c r="HY3481"/>
      <c r="HZ3481"/>
      <c r="IA3481"/>
      <c r="IB3481"/>
      <c r="IC3481"/>
      <c r="ID3481"/>
      <c r="IE3481"/>
      <c r="IF3481"/>
      <c r="IG3481"/>
      <c r="IH3481"/>
      <c r="II3481"/>
      <c r="IJ3481"/>
      <c r="IK3481"/>
      <c r="IL3481"/>
      <c r="IM3481"/>
      <c r="IN3481"/>
      <c r="IO3481"/>
      <c r="IP3481"/>
      <c r="IQ3481"/>
      <c r="IR3481"/>
      <c r="IS3481"/>
      <c r="IT3481"/>
      <c r="IU3481"/>
      <c r="IV3481"/>
    </row>
    <row r="3482" spans="1:256" x14ac:dyDescent="0.25">
      <c r="A3482" s="8" t="s">
        <v>15</v>
      </c>
      <c r="B3482" s="8" t="s">
        <v>4281</v>
      </c>
      <c r="C3482" s="8" t="s">
        <v>4287</v>
      </c>
      <c r="D3482" s="8" t="s">
        <v>14</v>
      </c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  <c r="AG3482"/>
      <c r="AH3482"/>
      <c r="AI3482"/>
      <c r="AJ3482"/>
      <c r="AK3482"/>
      <c r="AL3482"/>
      <c r="AM3482"/>
      <c r="AN3482"/>
      <c r="AO3482"/>
      <c r="AP3482"/>
      <c r="AQ3482"/>
      <c r="AR3482"/>
      <c r="AS3482"/>
      <c r="AT3482"/>
      <c r="AU3482"/>
      <c r="AV3482"/>
      <c r="AW3482"/>
      <c r="AX3482"/>
      <c r="AY3482"/>
      <c r="AZ3482"/>
      <c r="BA3482"/>
      <c r="BB3482"/>
      <c r="BC3482"/>
      <c r="BD3482"/>
      <c r="BE3482"/>
      <c r="BF3482"/>
      <c r="BG3482"/>
      <c r="BH3482"/>
      <c r="BI3482"/>
      <c r="BJ3482"/>
      <c r="BK3482"/>
      <c r="BL3482"/>
      <c r="BM3482"/>
      <c r="BN3482"/>
      <c r="BO3482"/>
      <c r="BP3482"/>
      <c r="BQ3482"/>
      <c r="BR3482"/>
      <c r="BS3482"/>
      <c r="BT3482"/>
      <c r="BU3482"/>
      <c r="BV3482"/>
      <c r="BW3482"/>
      <c r="BX3482"/>
      <c r="BY3482"/>
      <c r="BZ3482"/>
      <c r="CA3482"/>
      <c r="CB3482"/>
      <c r="CC3482"/>
      <c r="CD3482"/>
      <c r="CE3482"/>
      <c r="CF3482"/>
      <c r="CG3482"/>
      <c r="CH3482"/>
      <c r="CI3482"/>
      <c r="CJ3482"/>
      <c r="CK3482"/>
      <c r="CL3482"/>
      <c r="CM3482"/>
      <c r="CN3482"/>
      <c r="CO3482"/>
      <c r="CP3482"/>
      <c r="CQ3482"/>
      <c r="CR3482"/>
      <c r="CS3482"/>
      <c r="CT3482"/>
      <c r="CU3482"/>
      <c r="CV3482"/>
      <c r="CW3482"/>
      <c r="CX3482"/>
      <c r="CY3482"/>
      <c r="CZ3482"/>
      <c r="DA3482"/>
      <c r="DB3482"/>
      <c r="DC3482"/>
      <c r="DD3482"/>
      <c r="DE3482"/>
      <c r="DF3482"/>
      <c r="DG3482"/>
      <c r="DH3482"/>
      <c r="DI3482"/>
      <c r="DJ3482"/>
      <c r="DK3482"/>
      <c r="DL3482"/>
      <c r="DM3482"/>
      <c r="DN3482"/>
      <c r="DO3482"/>
      <c r="DP3482"/>
      <c r="DQ3482"/>
      <c r="DR3482"/>
      <c r="DS3482"/>
      <c r="DT3482"/>
      <c r="DU3482"/>
      <c r="DV3482"/>
      <c r="DW3482"/>
      <c r="DX3482"/>
      <c r="DY3482"/>
      <c r="DZ3482"/>
      <c r="EA3482"/>
      <c r="EB3482"/>
      <c r="EC3482"/>
      <c r="ED3482"/>
      <c r="EE3482"/>
      <c r="EF3482"/>
      <c r="EG3482"/>
      <c r="EH3482"/>
      <c r="EI3482"/>
      <c r="EJ3482"/>
      <c r="EK3482"/>
      <c r="EL3482"/>
      <c r="EM3482"/>
      <c r="EN3482"/>
      <c r="EO3482"/>
      <c r="EP3482"/>
      <c r="EQ3482"/>
      <c r="ER3482"/>
      <c r="ES3482"/>
      <c r="ET3482"/>
      <c r="EU3482"/>
      <c r="EV3482"/>
      <c r="EW3482"/>
      <c r="EX3482"/>
      <c r="EY3482"/>
      <c r="EZ3482"/>
      <c r="FA3482"/>
      <c r="FB3482"/>
      <c r="FC3482"/>
      <c r="FD3482"/>
      <c r="FE3482"/>
      <c r="FF3482"/>
      <c r="FG3482"/>
      <c r="FH3482"/>
      <c r="FI3482"/>
      <c r="FJ3482"/>
      <c r="FK3482"/>
      <c r="FL3482"/>
      <c r="FM3482"/>
      <c r="FN3482"/>
      <c r="FO3482"/>
      <c r="FP3482"/>
      <c r="FQ3482"/>
      <c r="FR3482"/>
      <c r="FS3482"/>
      <c r="FT3482"/>
      <c r="FU3482"/>
      <c r="FV3482"/>
      <c r="FW3482"/>
      <c r="FX3482"/>
      <c r="FY3482"/>
      <c r="FZ3482"/>
      <c r="GA3482"/>
      <c r="GB3482"/>
      <c r="GC3482"/>
      <c r="GD3482"/>
      <c r="GE3482"/>
      <c r="GF3482"/>
      <c r="GG3482"/>
      <c r="GH3482"/>
      <c r="GI3482"/>
      <c r="GJ3482"/>
      <c r="GK3482"/>
      <c r="GL3482"/>
      <c r="GM3482"/>
      <c r="GN3482"/>
      <c r="GO3482"/>
      <c r="GP3482"/>
      <c r="GQ3482"/>
      <c r="GR3482"/>
      <c r="GS3482"/>
      <c r="GT3482"/>
      <c r="GU3482"/>
      <c r="GV3482"/>
      <c r="GW3482"/>
      <c r="GX3482"/>
      <c r="GY3482"/>
      <c r="GZ3482"/>
      <c r="HA3482"/>
      <c r="HB3482"/>
      <c r="HC3482"/>
      <c r="HD3482"/>
      <c r="HE3482"/>
      <c r="HF3482"/>
      <c r="HG3482"/>
      <c r="HH3482"/>
      <c r="HI3482"/>
      <c r="HJ3482"/>
      <c r="HK3482"/>
      <c r="HL3482"/>
      <c r="HM3482"/>
      <c r="HN3482"/>
      <c r="HO3482"/>
      <c r="HP3482"/>
      <c r="HQ3482"/>
      <c r="HR3482"/>
      <c r="HS3482"/>
      <c r="HT3482"/>
      <c r="HU3482"/>
      <c r="HV3482"/>
      <c r="HW3482"/>
      <c r="HX3482"/>
      <c r="HY3482"/>
      <c r="HZ3482"/>
      <c r="IA3482"/>
      <c r="IB3482"/>
      <c r="IC3482"/>
      <c r="ID3482"/>
      <c r="IE3482"/>
      <c r="IF3482"/>
      <c r="IG3482"/>
      <c r="IH3482"/>
      <c r="II3482"/>
      <c r="IJ3482"/>
      <c r="IK3482"/>
      <c r="IL3482"/>
      <c r="IM3482"/>
      <c r="IN3482"/>
      <c r="IO3482"/>
      <c r="IP3482"/>
      <c r="IQ3482"/>
      <c r="IR3482"/>
      <c r="IS3482"/>
      <c r="IT3482"/>
      <c r="IU3482"/>
      <c r="IV3482"/>
    </row>
    <row r="3483" spans="1:256" x14ac:dyDescent="0.25">
      <c r="A3483" s="8" t="s">
        <v>15</v>
      </c>
      <c r="B3483" s="8" t="s">
        <v>4281</v>
      </c>
      <c r="C3483" s="8" t="s">
        <v>4288</v>
      </c>
      <c r="D3483" s="8" t="s">
        <v>14</v>
      </c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  <c r="AG3483"/>
      <c r="AH3483"/>
      <c r="AI3483"/>
      <c r="AJ3483"/>
      <c r="AK3483"/>
      <c r="AL3483"/>
      <c r="AM3483"/>
      <c r="AN3483"/>
      <c r="AO3483"/>
      <c r="AP3483"/>
      <c r="AQ3483"/>
      <c r="AR3483"/>
      <c r="AS3483"/>
      <c r="AT3483"/>
      <c r="AU3483"/>
      <c r="AV3483"/>
      <c r="AW3483"/>
      <c r="AX3483"/>
      <c r="AY3483"/>
      <c r="AZ3483"/>
      <c r="BA3483"/>
      <c r="BB3483"/>
      <c r="BC3483"/>
      <c r="BD3483"/>
      <c r="BE3483"/>
      <c r="BF3483"/>
      <c r="BG3483"/>
      <c r="BH3483"/>
      <c r="BI3483"/>
      <c r="BJ3483"/>
      <c r="BK3483"/>
      <c r="BL3483"/>
      <c r="BM3483"/>
      <c r="BN3483"/>
      <c r="BO3483"/>
      <c r="BP3483"/>
      <c r="BQ3483"/>
      <c r="BR3483"/>
      <c r="BS3483"/>
      <c r="BT3483"/>
      <c r="BU3483"/>
      <c r="BV3483"/>
      <c r="BW3483"/>
      <c r="BX3483"/>
      <c r="BY3483"/>
      <c r="BZ3483"/>
      <c r="CA3483"/>
      <c r="CB3483"/>
      <c r="CC3483"/>
      <c r="CD3483"/>
      <c r="CE3483"/>
      <c r="CF3483"/>
      <c r="CG3483"/>
      <c r="CH3483"/>
      <c r="CI3483"/>
      <c r="CJ3483"/>
      <c r="CK3483"/>
      <c r="CL3483"/>
      <c r="CM3483"/>
      <c r="CN3483"/>
      <c r="CO3483"/>
      <c r="CP3483"/>
      <c r="CQ3483"/>
      <c r="CR3483"/>
      <c r="CS3483"/>
      <c r="CT3483"/>
      <c r="CU3483"/>
      <c r="CV3483"/>
      <c r="CW3483"/>
      <c r="CX3483"/>
      <c r="CY3483"/>
      <c r="CZ3483"/>
      <c r="DA3483"/>
      <c r="DB3483"/>
      <c r="DC3483"/>
      <c r="DD3483"/>
      <c r="DE3483"/>
      <c r="DF3483"/>
      <c r="DG3483"/>
      <c r="DH3483"/>
      <c r="DI3483"/>
      <c r="DJ3483"/>
      <c r="DK3483"/>
      <c r="DL3483"/>
      <c r="DM3483"/>
      <c r="DN3483"/>
      <c r="DO3483"/>
      <c r="DP3483"/>
      <c r="DQ3483"/>
      <c r="DR3483"/>
      <c r="DS3483"/>
      <c r="DT3483"/>
      <c r="DU3483"/>
      <c r="DV3483"/>
      <c r="DW3483"/>
      <c r="DX3483"/>
      <c r="DY3483"/>
      <c r="DZ3483"/>
      <c r="EA3483"/>
      <c r="EB3483"/>
      <c r="EC3483"/>
      <c r="ED3483"/>
      <c r="EE3483"/>
      <c r="EF3483"/>
      <c r="EG3483"/>
      <c r="EH3483"/>
      <c r="EI3483"/>
      <c r="EJ3483"/>
      <c r="EK3483"/>
      <c r="EL3483"/>
      <c r="EM3483"/>
      <c r="EN3483"/>
      <c r="EO3483"/>
      <c r="EP3483"/>
      <c r="EQ3483"/>
      <c r="ER3483"/>
      <c r="ES3483"/>
      <c r="ET3483"/>
      <c r="EU3483"/>
      <c r="EV3483"/>
      <c r="EW3483"/>
      <c r="EX3483"/>
      <c r="EY3483"/>
      <c r="EZ3483"/>
      <c r="FA3483"/>
      <c r="FB3483"/>
      <c r="FC3483"/>
      <c r="FD3483"/>
      <c r="FE3483"/>
      <c r="FF3483"/>
      <c r="FG3483"/>
      <c r="FH3483"/>
      <c r="FI3483"/>
      <c r="FJ3483"/>
      <c r="FK3483"/>
      <c r="FL3483"/>
      <c r="FM3483"/>
      <c r="FN3483"/>
      <c r="FO3483"/>
      <c r="FP3483"/>
      <c r="FQ3483"/>
      <c r="FR3483"/>
      <c r="FS3483"/>
      <c r="FT3483"/>
      <c r="FU3483"/>
      <c r="FV3483"/>
      <c r="FW3483"/>
      <c r="FX3483"/>
      <c r="FY3483"/>
      <c r="FZ3483"/>
      <c r="GA3483"/>
      <c r="GB3483"/>
      <c r="GC3483"/>
      <c r="GD3483"/>
      <c r="GE3483"/>
      <c r="GF3483"/>
      <c r="GG3483"/>
      <c r="GH3483"/>
      <c r="GI3483"/>
      <c r="GJ3483"/>
      <c r="GK3483"/>
      <c r="GL3483"/>
      <c r="GM3483"/>
      <c r="GN3483"/>
      <c r="GO3483"/>
      <c r="GP3483"/>
      <c r="GQ3483"/>
      <c r="GR3483"/>
      <c r="GS3483"/>
      <c r="GT3483"/>
      <c r="GU3483"/>
      <c r="GV3483"/>
      <c r="GW3483"/>
      <c r="GX3483"/>
      <c r="GY3483"/>
      <c r="GZ3483"/>
      <c r="HA3483"/>
      <c r="HB3483"/>
      <c r="HC3483"/>
      <c r="HD3483"/>
      <c r="HE3483"/>
      <c r="HF3483"/>
      <c r="HG3483"/>
      <c r="HH3483"/>
      <c r="HI3483"/>
      <c r="HJ3483"/>
      <c r="HK3483"/>
      <c r="HL3483"/>
      <c r="HM3483"/>
      <c r="HN3483"/>
      <c r="HO3483"/>
      <c r="HP3483"/>
      <c r="HQ3483"/>
      <c r="HR3483"/>
      <c r="HS3483"/>
      <c r="HT3483"/>
      <c r="HU3483"/>
      <c r="HV3483"/>
      <c r="HW3483"/>
      <c r="HX3483"/>
      <c r="HY3483"/>
      <c r="HZ3483"/>
      <c r="IA3483"/>
      <c r="IB3483"/>
      <c r="IC3483"/>
      <c r="ID3483"/>
      <c r="IE3483"/>
      <c r="IF3483"/>
      <c r="IG3483"/>
      <c r="IH3483"/>
      <c r="II3483"/>
      <c r="IJ3483"/>
      <c r="IK3483"/>
      <c r="IL3483"/>
      <c r="IM3483"/>
      <c r="IN3483"/>
      <c r="IO3483"/>
      <c r="IP3483"/>
      <c r="IQ3483"/>
      <c r="IR3483"/>
      <c r="IS3483"/>
      <c r="IT3483"/>
      <c r="IU3483"/>
      <c r="IV3483"/>
    </row>
    <row r="3484" spans="1:256" x14ac:dyDescent="0.25">
      <c r="A3484" s="8" t="s">
        <v>15</v>
      </c>
      <c r="B3484" s="8" t="s">
        <v>4281</v>
      </c>
      <c r="C3484" s="8" t="s">
        <v>4289</v>
      </c>
      <c r="D3484" s="8" t="s">
        <v>14</v>
      </c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  <c r="AG3484"/>
      <c r="AH3484"/>
      <c r="AI3484"/>
      <c r="AJ3484"/>
      <c r="AK3484"/>
      <c r="AL3484"/>
      <c r="AM3484"/>
      <c r="AN3484"/>
      <c r="AO3484"/>
      <c r="AP3484"/>
      <c r="AQ3484"/>
      <c r="AR3484"/>
      <c r="AS3484"/>
      <c r="AT3484"/>
      <c r="AU3484"/>
      <c r="AV3484"/>
      <c r="AW3484"/>
      <c r="AX3484"/>
      <c r="AY3484"/>
      <c r="AZ3484"/>
      <c r="BA3484"/>
      <c r="BB3484"/>
      <c r="BC3484"/>
      <c r="BD3484"/>
      <c r="BE3484"/>
      <c r="BF3484"/>
      <c r="BG3484"/>
      <c r="BH3484"/>
      <c r="BI3484"/>
      <c r="BJ3484"/>
      <c r="BK3484"/>
      <c r="BL3484"/>
      <c r="BM3484"/>
      <c r="BN3484"/>
      <c r="BO3484"/>
      <c r="BP3484"/>
      <c r="BQ3484"/>
      <c r="BR3484"/>
      <c r="BS3484"/>
      <c r="BT3484"/>
      <c r="BU3484"/>
      <c r="BV3484"/>
      <c r="BW3484"/>
      <c r="BX3484"/>
      <c r="BY3484"/>
      <c r="BZ3484"/>
      <c r="CA3484"/>
      <c r="CB3484"/>
      <c r="CC3484"/>
      <c r="CD3484"/>
      <c r="CE3484"/>
      <c r="CF3484"/>
      <c r="CG3484"/>
      <c r="CH3484"/>
      <c r="CI3484"/>
      <c r="CJ3484"/>
      <c r="CK3484"/>
      <c r="CL3484"/>
      <c r="CM3484"/>
      <c r="CN3484"/>
      <c r="CO3484"/>
      <c r="CP3484"/>
      <c r="CQ3484"/>
      <c r="CR3484"/>
      <c r="CS3484"/>
      <c r="CT3484"/>
      <c r="CU3484"/>
      <c r="CV3484"/>
      <c r="CW3484"/>
      <c r="CX3484"/>
      <c r="CY3484"/>
      <c r="CZ3484"/>
      <c r="DA3484"/>
      <c r="DB3484"/>
      <c r="DC3484"/>
      <c r="DD3484"/>
      <c r="DE3484"/>
      <c r="DF3484"/>
      <c r="DG3484"/>
      <c r="DH3484"/>
      <c r="DI3484"/>
      <c r="DJ3484"/>
      <c r="DK3484"/>
      <c r="DL3484"/>
      <c r="DM3484"/>
      <c r="DN3484"/>
      <c r="DO3484"/>
      <c r="DP3484"/>
      <c r="DQ3484"/>
      <c r="DR3484"/>
      <c r="DS3484"/>
      <c r="DT3484"/>
      <c r="DU3484"/>
      <c r="DV3484"/>
      <c r="DW3484"/>
      <c r="DX3484"/>
      <c r="DY3484"/>
      <c r="DZ3484"/>
      <c r="EA3484"/>
      <c r="EB3484"/>
      <c r="EC3484"/>
      <c r="ED3484"/>
      <c r="EE3484"/>
      <c r="EF3484"/>
      <c r="EG3484"/>
      <c r="EH3484"/>
      <c r="EI3484"/>
      <c r="EJ3484"/>
      <c r="EK3484"/>
      <c r="EL3484"/>
      <c r="EM3484"/>
      <c r="EN3484"/>
      <c r="EO3484"/>
      <c r="EP3484"/>
      <c r="EQ3484"/>
      <c r="ER3484"/>
      <c r="ES3484"/>
      <c r="ET3484"/>
      <c r="EU3484"/>
      <c r="EV3484"/>
      <c r="EW3484"/>
      <c r="EX3484"/>
      <c r="EY3484"/>
      <c r="EZ3484"/>
      <c r="FA3484"/>
      <c r="FB3484"/>
      <c r="FC3484"/>
      <c r="FD3484"/>
      <c r="FE3484"/>
      <c r="FF3484"/>
      <c r="FG3484"/>
      <c r="FH3484"/>
      <c r="FI3484"/>
      <c r="FJ3484"/>
      <c r="FK3484"/>
      <c r="FL3484"/>
      <c r="FM3484"/>
      <c r="FN3484"/>
      <c r="FO3484"/>
      <c r="FP3484"/>
      <c r="FQ3484"/>
      <c r="FR3484"/>
      <c r="FS3484"/>
      <c r="FT3484"/>
      <c r="FU3484"/>
      <c r="FV3484"/>
      <c r="FW3484"/>
      <c r="FX3484"/>
      <c r="FY3484"/>
      <c r="FZ3484"/>
      <c r="GA3484"/>
      <c r="GB3484"/>
      <c r="GC3484"/>
      <c r="GD3484"/>
      <c r="GE3484"/>
      <c r="GF3484"/>
      <c r="GG3484"/>
      <c r="GH3484"/>
      <c r="GI3484"/>
      <c r="GJ3484"/>
      <c r="GK3484"/>
      <c r="GL3484"/>
      <c r="GM3484"/>
      <c r="GN3484"/>
      <c r="GO3484"/>
      <c r="GP3484"/>
      <c r="GQ3484"/>
      <c r="GR3484"/>
      <c r="GS3484"/>
      <c r="GT3484"/>
      <c r="GU3484"/>
      <c r="GV3484"/>
      <c r="GW3484"/>
      <c r="GX3484"/>
      <c r="GY3484"/>
      <c r="GZ3484"/>
      <c r="HA3484"/>
      <c r="HB3484"/>
      <c r="HC3484"/>
      <c r="HD3484"/>
      <c r="HE3484"/>
      <c r="HF3484"/>
      <c r="HG3484"/>
      <c r="HH3484"/>
      <c r="HI3484"/>
      <c r="HJ3484"/>
      <c r="HK3484"/>
      <c r="HL3484"/>
      <c r="HM3484"/>
      <c r="HN3484"/>
      <c r="HO3484"/>
      <c r="HP3484"/>
      <c r="HQ3484"/>
      <c r="HR3484"/>
      <c r="HS3484"/>
      <c r="HT3484"/>
      <c r="HU3484"/>
      <c r="HV3484"/>
      <c r="HW3484"/>
      <c r="HX3484"/>
      <c r="HY3484"/>
      <c r="HZ3484"/>
      <c r="IA3484"/>
      <c r="IB3484"/>
      <c r="IC3484"/>
      <c r="ID3484"/>
      <c r="IE3484"/>
      <c r="IF3484"/>
      <c r="IG3484"/>
      <c r="IH3484"/>
      <c r="II3484"/>
      <c r="IJ3484"/>
      <c r="IK3484"/>
      <c r="IL3484"/>
      <c r="IM3484"/>
      <c r="IN3484"/>
      <c r="IO3484"/>
      <c r="IP3484"/>
      <c r="IQ3484"/>
      <c r="IR3484"/>
      <c r="IS3484"/>
      <c r="IT3484"/>
      <c r="IU3484"/>
      <c r="IV3484"/>
    </row>
    <row r="3485" spans="1:256" x14ac:dyDescent="0.25">
      <c r="A3485" t="s">
        <v>15</v>
      </c>
      <c r="B3485" t="s">
        <v>4281</v>
      </c>
      <c r="C3485" t="s">
        <v>4661</v>
      </c>
      <c r="D3485" t="s">
        <v>14</v>
      </c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  <c r="AG3485"/>
      <c r="AH3485"/>
      <c r="AI3485"/>
      <c r="AJ3485"/>
      <c r="AK3485"/>
      <c r="AL3485"/>
      <c r="AM3485"/>
      <c r="AN3485"/>
      <c r="AO3485"/>
      <c r="AP3485"/>
      <c r="AQ3485"/>
      <c r="AR3485"/>
      <c r="AS3485"/>
      <c r="AT3485"/>
      <c r="AU3485"/>
      <c r="AV3485"/>
      <c r="AW3485"/>
      <c r="AX3485"/>
      <c r="AY3485"/>
      <c r="AZ3485"/>
      <c r="BA3485"/>
      <c r="BB3485"/>
      <c r="BC3485"/>
      <c r="BD3485"/>
      <c r="BE3485"/>
      <c r="BF3485"/>
      <c r="BG3485"/>
      <c r="BH3485"/>
      <c r="BI3485"/>
      <c r="BJ3485"/>
      <c r="BK3485"/>
      <c r="BL3485"/>
      <c r="BM3485"/>
      <c r="BN3485"/>
      <c r="BO3485"/>
      <c r="BP3485"/>
      <c r="BQ3485"/>
      <c r="BR3485"/>
      <c r="BS3485"/>
      <c r="BT3485"/>
      <c r="BU3485"/>
      <c r="BV3485"/>
      <c r="BW3485"/>
      <c r="BX3485"/>
      <c r="BY3485"/>
      <c r="BZ3485"/>
      <c r="CA3485"/>
      <c r="CB3485"/>
      <c r="CC3485"/>
      <c r="CD3485"/>
      <c r="CE3485"/>
      <c r="CF3485"/>
      <c r="CG3485"/>
      <c r="CH3485"/>
      <c r="CI3485"/>
      <c r="CJ3485"/>
      <c r="CK3485"/>
      <c r="CL3485"/>
      <c r="CM3485"/>
      <c r="CN3485"/>
      <c r="CO3485"/>
      <c r="CP3485"/>
      <c r="CQ3485"/>
      <c r="CR3485"/>
      <c r="CS3485"/>
      <c r="CT3485"/>
      <c r="CU3485"/>
      <c r="CV3485"/>
      <c r="CW3485"/>
      <c r="CX3485"/>
      <c r="CY3485"/>
      <c r="CZ3485"/>
      <c r="DA3485"/>
      <c r="DB3485"/>
      <c r="DC3485"/>
      <c r="DD3485"/>
      <c r="DE3485"/>
      <c r="DF3485"/>
      <c r="DG3485"/>
      <c r="DH3485"/>
      <c r="DI3485"/>
      <c r="DJ3485"/>
      <c r="DK3485"/>
      <c r="DL3485"/>
      <c r="DM3485"/>
      <c r="DN3485"/>
      <c r="DO3485"/>
      <c r="DP3485"/>
      <c r="DQ3485"/>
      <c r="DR3485"/>
      <c r="DS3485"/>
      <c r="DT3485"/>
      <c r="DU3485"/>
      <c r="DV3485"/>
      <c r="DW3485"/>
      <c r="DX3485"/>
      <c r="DY3485"/>
      <c r="DZ3485"/>
      <c r="EA3485"/>
      <c r="EB3485"/>
      <c r="EC3485"/>
      <c r="ED3485"/>
      <c r="EE3485"/>
      <c r="EF3485"/>
      <c r="EG3485"/>
      <c r="EH3485"/>
      <c r="EI3485"/>
      <c r="EJ3485"/>
      <c r="EK3485"/>
      <c r="EL3485"/>
      <c r="EM3485"/>
      <c r="EN3485"/>
      <c r="EO3485"/>
      <c r="EP3485"/>
      <c r="EQ3485"/>
      <c r="ER3485"/>
      <c r="ES3485"/>
      <c r="ET3485"/>
      <c r="EU3485"/>
      <c r="EV3485"/>
      <c r="EW3485"/>
      <c r="EX3485"/>
      <c r="EY3485"/>
      <c r="EZ3485"/>
      <c r="FA3485"/>
      <c r="FB3485"/>
      <c r="FC3485"/>
      <c r="FD3485"/>
      <c r="FE3485"/>
      <c r="FF3485"/>
      <c r="FG3485"/>
      <c r="FH3485"/>
      <c r="FI3485"/>
      <c r="FJ3485"/>
      <c r="FK3485"/>
      <c r="FL3485"/>
      <c r="FM3485"/>
      <c r="FN3485"/>
      <c r="FO3485"/>
      <c r="FP3485"/>
      <c r="FQ3485"/>
      <c r="FR3485"/>
      <c r="FS3485"/>
      <c r="FT3485"/>
      <c r="FU3485"/>
      <c r="FV3485"/>
      <c r="FW3485"/>
      <c r="FX3485"/>
      <c r="FY3485"/>
      <c r="FZ3485"/>
      <c r="GA3485"/>
      <c r="GB3485"/>
      <c r="GC3485"/>
      <c r="GD3485"/>
      <c r="GE3485"/>
      <c r="GF3485"/>
      <c r="GG3485"/>
      <c r="GH3485"/>
      <c r="GI3485"/>
      <c r="GJ3485"/>
      <c r="GK3485"/>
      <c r="GL3485"/>
      <c r="GM3485"/>
      <c r="GN3485"/>
      <c r="GO3485"/>
      <c r="GP3485"/>
      <c r="GQ3485"/>
      <c r="GR3485"/>
      <c r="GS3485"/>
      <c r="GT3485"/>
      <c r="GU3485"/>
      <c r="GV3485"/>
      <c r="GW3485"/>
      <c r="GX3485"/>
      <c r="GY3485"/>
      <c r="GZ3485"/>
      <c r="HA3485"/>
      <c r="HB3485"/>
      <c r="HC3485"/>
      <c r="HD3485"/>
      <c r="HE3485"/>
      <c r="HF3485"/>
      <c r="HG3485"/>
      <c r="HH3485"/>
      <c r="HI3485"/>
      <c r="HJ3485"/>
      <c r="HK3485"/>
      <c r="HL3485"/>
      <c r="HM3485"/>
      <c r="HN3485"/>
      <c r="HO3485"/>
      <c r="HP3485"/>
      <c r="HQ3485"/>
      <c r="HR3485"/>
      <c r="HS3485"/>
      <c r="HT3485"/>
      <c r="HU3485"/>
      <c r="HV3485"/>
      <c r="HW3485"/>
      <c r="HX3485"/>
      <c r="HY3485"/>
      <c r="HZ3485"/>
      <c r="IA3485"/>
      <c r="IB3485"/>
      <c r="IC3485"/>
      <c r="ID3485"/>
      <c r="IE3485"/>
      <c r="IF3485"/>
      <c r="IG3485"/>
      <c r="IH3485"/>
      <c r="II3485"/>
      <c r="IJ3485"/>
      <c r="IK3485"/>
      <c r="IL3485"/>
      <c r="IM3485"/>
      <c r="IN3485"/>
      <c r="IO3485"/>
      <c r="IP3485"/>
      <c r="IQ3485"/>
      <c r="IR3485"/>
      <c r="IS3485"/>
      <c r="IT3485"/>
      <c r="IU3485"/>
      <c r="IV3485"/>
    </row>
    <row r="3486" spans="1:256" x14ac:dyDescent="0.25">
      <c r="A3486" t="s">
        <v>15</v>
      </c>
      <c r="B3486" t="s">
        <v>4281</v>
      </c>
      <c r="C3486" t="s">
        <v>4662</v>
      </c>
      <c r="D3486" t="s">
        <v>14</v>
      </c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  <c r="AG3486"/>
      <c r="AH3486"/>
      <c r="AI3486"/>
      <c r="AJ3486"/>
      <c r="AK3486"/>
      <c r="AL3486"/>
      <c r="AM3486"/>
      <c r="AN3486"/>
      <c r="AO3486"/>
      <c r="AP3486"/>
      <c r="AQ3486"/>
      <c r="AR3486"/>
      <c r="AS3486"/>
      <c r="AT3486"/>
      <c r="AU3486"/>
      <c r="AV3486"/>
      <c r="AW3486"/>
      <c r="AX3486"/>
      <c r="AY3486"/>
      <c r="AZ3486"/>
      <c r="BA3486"/>
      <c r="BB3486"/>
      <c r="BC3486"/>
      <c r="BD3486"/>
      <c r="BE3486"/>
      <c r="BF3486"/>
      <c r="BG3486"/>
      <c r="BH3486"/>
      <c r="BI3486"/>
      <c r="BJ3486"/>
      <c r="BK3486"/>
      <c r="BL3486"/>
      <c r="BM3486"/>
      <c r="BN3486"/>
      <c r="BO3486"/>
      <c r="BP3486"/>
      <c r="BQ3486"/>
      <c r="BR3486"/>
      <c r="BS3486"/>
      <c r="BT3486"/>
      <c r="BU3486"/>
      <c r="BV3486"/>
      <c r="BW3486"/>
      <c r="BX3486"/>
      <c r="BY3486"/>
      <c r="BZ3486"/>
      <c r="CA3486"/>
      <c r="CB3486"/>
      <c r="CC3486"/>
      <c r="CD3486"/>
      <c r="CE3486"/>
      <c r="CF3486"/>
      <c r="CG3486"/>
      <c r="CH3486"/>
      <c r="CI3486"/>
      <c r="CJ3486"/>
      <c r="CK3486"/>
      <c r="CL3486"/>
      <c r="CM3486"/>
      <c r="CN3486"/>
      <c r="CO3486"/>
      <c r="CP3486"/>
      <c r="CQ3486"/>
      <c r="CR3486"/>
      <c r="CS3486"/>
      <c r="CT3486"/>
      <c r="CU3486"/>
      <c r="CV3486"/>
      <c r="CW3486"/>
      <c r="CX3486"/>
      <c r="CY3486"/>
      <c r="CZ3486"/>
      <c r="DA3486"/>
      <c r="DB3486"/>
      <c r="DC3486"/>
      <c r="DD3486"/>
      <c r="DE3486"/>
      <c r="DF3486"/>
      <c r="DG3486"/>
      <c r="DH3486"/>
      <c r="DI3486"/>
      <c r="DJ3486"/>
      <c r="DK3486"/>
      <c r="DL3486"/>
      <c r="DM3486"/>
      <c r="DN3486"/>
      <c r="DO3486"/>
      <c r="DP3486"/>
      <c r="DQ3486"/>
      <c r="DR3486"/>
      <c r="DS3486"/>
      <c r="DT3486"/>
      <c r="DU3486"/>
      <c r="DV3486"/>
      <c r="DW3486"/>
      <c r="DX3486"/>
      <c r="DY3486"/>
      <c r="DZ3486"/>
      <c r="EA3486"/>
      <c r="EB3486"/>
      <c r="EC3486"/>
      <c r="ED3486"/>
      <c r="EE3486"/>
      <c r="EF3486"/>
      <c r="EG3486"/>
      <c r="EH3486"/>
      <c r="EI3486"/>
      <c r="EJ3486"/>
      <c r="EK3486"/>
      <c r="EL3486"/>
      <c r="EM3486"/>
      <c r="EN3486"/>
      <c r="EO3486"/>
      <c r="EP3486"/>
      <c r="EQ3486"/>
      <c r="ER3486"/>
      <c r="ES3486"/>
      <c r="ET3486"/>
      <c r="EU3486"/>
      <c r="EV3486"/>
      <c r="EW3486"/>
      <c r="EX3486"/>
      <c r="EY3486"/>
      <c r="EZ3486"/>
      <c r="FA3486"/>
      <c r="FB3486"/>
      <c r="FC3486"/>
      <c r="FD3486"/>
      <c r="FE3486"/>
      <c r="FF3486"/>
      <c r="FG3486"/>
      <c r="FH3486"/>
      <c r="FI3486"/>
      <c r="FJ3486"/>
      <c r="FK3486"/>
      <c r="FL3486"/>
      <c r="FM3486"/>
      <c r="FN3486"/>
      <c r="FO3486"/>
      <c r="FP3486"/>
      <c r="FQ3486"/>
      <c r="FR3486"/>
      <c r="FS3486"/>
      <c r="FT3486"/>
      <c r="FU3486"/>
      <c r="FV3486"/>
      <c r="FW3486"/>
      <c r="FX3486"/>
      <c r="FY3486"/>
      <c r="FZ3486"/>
      <c r="GA3486"/>
      <c r="GB3486"/>
      <c r="GC3486"/>
      <c r="GD3486"/>
      <c r="GE3486"/>
      <c r="GF3486"/>
      <c r="GG3486"/>
      <c r="GH3486"/>
      <c r="GI3486"/>
      <c r="GJ3486"/>
      <c r="GK3486"/>
      <c r="GL3486"/>
      <c r="GM3486"/>
      <c r="GN3486"/>
      <c r="GO3486"/>
      <c r="GP3486"/>
      <c r="GQ3486"/>
      <c r="GR3486"/>
      <c r="GS3486"/>
      <c r="GT3486"/>
      <c r="GU3486"/>
      <c r="GV3486"/>
      <c r="GW3486"/>
      <c r="GX3486"/>
      <c r="GY3486"/>
      <c r="GZ3486"/>
      <c r="HA3486"/>
      <c r="HB3486"/>
      <c r="HC3486"/>
      <c r="HD3486"/>
      <c r="HE3486"/>
      <c r="HF3486"/>
      <c r="HG3486"/>
      <c r="HH3486"/>
      <c r="HI3486"/>
      <c r="HJ3486"/>
      <c r="HK3486"/>
      <c r="HL3486"/>
      <c r="HM3486"/>
      <c r="HN3486"/>
      <c r="HO3486"/>
      <c r="HP3486"/>
      <c r="HQ3486"/>
      <c r="HR3486"/>
      <c r="HS3486"/>
      <c r="HT3486"/>
      <c r="HU3486"/>
      <c r="HV3486"/>
      <c r="HW3486"/>
      <c r="HX3486"/>
      <c r="HY3486"/>
      <c r="HZ3486"/>
      <c r="IA3486"/>
      <c r="IB3486"/>
      <c r="IC3486"/>
      <c r="ID3486"/>
      <c r="IE3486"/>
      <c r="IF3486"/>
      <c r="IG3486"/>
      <c r="IH3486"/>
      <c r="II3486"/>
      <c r="IJ3486"/>
      <c r="IK3486"/>
      <c r="IL3486"/>
      <c r="IM3486"/>
      <c r="IN3486"/>
      <c r="IO3486"/>
      <c r="IP3486"/>
      <c r="IQ3486"/>
      <c r="IR3486"/>
      <c r="IS3486"/>
      <c r="IT3486"/>
      <c r="IU3486"/>
      <c r="IV3486"/>
    </row>
    <row r="3487" spans="1:256" x14ac:dyDescent="0.25">
      <c r="A3487" s="8" t="s">
        <v>15</v>
      </c>
      <c r="B3487" s="8" t="s">
        <v>4281</v>
      </c>
      <c r="C3487" s="8" t="s">
        <v>3445</v>
      </c>
      <c r="D3487" s="8" t="s">
        <v>14</v>
      </c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  <c r="AG3487"/>
      <c r="AH3487"/>
      <c r="AI3487"/>
      <c r="AJ3487"/>
      <c r="AK3487"/>
      <c r="AL3487"/>
      <c r="AM3487"/>
      <c r="AN3487"/>
      <c r="AO3487"/>
      <c r="AP3487"/>
      <c r="AQ3487"/>
      <c r="AR3487"/>
      <c r="AS3487"/>
      <c r="AT3487"/>
      <c r="AU3487"/>
      <c r="AV3487"/>
      <c r="AW3487"/>
      <c r="AX3487"/>
      <c r="AY3487"/>
      <c r="AZ3487"/>
      <c r="BA3487"/>
      <c r="BB3487"/>
      <c r="BC3487"/>
      <c r="BD3487"/>
      <c r="BE3487"/>
      <c r="BF3487"/>
      <c r="BG3487"/>
      <c r="BH3487"/>
      <c r="BI3487"/>
      <c r="BJ3487"/>
      <c r="BK3487"/>
      <c r="BL3487"/>
      <c r="BM3487"/>
      <c r="BN3487"/>
      <c r="BO3487"/>
      <c r="BP3487"/>
      <c r="BQ3487"/>
      <c r="BR3487"/>
      <c r="BS3487"/>
      <c r="BT3487"/>
      <c r="BU3487"/>
      <c r="BV3487"/>
      <c r="BW3487"/>
      <c r="BX3487"/>
      <c r="BY3487"/>
      <c r="BZ3487"/>
      <c r="CA3487"/>
      <c r="CB3487"/>
      <c r="CC3487"/>
      <c r="CD3487"/>
      <c r="CE3487"/>
      <c r="CF3487"/>
      <c r="CG3487"/>
      <c r="CH3487"/>
      <c r="CI3487"/>
      <c r="CJ3487"/>
      <c r="CK3487"/>
      <c r="CL3487"/>
      <c r="CM3487"/>
      <c r="CN3487"/>
      <c r="CO3487"/>
      <c r="CP3487"/>
      <c r="CQ3487"/>
      <c r="CR3487"/>
      <c r="CS3487"/>
      <c r="CT3487"/>
      <c r="CU3487"/>
      <c r="CV3487"/>
      <c r="CW3487"/>
      <c r="CX3487"/>
      <c r="CY3487"/>
      <c r="CZ3487"/>
      <c r="DA3487"/>
      <c r="DB3487"/>
      <c r="DC3487"/>
      <c r="DD3487"/>
      <c r="DE3487"/>
      <c r="DF3487"/>
      <c r="DG3487"/>
      <c r="DH3487"/>
      <c r="DI3487"/>
      <c r="DJ3487"/>
      <c r="DK3487"/>
      <c r="DL3487"/>
      <c r="DM3487"/>
      <c r="DN3487"/>
      <c r="DO3487"/>
      <c r="DP3487"/>
      <c r="DQ3487"/>
      <c r="DR3487"/>
      <c r="DS3487"/>
      <c r="DT3487"/>
      <c r="DU3487"/>
      <c r="DV3487"/>
      <c r="DW3487"/>
      <c r="DX3487"/>
      <c r="DY3487"/>
      <c r="DZ3487"/>
      <c r="EA3487"/>
      <c r="EB3487"/>
      <c r="EC3487"/>
      <c r="ED3487"/>
      <c r="EE3487"/>
      <c r="EF3487"/>
      <c r="EG3487"/>
      <c r="EH3487"/>
      <c r="EI3487"/>
      <c r="EJ3487"/>
      <c r="EK3487"/>
      <c r="EL3487"/>
      <c r="EM3487"/>
      <c r="EN3487"/>
      <c r="EO3487"/>
      <c r="EP3487"/>
      <c r="EQ3487"/>
      <c r="ER3487"/>
      <c r="ES3487"/>
      <c r="ET3487"/>
      <c r="EU3487"/>
      <c r="EV3487"/>
      <c r="EW3487"/>
      <c r="EX3487"/>
      <c r="EY3487"/>
      <c r="EZ3487"/>
      <c r="FA3487"/>
      <c r="FB3487"/>
      <c r="FC3487"/>
      <c r="FD3487"/>
      <c r="FE3487"/>
      <c r="FF3487"/>
      <c r="FG3487"/>
      <c r="FH3487"/>
      <c r="FI3487"/>
      <c r="FJ3487"/>
      <c r="FK3487"/>
      <c r="FL3487"/>
      <c r="FM3487"/>
      <c r="FN3487"/>
      <c r="FO3487"/>
      <c r="FP3487"/>
      <c r="FQ3487"/>
      <c r="FR3487"/>
      <c r="FS3487"/>
      <c r="FT3487"/>
      <c r="FU3487"/>
      <c r="FV3487"/>
      <c r="FW3487"/>
      <c r="FX3487"/>
      <c r="FY3487"/>
      <c r="FZ3487"/>
      <c r="GA3487"/>
      <c r="GB3487"/>
      <c r="GC3487"/>
      <c r="GD3487"/>
      <c r="GE3487"/>
      <c r="GF3487"/>
      <c r="GG3487"/>
      <c r="GH3487"/>
      <c r="GI3487"/>
      <c r="GJ3487"/>
      <c r="GK3487"/>
      <c r="GL3487"/>
      <c r="GM3487"/>
      <c r="GN3487"/>
      <c r="GO3487"/>
      <c r="GP3487"/>
      <c r="GQ3487"/>
      <c r="GR3487"/>
      <c r="GS3487"/>
      <c r="GT3487"/>
      <c r="GU3487"/>
      <c r="GV3487"/>
      <c r="GW3487"/>
      <c r="GX3487"/>
      <c r="GY3487"/>
      <c r="GZ3487"/>
      <c r="HA3487"/>
      <c r="HB3487"/>
      <c r="HC3487"/>
      <c r="HD3487"/>
      <c r="HE3487"/>
      <c r="HF3487"/>
      <c r="HG3487"/>
      <c r="HH3487"/>
      <c r="HI3487"/>
      <c r="HJ3487"/>
      <c r="HK3487"/>
      <c r="HL3487"/>
      <c r="HM3487"/>
      <c r="HN3487"/>
      <c r="HO3487"/>
      <c r="HP3487"/>
      <c r="HQ3487"/>
      <c r="HR3487"/>
      <c r="HS3487"/>
      <c r="HT3487"/>
      <c r="HU3487"/>
      <c r="HV3487"/>
      <c r="HW3487"/>
      <c r="HX3487"/>
      <c r="HY3487"/>
      <c r="HZ3487"/>
      <c r="IA3487"/>
      <c r="IB3487"/>
      <c r="IC3487"/>
      <c r="ID3487"/>
      <c r="IE3487"/>
      <c r="IF3487"/>
      <c r="IG3487"/>
      <c r="IH3487"/>
      <c r="II3487"/>
      <c r="IJ3487"/>
      <c r="IK3487"/>
      <c r="IL3487"/>
      <c r="IM3487"/>
      <c r="IN3487"/>
      <c r="IO3487"/>
      <c r="IP3487"/>
      <c r="IQ3487"/>
      <c r="IR3487"/>
      <c r="IS3487"/>
      <c r="IT3487"/>
      <c r="IU3487"/>
      <c r="IV3487"/>
    </row>
    <row r="3488" spans="1:256" x14ac:dyDescent="0.25">
      <c r="A3488" s="8" t="s">
        <v>15</v>
      </c>
      <c r="B3488" s="8" t="s">
        <v>4281</v>
      </c>
      <c r="C3488" s="8" t="s">
        <v>4290</v>
      </c>
      <c r="D3488" s="8" t="s">
        <v>14</v>
      </c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  <c r="AG3488"/>
      <c r="AH3488"/>
      <c r="AI3488"/>
      <c r="AJ3488"/>
      <c r="AK3488"/>
      <c r="AL3488"/>
      <c r="AM3488"/>
      <c r="AN3488"/>
      <c r="AO3488"/>
      <c r="AP3488"/>
      <c r="AQ3488"/>
      <c r="AR3488"/>
      <c r="AS3488"/>
      <c r="AT3488"/>
      <c r="AU3488"/>
      <c r="AV3488"/>
      <c r="AW3488"/>
      <c r="AX3488"/>
      <c r="AY3488"/>
      <c r="AZ3488"/>
      <c r="BA3488"/>
      <c r="BB3488"/>
      <c r="BC3488"/>
      <c r="BD3488"/>
      <c r="BE3488"/>
      <c r="BF3488"/>
      <c r="BG3488"/>
      <c r="BH3488"/>
      <c r="BI3488"/>
      <c r="BJ3488"/>
      <c r="BK3488"/>
      <c r="BL3488"/>
      <c r="BM3488"/>
      <c r="BN3488"/>
      <c r="BO3488"/>
      <c r="BP3488"/>
      <c r="BQ3488"/>
      <c r="BR3488"/>
      <c r="BS3488"/>
      <c r="BT3488"/>
      <c r="BU3488"/>
      <c r="BV3488"/>
      <c r="BW3488"/>
      <c r="BX3488"/>
      <c r="BY3488"/>
      <c r="BZ3488"/>
      <c r="CA3488"/>
      <c r="CB3488"/>
      <c r="CC3488"/>
      <c r="CD3488"/>
      <c r="CE3488"/>
      <c r="CF3488"/>
      <c r="CG3488"/>
      <c r="CH3488"/>
      <c r="CI3488"/>
      <c r="CJ3488"/>
      <c r="CK3488"/>
      <c r="CL3488"/>
      <c r="CM3488"/>
      <c r="CN3488"/>
      <c r="CO3488"/>
      <c r="CP3488"/>
      <c r="CQ3488"/>
      <c r="CR3488"/>
      <c r="CS3488"/>
      <c r="CT3488"/>
      <c r="CU3488"/>
      <c r="CV3488"/>
      <c r="CW3488"/>
      <c r="CX3488"/>
      <c r="CY3488"/>
      <c r="CZ3488"/>
      <c r="DA3488"/>
      <c r="DB3488"/>
      <c r="DC3488"/>
      <c r="DD3488"/>
      <c r="DE3488"/>
      <c r="DF3488"/>
      <c r="DG3488"/>
      <c r="DH3488"/>
      <c r="DI3488"/>
      <c r="DJ3488"/>
      <c r="DK3488"/>
      <c r="DL3488"/>
      <c r="DM3488"/>
      <c r="DN3488"/>
      <c r="DO3488"/>
      <c r="DP3488"/>
      <c r="DQ3488"/>
      <c r="DR3488"/>
      <c r="DS3488"/>
      <c r="DT3488"/>
      <c r="DU3488"/>
      <c r="DV3488"/>
      <c r="DW3488"/>
      <c r="DX3488"/>
      <c r="DY3488"/>
      <c r="DZ3488"/>
      <c r="EA3488"/>
      <c r="EB3488"/>
      <c r="EC3488"/>
      <c r="ED3488"/>
      <c r="EE3488"/>
      <c r="EF3488"/>
      <c r="EG3488"/>
      <c r="EH3488"/>
      <c r="EI3488"/>
      <c r="EJ3488"/>
      <c r="EK3488"/>
      <c r="EL3488"/>
      <c r="EM3488"/>
      <c r="EN3488"/>
      <c r="EO3488"/>
      <c r="EP3488"/>
      <c r="EQ3488"/>
      <c r="ER3488"/>
      <c r="ES3488"/>
      <c r="ET3488"/>
      <c r="EU3488"/>
      <c r="EV3488"/>
      <c r="EW3488"/>
      <c r="EX3488"/>
      <c r="EY3488"/>
      <c r="EZ3488"/>
      <c r="FA3488"/>
      <c r="FB3488"/>
      <c r="FC3488"/>
      <c r="FD3488"/>
      <c r="FE3488"/>
      <c r="FF3488"/>
      <c r="FG3488"/>
      <c r="FH3488"/>
      <c r="FI3488"/>
      <c r="FJ3488"/>
      <c r="FK3488"/>
      <c r="FL3488"/>
      <c r="FM3488"/>
      <c r="FN3488"/>
      <c r="FO3488"/>
      <c r="FP3488"/>
      <c r="FQ3488"/>
      <c r="FR3488"/>
      <c r="FS3488"/>
      <c r="FT3488"/>
      <c r="FU3488"/>
      <c r="FV3488"/>
      <c r="FW3488"/>
      <c r="FX3488"/>
      <c r="FY3488"/>
      <c r="FZ3488"/>
      <c r="GA3488"/>
      <c r="GB3488"/>
      <c r="GC3488"/>
      <c r="GD3488"/>
      <c r="GE3488"/>
      <c r="GF3488"/>
      <c r="GG3488"/>
      <c r="GH3488"/>
      <c r="GI3488"/>
      <c r="GJ3488"/>
      <c r="GK3488"/>
      <c r="GL3488"/>
      <c r="GM3488"/>
      <c r="GN3488"/>
      <c r="GO3488"/>
      <c r="GP3488"/>
      <c r="GQ3488"/>
      <c r="GR3488"/>
      <c r="GS3488"/>
      <c r="GT3488"/>
      <c r="GU3488"/>
      <c r="GV3488"/>
      <c r="GW3488"/>
      <c r="GX3488"/>
      <c r="GY3488"/>
      <c r="GZ3488"/>
      <c r="HA3488"/>
      <c r="HB3488"/>
      <c r="HC3488"/>
      <c r="HD3488"/>
      <c r="HE3488"/>
      <c r="HF3488"/>
      <c r="HG3488"/>
      <c r="HH3488"/>
      <c r="HI3488"/>
      <c r="HJ3488"/>
      <c r="HK3488"/>
      <c r="HL3488"/>
      <c r="HM3488"/>
      <c r="HN3488"/>
      <c r="HO3488"/>
      <c r="HP3488"/>
      <c r="HQ3488"/>
      <c r="HR3488"/>
      <c r="HS3488"/>
      <c r="HT3488"/>
      <c r="HU3488"/>
      <c r="HV3488"/>
      <c r="HW3488"/>
      <c r="HX3488"/>
      <c r="HY3488"/>
      <c r="HZ3488"/>
      <c r="IA3488"/>
      <c r="IB3488"/>
      <c r="IC3488"/>
      <c r="ID3488"/>
      <c r="IE3488"/>
      <c r="IF3488"/>
      <c r="IG3488"/>
      <c r="IH3488"/>
      <c r="II3488"/>
      <c r="IJ3488"/>
      <c r="IK3488"/>
      <c r="IL3488"/>
      <c r="IM3488"/>
      <c r="IN3488"/>
      <c r="IO3488"/>
      <c r="IP3488"/>
      <c r="IQ3488"/>
      <c r="IR3488"/>
      <c r="IS3488"/>
      <c r="IT3488"/>
      <c r="IU3488"/>
      <c r="IV3488"/>
    </row>
    <row r="3489" spans="1:256" x14ac:dyDescent="0.25">
      <c r="A3489" s="8" t="s">
        <v>15</v>
      </c>
      <c r="B3489" s="8" t="s">
        <v>4281</v>
      </c>
      <c r="C3489" s="8" t="s">
        <v>4291</v>
      </c>
      <c r="D3489" s="8" t="s">
        <v>14</v>
      </c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  <c r="AG3489"/>
      <c r="AH3489"/>
      <c r="AI3489"/>
      <c r="AJ3489"/>
      <c r="AK3489"/>
      <c r="AL3489"/>
      <c r="AM3489"/>
      <c r="AN3489"/>
      <c r="AO3489"/>
      <c r="AP3489"/>
      <c r="AQ3489"/>
      <c r="AR3489"/>
      <c r="AS3489"/>
      <c r="AT3489"/>
      <c r="AU3489"/>
      <c r="AV3489"/>
      <c r="AW3489"/>
      <c r="AX3489"/>
      <c r="AY3489"/>
      <c r="AZ3489"/>
      <c r="BA3489"/>
      <c r="BB3489"/>
      <c r="BC3489"/>
      <c r="BD3489"/>
      <c r="BE3489"/>
      <c r="BF3489"/>
      <c r="BG3489"/>
      <c r="BH3489"/>
      <c r="BI3489"/>
      <c r="BJ3489"/>
      <c r="BK3489"/>
      <c r="BL3489"/>
      <c r="BM3489"/>
      <c r="BN3489"/>
      <c r="BO3489"/>
      <c r="BP3489"/>
      <c r="BQ3489"/>
      <c r="BR3489"/>
      <c r="BS3489"/>
      <c r="BT3489"/>
      <c r="BU3489"/>
      <c r="BV3489"/>
      <c r="BW3489"/>
      <c r="BX3489"/>
      <c r="BY3489"/>
      <c r="BZ3489"/>
      <c r="CA3489"/>
      <c r="CB3489"/>
      <c r="CC3489"/>
      <c r="CD3489"/>
      <c r="CE3489"/>
      <c r="CF3489"/>
      <c r="CG3489"/>
      <c r="CH3489"/>
      <c r="CI3489"/>
      <c r="CJ3489"/>
      <c r="CK3489"/>
      <c r="CL3489"/>
      <c r="CM3489"/>
      <c r="CN3489"/>
      <c r="CO3489"/>
      <c r="CP3489"/>
      <c r="CQ3489"/>
      <c r="CR3489"/>
      <c r="CS3489"/>
      <c r="CT3489"/>
      <c r="CU3489"/>
      <c r="CV3489"/>
      <c r="CW3489"/>
      <c r="CX3489"/>
      <c r="CY3489"/>
      <c r="CZ3489"/>
      <c r="DA3489"/>
      <c r="DB3489"/>
      <c r="DC3489"/>
      <c r="DD3489"/>
      <c r="DE3489"/>
      <c r="DF3489"/>
      <c r="DG3489"/>
      <c r="DH3489"/>
      <c r="DI3489"/>
      <c r="DJ3489"/>
      <c r="DK3489"/>
      <c r="DL3489"/>
      <c r="DM3489"/>
      <c r="DN3489"/>
      <c r="DO3489"/>
      <c r="DP3489"/>
      <c r="DQ3489"/>
      <c r="DR3489"/>
      <c r="DS3489"/>
      <c r="DT3489"/>
      <c r="DU3489"/>
      <c r="DV3489"/>
      <c r="DW3489"/>
      <c r="DX3489"/>
      <c r="DY3489"/>
      <c r="DZ3489"/>
      <c r="EA3489"/>
      <c r="EB3489"/>
      <c r="EC3489"/>
      <c r="ED3489"/>
      <c r="EE3489"/>
      <c r="EF3489"/>
      <c r="EG3489"/>
      <c r="EH3489"/>
      <c r="EI3489"/>
      <c r="EJ3489"/>
      <c r="EK3489"/>
      <c r="EL3489"/>
      <c r="EM3489"/>
      <c r="EN3489"/>
      <c r="EO3489"/>
      <c r="EP3489"/>
      <c r="EQ3489"/>
      <c r="ER3489"/>
      <c r="ES3489"/>
      <c r="ET3489"/>
      <c r="EU3489"/>
      <c r="EV3489"/>
      <c r="EW3489"/>
      <c r="EX3489"/>
      <c r="EY3489"/>
      <c r="EZ3489"/>
      <c r="FA3489"/>
      <c r="FB3489"/>
      <c r="FC3489"/>
      <c r="FD3489"/>
      <c r="FE3489"/>
      <c r="FF3489"/>
      <c r="FG3489"/>
      <c r="FH3489"/>
      <c r="FI3489"/>
      <c r="FJ3489"/>
      <c r="FK3489"/>
      <c r="FL3489"/>
      <c r="FM3489"/>
      <c r="FN3489"/>
      <c r="FO3489"/>
      <c r="FP3489"/>
      <c r="FQ3489"/>
      <c r="FR3489"/>
      <c r="FS3489"/>
      <c r="FT3489"/>
      <c r="FU3489"/>
      <c r="FV3489"/>
      <c r="FW3489"/>
      <c r="FX3489"/>
      <c r="FY3489"/>
      <c r="FZ3489"/>
      <c r="GA3489"/>
      <c r="GB3489"/>
      <c r="GC3489"/>
      <c r="GD3489"/>
      <c r="GE3489"/>
      <c r="GF3489"/>
      <c r="GG3489"/>
      <c r="GH3489"/>
      <c r="GI3489"/>
      <c r="GJ3489"/>
      <c r="GK3489"/>
      <c r="GL3489"/>
      <c r="GM3489"/>
      <c r="GN3489"/>
      <c r="GO3489"/>
      <c r="GP3489"/>
      <c r="GQ3489"/>
      <c r="GR3489"/>
      <c r="GS3489"/>
      <c r="GT3489"/>
      <c r="GU3489"/>
      <c r="GV3489"/>
      <c r="GW3489"/>
      <c r="GX3489"/>
      <c r="GY3489"/>
      <c r="GZ3489"/>
      <c r="HA3489"/>
      <c r="HB3489"/>
      <c r="HC3489"/>
      <c r="HD3489"/>
      <c r="HE3489"/>
      <c r="HF3489"/>
      <c r="HG3489"/>
      <c r="HH3489"/>
      <c r="HI3489"/>
      <c r="HJ3489"/>
      <c r="HK3489"/>
      <c r="HL3489"/>
      <c r="HM3489"/>
      <c r="HN3489"/>
      <c r="HO3489"/>
      <c r="HP3489"/>
      <c r="HQ3489"/>
      <c r="HR3489"/>
      <c r="HS3489"/>
      <c r="HT3489"/>
      <c r="HU3489"/>
      <c r="HV3489"/>
      <c r="HW3489"/>
      <c r="HX3489"/>
      <c r="HY3489"/>
      <c r="HZ3489"/>
      <c r="IA3489"/>
      <c r="IB3489"/>
      <c r="IC3489"/>
      <c r="ID3489"/>
      <c r="IE3489"/>
      <c r="IF3489"/>
      <c r="IG3489"/>
      <c r="IH3489"/>
      <c r="II3489"/>
      <c r="IJ3489"/>
      <c r="IK3489"/>
      <c r="IL3489"/>
      <c r="IM3489"/>
      <c r="IN3489"/>
      <c r="IO3489"/>
      <c r="IP3489"/>
      <c r="IQ3489"/>
      <c r="IR3489"/>
      <c r="IS3489"/>
      <c r="IT3489"/>
      <c r="IU3489"/>
      <c r="IV3489"/>
    </row>
    <row r="3490" spans="1:256" x14ac:dyDescent="0.25">
      <c r="A3490" s="8" t="s">
        <v>15</v>
      </c>
      <c r="B3490" s="8" t="s">
        <v>4281</v>
      </c>
      <c r="C3490" s="8" t="s">
        <v>4292</v>
      </c>
      <c r="D3490" s="8" t="s">
        <v>14</v>
      </c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  <c r="AS3490"/>
      <c r="AT3490"/>
      <c r="AU3490"/>
      <c r="AV3490"/>
      <c r="AW3490"/>
      <c r="AX3490"/>
      <c r="AY3490"/>
      <c r="AZ3490"/>
      <c r="BA3490"/>
      <c r="BB3490"/>
      <c r="BC3490"/>
      <c r="BD3490"/>
      <c r="BE3490"/>
      <c r="BF3490"/>
      <c r="BG3490"/>
      <c r="BH3490"/>
      <c r="BI3490"/>
      <c r="BJ3490"/>
      <c r="BK3490"/>
      <c r="BL3490"/>
      <c r="BM3490"/>
      <c r="BN3490"/>
      <c r="BO3490"/>
      <c r="BP3490"/>
      <c r="BQ3490"/>
      <c r="BR3490"/>
      <c r="BS3490"/>
      <c r="BT3490"/>
      <c r="BU3490"/>
      <c r="BV3490"/>
      <c r="BW3490"/>
      <c r="BX3490"/>
      <c r="BY3490"/>
      <c r="BZ3490"/>
      <c r="CA3490"/>
      <c r="CB3490"/>
      <c r="CC3490"/>
      <c r="CD3490"/>
      <c r="CE3490"/>
      <c r="CF3490"/>
      <c r="CG3490"/>
      <c r="CH3490"/>
      <c r="CI3490"/>
      <c r="CJ3490"/>
      <c r="CK3490"/>
      <c r="CL3490"/>
      <c r="CM3490"/>
      <c r="CN3490"/>
      <c r="CO3490"/>
      <c r="CP3490"/>
      <c r="CQ3490"/>
      <c r="CR3490"/>
      <c r="CS3490"/>
      <c r="CT3490"/>
      <c r="CU3490"/>
      <c r="CV3490"/>
      <c r="CW3490"/>
      <c r="CX3490"/>
      <c r="CY3490"/>
      <c r="CZ3490"/>
      <c r="DA3490"/>
      <c r="DB3490"/>
      <c r="DC3490"/>
      <c r="DD3490"/>
      <c r="DE3490"/>
      <c r="DF3490"/>
      <c r="DG3490"/>
      <c r="DH3490"/>
      <c r="DI3490"/>
      <c r="DJ3490"/>
      <c r="DK3490"/>
      <c r="DL3490"/>
      <c r="DM3490"/>
      <c r="DN3490"/>
      <c r="DO3490"/>
      <c r="DP3490"/>
      <c r="DQ3490"/>
      <c r="DR3490"/>
      <c r="DS3490"/>
      <c r="DT3490"/>
      <c r="DU3490"/>
      <c r="DV3490"/>
      <c r="DW3490"/>
      <c r="DX3490"/>
      <c r="DY3490"/>
      <c r="DZ3490"/>
      <c r="EA3490"/>
      <c r="EB3490"/>
      <c r="EC3490"/>
      <c r="ED3490"/>
      <c r="EE3490"/>
      <c r="EF3490"/>
      <c r="EG3490"/>
      <c r="EH3490"/>
      <c r="EI3490"/>
      <c r="EJ3490"/>
      <c r="EK3490"/>
      <c r="EL3490"/>
      <c r="EM3490"/>
      <c r="EN3490"/>
      <c r="EO3490"/>
      <c r="EP3490"/>
      <c r="EQ3490"/>
      <c r="ER3490"/>
      <c r="ES3490"/>
      <c r="ET3490"/>
      <c r="EU3490"/>
      <c r="EV3490"/>
      <c r="EW3490"/>
      <c r="EX3490"/>
      <c r="EY3490"/>
      <c r="EZ3490"/>
      <c r="FA3490"/>
      <c r="FB3490"/>
      <c r="FC3490"/>
      <c r="FD3490"/>
      <c r="FE3490"/>
      <c r="FF3490"/>
      <c r="FG3490"/>
      <c r="FH3490"/>
      <c r="FI3490"/>
      <c r="FJ3490"/>
      <c r="FK3490"/>
      <c r="FL3490"/>
      <c r="FM3490"/>
      <c r="FN3490"/>
      <c r="FO3490"/>
      <c r="FP3490"/>
      <c r="FQ3490"/>
      <c r="FR3490"/>
      <c r="FS3490"/>
      <c r="FT3490"/>
      <c r="FU3490"/>
      <c r="FV3490"/>
      <c r="FW3490"/>
      <c r="FX3490"/>
      <c r="FY3490"/>
      <c r="FZ3490"/>
      <c r="GA3490"/>
      <c r="GB3490"/>
      <c r="GC3490"/>
      <c r="GD3490"/>
      <c r="GE3490"/>
      <c r="GF3490"/>
      <c r="GG3490"/>
      <c r="GH3490"/>
      <c r="GI3490"/>
      <c r="GJ3490"/>
      <c r="GK3490"/>
      <c r="GL3490"/>
      <c r="GM3490"/>
      <c r="GN3490"/>
      <c r="GO3490"/>
      <c r="GP3490"/>
      <c r="GQ3490"/>
      <c r="GR3490"/>
      <c r="GS3490"/>
      <c r="GT3490"/>
      <c r="GU3490"/>
      <c r="GV3490"/>
      <c r="GW3490"/>
      <c r="GX3490"/>
      <c r="GY3490"/>
      <c r="GZ3490"/>
      <c r="HA3490"/>
      <c r="HB3490"/>
      <c r="HC3490"/>
      <c r="HD3490"/>
      <c r="HE3490"/>
      <c r="HF3490"/>
      <c r="HG3490"/>
      <c r="HH3490"/>
      <c r="HI3490"/>
      <c r="HJ3490"/>
      <c r="HK3490"/>
      <c r="HL3490"/>
      <c r="HM3490"/>
      <c r="HN3490"/>
      <c r="HO3490"/>
      <c r="HP3490"/>
      <c r="HQ3490"/>
      <c r="HR3490"/>
      <c r="HS3490"/>
      <c r="HT3490"/>
      <c r="HU3490"/>
      <c r="HV3490"/>
      <c r="HW3490"/>
      <c r="HX3490"/>
      <c r="HY3490"/>
      <c r="HZ3490"/>
      <c r="IA3490"/>
      <c r="IB3490"/>
      <c r="IC3490"/>
      <c r="ID3490"/>
      <c r="IE3490"/>
      <c r="IF3490"/>
      <c r="IG3490"/>
      <c r="IH3490"/>
      <c r="II3490"/>
      <c r="IJ3490"/>
      <c r="IK3490"/>
      <c r="IL3490"/>
      <c r="IM3490"/>
      <c r="IN3490"/>
      <c r="IO3490"/>
      <c r="IP3490"/>
      <c r="IQ3490"/>
      <c r="IR3490"/>
      <c r="IS3490"/>
      <c r="IT3490"/>
      <c r="IU3490"/>
      <c r="IV3490"/>
    </row>
    <row r="3491" spans="1:256" x14ac:dyDescent="0.25">
      <c r="A3491" s="8" t="s">
        <v>15</v>
      </c>
      <c r="B3491" s="8" t="s">
        <v>4281</v>
      </c>
      <c r="C3491" s="8" t="s">
        <v>4293</v>
      </c>
      <c r="D3491" s="8" t="s">
        <v>14</v>
      </c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  <c r="AG3491"/>
      <c r="AH3491"/>
      <c r="AI3491"/>
      <c r="AJ3491"/>
      <c r="AK3491"/>
      <c r="AL3491"/>
      <c r="AM3491"/>
      <c r="AN3491"/>
      <c r="AO3491"/>
      <c r="AP3491"/>
      <c r="AQ3491"/>
      <c r="AR3491"/>
      <c r="AS3491"/>
      <c r="AT3491"/>
      <c r="AU3491"/>
      <c r="AV3491"/>
      <c r="AW3491"/>
      <c r="AX3491"/>
      <c r="AY3491"/>
      <c r="AZ3491"/>
      <c r="BA3491"/>
      <c r="BB3491"/>
      <c r="BC3491"/>
      <c r="BD3491"/>
      <c r="BE3491"/>
      <c r="BF3491"/>
      <c r="BG3491"/>
      <c r="BH3491"/>
      <c r="BI3491"/>
      <c r="BJ3491"/>
      <c r="BK3491"/>
      <c r="BL3491"/>
      <c r="BM3491"/>
      <c r="BN3491"/>
      <c r="BO3491"/>
      <c r="BP3491"/>
      <c r="BQ3491"/>
      <c r="BR3491"/>
      <c r="BS3491"/>
      <c r="BT3491"/>
      <c r="BU3491"/>
      <c r="BV3491"/>
      <c r="BW3491"/>
      <c r="BX3491"/>
      <c r="BY3491"/>
      <c r="BZ3491"/>
      <c r="CA3491"/>
      <c r="CB3491"/>
      <c r="CC3491"/>
      <c r="CD3491"/>
      <c r="CE3491"/>
      <c r="CF3491"/>
      <c r="CG3491"/>
      <c r="CH3491"/>
      <c r="CI3491"/>
      <c r="CJ3491"/>
      <c r="CK3491"/>
      <c r="CL3491"/>
      <c r="CM3491"/>
      <c r="CN3491"/>
      <c r="CO3491"/>
      <c r="CP3491"/>
      <c r="CQ3491"/>
      <c r="CR3491"/>
      <c r="CS3491"/>
      <c r="CT3491"/>
      <c r="CU3491"/>
      <c r="CV3491"/>
      <c r="CW3491"/>
      <c r="CX3491"/>
      <c r="CY3491"/>
      <c r="CZ3491"/>
      <c r="DA3491"/>
      <c r="DB3491"/>
      <c r="DC3491"/>
      <c r="DD3491"/>
      <c r="DE3491"/>
      <c r="DF3491"/>
      <c r="DG3491"/>
      <c r="DH3491"/>
      <c r="DI3491"/>
      <c r="DJ3491"/>
      <c r="DK3491"/>
      <c r="DL3491"/>
      <c r="DM3491"/>
      <c r="DN3491"/>
      <c r="DO3491"/>
      <c r="DP3491"/>
      <c r="DQ3491"/>
      <c r="DR3491"/>
      <c r="DS3491"/>
      <c r="DT3491"/>
      <c r="DU3491"/>
      <c r="DV3491"/>
      <c r="DW3491"/>
      <c r="DX3491"/>
      <c r="DY3491"/>
      <c r="DZ3491"/>
      <c r="EA3491"/>
      <c r="EB3491"/>
      <c r="EC3491"/>
      <c r="ED3491"/>
      <c r="EE3491"/>
      <c r="EF3491"/>
      <c r="EG3491"/>
      <c r="EH3491"/>
      <c r="EI3491"/>
      <c r="EJ3491"/>
      <c r="EK3491"/>
      <c r="EL3491"/>
      <c r="EM3491"/>
      <c r="EN3491"/>
      <c r="EO3491"/>
      <c r="EP3491"/>
      <c r="EQ3491"/>
      <c r="ER3491"/>
      <c r="ES3491"/>
      <c r="ET3491"/>
      <c r="EU3491"/>
      <c r="EV3491"/>
      <c r="EW3491"/>
      <c r="EX3491"/>
      <c r="EY3491"/>
      <c r="EZ3491"/>
      <c r="FA3491"/>
      <c r="FB3491"/>
      <c r="FC3491"/>
      <c r="FD3491"/>
      <c r="FE3491"/>
      <c r="FF3491"/>
      <c r="FG3491"/>
      <c r="FH3491"/>
      <c r="FI3491"/>
      <c r="FJ3491"/>
      <c r="FK3491"/>
      <c r="FL3491"/>
      <c r="FM3491"/>
      <c r="FN3491"/>
      <c r="FO3491"/>
      <c r="FP3491"/>
      <c r="FQ3491"/>
      <c r="FR3491"/>
      <c r="FS3491"/>
      <c r="FT3491"/>
      <c r="FU3491"/>
      <c r="FV3491"/>
      <c r="FW3491"/>
      <c r="FX3491"/>
      <c r="FY3491"/>
      <c r="FZ3491"/>
      <c r="GA3491"/>
      <c r="GB3491"/>
      <c r="GC3491"/>
      <c r="GD3491"/>
      <c r="GE3491"/>
      <c r="GF3491"/>
      <c r="GG3491"/>
      <c r="GH3491"/>
      <c r="GI3491"/>
      <c r="GJ3491"/>
      <c r="GK3491"/>
      <c r="GL3491"/>
      <c r="GM3491"/>
      <c r="GN3491"/>
      <c r="GO3491"/>
      <c r="GP3491"/>
      <c r="GQ3491"/>
      <c r="GR3491"/>
      <c r="GS3491"/>
      <c r="GT3491"/>
      <c r="GU3491"/>
      <c r="GV3491"/>
      <c r="GW3491"/>
      <c r="GX3491"/>
      <c r="GY3491"/>
      <c r="GZ3491"/>
      <c r="HA3491"/>
      <c r="HB3491"/>
      <c r="HC3491"/>
      <c r="HD3491"/>
      <c r="HE3491"/>
      <c r="HF3491"/>
      <c r="HG3491"/>
      <c r="HH3491"/>
      <c r="HI3491"/>
      <c r="HJ3491"/>
      <c r="HK3491"/>
      <c r="HL3491"/>
      <c r="HM3491"/>
      <c r="HN3491"/>
      <c r="HO3491"/>
      <c r="HP3491"/>
      <c r="HQ3491"/>
      <c r="HR3491"/>
      <c r="HS3491"/>
      <c r="HT3491"/>
      <c r="HU3491"/>
      <c r="HV3491"/>
      <c r="HW3491"/>
      <c r="HX3491"/>
      <c r="HY3491"/>
      <c r="HZ3491"/>
      <c r="IA3491"/>
      <c r="IB3491"/>
      <c r="IC3491"/>
      <c r="ID3491"/>
      <c r="IE3491"/>
      <c r="IF3491"/>
      <c r="IG3491"/>
      <c r="IH3491"/>
      <c r="II3491"/>
      <c r="IJ3491"/>
      <c r="IK3491"/>
      <c r="IL3491"/>
      <c r="IM3491"/>
      <c r="IN3491"/>
      <c r="IO3491"/>
      <c r="IP3491"/>
      <c r="IQ3491"/>
      <c r="IR3491"/>
      <c r="IS3491"/>
      <c r="IT3491"/>
      <c r="IU3491"/>
      <c r="IV3491"/>
    </row>
    <row r="3492" spans="1:256" x14ac:dyDescent="0.25">
      <c r="A3492" t="s">
        <v>15</v>
      </c>
      <c r="B3492" t="s">
        <v>4281</v>
      </c>
      <c r="C3492" t="s">
        <v>4663</v>
      </c>
      <c r="D3492" t="s">
        <v>14</v>
      </c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  <c r="AG3492"/>
      <c r="AH3492"/>
      <c r="AI3492"/>
      <c r="AJ3492"/>
      <c r="AK3492"/>
      <c r="AL3492"/>
      <c r="AM3492"/>
      <c r="AN3492"/>
      <c r="AO3492"/>
      <c r="AP3492"/>
      <c r="AQ3492"/>
      <c r="AR3492"/>
      <c r="AS3492"/>
      <c r="AT3492"/>
      <c r="AU3492"/>
      <c r="AV3492"/>
      <c r="AW3492"/>
      <c r="AX3492"/>
      <c r="AY3492"/>
      <c r="AZ3492"/>
      <c r="BA3492"/>
      <c r="BB3492"/>
      <c r="BC3492"/>
      <c r="BD3492"/>
      <c r="BE3492"/>
      <c r="BF3492"/>
      <c r="BG3492"/>
      <c r="BH3492"/>
      <c r="BI3492"/>
      <c r="BJ3492"/>
      <c r="BK3492"/>
      <c r="BL3492"/>
      <c r="BM3492"/>
      <c r="BN3492"/>
      <c r="BO3492"/>
      <c r="BP3492"/>
      <c r="BQ3492"/>
      <c r="BR3492"/>
      <c r="BS3492"/>
      <c r="BT3492"/>
      <c r="BU3492"/>
      <c r="BV3492"/>
      <c r="BW3492"/>
      <c r="BX3492"/>
      <c r="BY3492"/>
      <c r="BZ3492"/>
      <c r="CA3492"/>
      <c r="CB3492"/>
      <c r="CC3492"/>
      <c r="CD3492"/>
      <c r="CE3492"/>
      <c r="CF3492"/>
      <c r="CG3492"/>
      <c r="CH3492"/>
      <c r="CI3492"/>
      <c r="CJ3492"/>
      <c r="CK3492"/>
      <c r="CL3492"/>
      <c r="CM3492"/>
      <c r="CN3492"/>
      <c r="CO3492"/>
      <c r="CP3492"/>
      <c r="CQ3492"/>
      <c r="CR3492"/>
      <c r="CS3492"/>
      <c r="CT3492"/>
      <c r="CU3492"/>
      <c r="CV3492"/>
      <c r="CW3492"/>
      <c r="CX3492"/>
      <c r="CY3492"/>
      <c r="CZ3492"/>
      <c r="DA3492"/>
      <c r="DB3492"/>
      <c r="DC3492"/>
      <c r="DD3492"/>
      <c r="DE3492"/>
      <c r="DF3492"/>
      <c r="DG3492"/>
      <c r="DH3492"/>
      <c r="DI3492"/>
      <c r="DJ3492"/>
      <c r="DK3492"/>
      <c r="DL3492"/>
      <c r="DM3492"/>
      <c r="DN3492"/>
      <c r="DO3492"/>
      <c r="DP3492"/>
      <c r="DQ3492"/>
      <c r="DR3492"/>
      <c r="DS3492"/>
      <c r="DT3492"/>
      <c r="DU3492"/>
      <c r="DV3492"/>
      <c r="DW3492"/>
      <c r="DX3492"/>
      <c r="DY3492"/>
      <c r="DZ3492"/>
      <c r="EA3492"/>
      <c r="EB3492"/>
      <c r="EC3492"/>
      <c r="ED3492"/>
      <c r="EE3492"/>
      <c r="EF3492"/>
      <c r="EG3492"/>
      <c r="EH3492"/>
      <c r="EI3492"/>
      <c r="EJ3492"/>
      <c r="EK3492"/>
      <c r="EL3492"/>
      <c r="EM3492"/>
      <c r="EN3492"/>
      <c r="EO3492"/>
      <c r="EP3492"/>
      <c r="EQ3492"/>
      <c r="ER3492"/>
      <c r="ES3492"/>
      <c r="ET3492"/>
      <c r="EU3492"/>
      <c r="EV3492"/>
      <c r="EW3492"/>
      <c r="EX3492"/>
      <c r="EY3492"/>
      <c r="EZ3492"/>
      <c r="FA3492"/>
      <c r="FB3492"/>
      <c r="FC3492"/>
      <c r="FD3492"/>
      <c r="FE3492"/>
      <c r="FF3492"/>
      <c r="FG3492"/>
      <c r="FH3492"/>
      <c r="FI3492"/>
      <c r="FJ3492"/>
      <c r="FK3492"/>
      <c r="FL3492"/>
      <c r="FM3492"/>
      <c r="FN3492"/>
      <c r="FO3492"/>
      <c r="FP3492"/>
      <c r="FQ3492"/>
      <c r="FR3492"/>
      <c r="FS3492"/>
      <c r="FT3492"/>
      <c r="FU3492"/>
      <c r="FV3492"/>
      <c r="FW3492"/>
      <c r="FX3492"/>
      <c r="FY3492"/>
      <c r="FZ3492"/>
      <c r="GA3492"/>
      <c r="GB3492"/>
      <c r="GC3492"/>
      <c r="GD3492"/>
      <c r="GE3492"/>
      <c r="GF3492"/>
      <c r="GG3492"/>
      <c r="GH3492"/>
      <c r="GI3492"/>
      <c r="GJ3492"/>
      <c r="GK3492"/>
      <c r="GL3492"/>
      <c r="GM3492"/>
      <c r="GN3492"/>
      <c r="GO3492"/>
      <c r="GP3492"/>
      <c r="GQ3492"/>
      <c r="GR3492"/>
      <c r="GS3492"/>
      <c r="GT3492"/>
      <c r="GU3492"/>
      <c r="GV3492"/>
      <c r="GW3492"/>
      <c r="GX3492"/>
      <c r="GY3492"/>
      <c r="GZ3492"/>
      <c r="HA3492"/>
      <c r="HB3492"/>
      <c r="HC3492"/>
      <c r="HD3492"/>
      <c r="HE3492"/>
      <c r="HF3492"/>
      <c r="HG3492"/>
      <c r="HH3492"/>
      <c r="HI3492"/>
      <c r="HJ3492"/>
      <c r="HK3492"/>
      <c r="HL3492"/>
      <c r="HM3492"/>
      <c r="HN3492"/>
      <c r="HO3492"/>
      <c r="HP3492"/>
      <c r="HQ3492"/>
      <c r="HR3492"/>
      <c r="HS3492"/>
      <c r="HT3492"/>
      <c r="HU3492"/>
      <c r="HV3492"/>
      <c r="HW3492"/>
      <c r="HX3492"/>
      <c r="HY3492"/>
      <c r="HZ3492"/>
      <c r="IA3492"/>
      <c r="IB3492"/>
      <c r="IC3492"/>
      <c r="ID3492"/>
      <c r="IE3492"/>
      <c r="IF3492"/>
      <c r="IG3492"/>
      <c r="IH3492"/>
      <c r="II3492"/>
      <c r="IJ3492"/>
      <c r="IK3492"/>
      <c r="IL3492"/>
      <c r="IM3492"/>
      <c r="IN3492"/>
      <c r="IO3492"/>
      <c r="IP3492"/>
      <c r="IQ3492"/>
      <c r="IR3492"/>
      <c r="IS3492"/>
      <c r="IT3492"/>
      <c r="IU3492"/>
      <c r="IV3492"/>
    </row>
    <row r="3493" spans="1:256" x14ac:dyDescent="0.25">
      <c r="A3493" s="8" t="s">
        <v>15</v>
      </c>
      <c r="B3493" s="8" t="s">
        <v>4281</v>
      </c>
      <c r="C3493" s="8" t="s">
        <v>4294</v>
      </c>
      <c r="D3493" s="8" t="s">
        <v>14</v>
      </c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  <c r="AG3493"/>
      <c r="AH3493"/>
      <c r="AI3493"/>
      <c r="AJ3493"/>
      <c r="AK3493"/>
      <c r="AL3493"/>
      <c r="AM3493"/>
      <c r="AN3493"/>
      <c r="AO3493"/>
      <c r="AP3493"/>
      <c r="AQ3493"/>
      <c r="AR3493"/>
      <c r="AS3493"/>
      <c r="AT3493"/>
      <c r="AU3493"/>
      <c r="AV3493"/>
      <c r="AW3493"/>
      <c r="AX3493"/>
      <c r="AY3493"/>
      <c r="AZ3493"/>
      <c r="BA3493"/>
      <c r="BB3493"/>
      <c r="BC3493"/>
      <c r="BD3493"/>
      <c r="BE3493"/>
      <c r="BF3493"/>
      <c r="BG3493"/>
      <c r="BH3493"/>
      <c r="BI3493"/>
      <c r="BJ3493"/>
      <c r="BK3493"/>
      <c r="BL3493"/>
      <c r="BM3493"/>
      <c r="BN3493"/>
      <c r="BO3493"/>
      <c r="BP3493"/>
      <c r="BQ3493"/>
      <c r="BR3493"/>
      <c r="BS3493"/>
      <c r="BT3493"/>
      <c r="BU3493"/>
      <c r="BV3493"/>
      <c r="BW3493"/>
      <c r="BX3493"/>
      <c r="BY3493"/>
      <c r="BZ3493"/>
      <c r="CA3493"/>
      <c r="CB3493"/>
      <c r="CC3493"/>
      <c r="CD3493"/>
      <c r="CE3493"/>
      <c r="CF3493"/>
      <c r="CG3493"/>
      <c r="CH3493"/>
      <c r="CI3493"/>
      <c r="CJ3493"/>
      <c r="CK3493"/>
      <c r="CL3493"/>
      <c r="CM3493"/>
      <c r="CN3493"/>
      <c r="CO3493"/>
      <c r="CP3493"/>
      <c r="CQ3493"/>
      <c r="CR3493"/>
      <c r="CS3493"/>
      <c r="CT3493"/>
      <c r="CU3493"/>
      <c r="CV3493"/>
      <c r="CW3493"/>
      <c r="CX3493"/>
      <c r="CY3493"/>
      <c r="CZ3493"/>
      <c r="DA3493"/>
      <c r="DB3493"/>
      <c r="DC3493"/>
      <c r="DD3493"/>
      <c r="DE3493"/>
      <c r="DF3493"/>
      <c r="DG3493"/>
      <c r="DH3493"/>
      <c r="DI3493"/>
      <c r="DJ3493"/>
      <c r="DK3493"/>
      <c r="DL3493"/>
      <c r="DM3493"/>
      <c r="DN3493"/>
      <c r="DO3493"/>
      <c r="DP3493"/>
      <c r="DQ3493"/>
      <c r="DR3493"/>
      <c r="DS3493"/>
      <c r="DT3493"/>
      <c r="DU3493"/>
      <c r="DV3493"/>
      <c r="DW3493"/>
      <c r="DX3493"/>
      <c r="DY3493"/>
      <c r="DZ3493"/>
      <c r="EA3493"/>
      <c r="EB3493"/>
      <c r="EC3493"/>
      <c r="ED3493"/>
      <c r="EE3493"/>
      <c r="EF3493"/>
      <c r="EG3493"/>
      <c r="EH3493"/>
      <c r="EI3493"/>
      <c r="EJ3493"/>
      <c r="EK3493"/>
      <c r="EL3493"/>
      <c r="EM3493"/>
      <c r="EN3493"/>
      <c r="EO3493"/>
      <c r="EP3493"/>
      <c r="EQ3493"/>
      <c r="ER3493"/>
      <c r="ES3493"/>
      <c r="ET3493"/>
      <c r="EU3493"/>
      <c r="EV3493"/>
      <c r="EW3493"/>
      <c r="EX3493"/>
      <c r="EY3493"/>
      <c r="EZ3493"/>
      <c r="FA3493"/>
      <c r="FB3493"/>
      <c r="FC3493"/>
      <c r="FD3493"/>
      <c r="FE3493"/>
      <c r="FF3493"/>
      <c r="FG3493"/>
      <c r="FH3493"/>
      <c r="FI3493"/>
      <c r="FJ3493"/>
      <c r="FK3493"/>
      <c r="FL3493"/>
      <c r="FM3493"/>
      <c r="FN3493"/>
      <c r="FO3493"/>
      <c r="FP3493"/>
      <c r="FQ3493"/>
      <c r="FR3493"/>
      <c r="FS3493"/>
      <c r="FT3493"/>
      <c r="FU3493"/>
      <c r="FV3493"/>
      <c r="FW3493"/>
      <c r="FX3493"/>
      <c r="FY3493"/>
      <c r="FZ3493"/>
      <c r="GA3493"/>
      <c r="GB3493"/>
      <c r="GC3493"/>
      <c r="GD3493"/>
      <c r="GE3493"/>
      <c r="GF3493"/>
      <c r="GG3493"/>
      <c r="GH3493"/>
      <c r="GI3493"/>
      <c r="GJ3493"/>
      <c r="GK3493"/>
      <c r="GL3493"/>
      <c r="GM3493"/>
      <c r="GN3493"/>
      <c r="GO3493"/>
      <c r="GP3493"/>
      <c r="GQ3493"/>
      <c r="GR3493"/>
      <c r="GS3493"/>
      <c r="GT3493"/>
      <c r="GU3493"/>
      <c r="GV3493"/>
      <c r="GW3493"/>
      <c r="GX3493"/>
      <c r="GY3493"/>
      <c r="GZ3493"/>
      <c r="HA3493"/>
      <c r="HB3493"/>
      <c r="HC3493"/>
      <c r="HD3493"/>
      <c r="HE3493"/>
      <c r="HF3493"/>
      <c r="HG3493"/>
      <c r="HH3493"/>
      <c r="HI3493"/>
      <c r="HJ3493"/>
      <c r="HK3493"/>
      <c r="HL3493"/>
      <c r="HM3493"/>
      <c r="HN3493"/>
      <c r="HO3493"/>
      <c r="HP3493"/>
      <c r="HQ3493"/>
      <c r="HR3493"/>
      <c r="HS3493"/>
      <c r="HT3493"/>
      <c r="HU3493"/>
      <c r="HV3493"/>
      <c r="HW3493"/>
      <c r="HX3493"/>
      <c r="HY3493"/>
      <c r="HZ3493"/>
      <c r="IA3493"/>
      <c r="IB3493"/>
      <c r="IC3493"/>
      <c r="ID3493"/>
      <c r="IE3493"/>
      <c r="IF3493"/>
      <c r="IG3493"/>
      <c r="IH3493"/>
      <c r="II3493"/>
      <c r="IJ3493"/>
      <c r="IK3493"/>
      <c r="IL3493"/>
      <c r="IM3493"/>
      <c r="IN3493"/>
      <c r="IO3493"/>
      <c r="IP3493"/>
      <c r="IQ3493"/>
      <c r="IR3493"/>
      <c r="IS3493"/>
      <c r="IT3493"/>
      <c r="IU3493"/>
      <c r="IV3493"/>
    </row>
    <row r="3494" spans="1:256" x14ac:dyDescent="0.25">
      <c r="A3494" s="8" t="s">
        <v>15</v>
      </c>
      <c r="B3494" s="8" t="s">
        <v>2134</v>
      </c>
      <c r="C3494" s="8" t="s">
        <v>2133</v>
      </c>
      <c r="D3494" s="8" t="s">
        <v>14</v>
      </c>
    </row>
    <row r="3495" spans="1:256" x14ac:dyDescent="0.25">
      <c r="A3495" s="8" t="s">
        <v>15</v>
      </c>
      <c r="B3495" s="8" t="s">
        <v>2134</v>
      </c>
      <c r="C3495" s="8" t="s">
        <v>2137</v>
      </c>
      <c r="D3495" s="8" t="s">
        <v>14</v>
      </c>
    </row>
    <row r="3496" spans="1:256" x14ac:dyDescent="0.25">
      <c r="A3496" s="8" t="s">
        <v>15</v>
      </c>
      <c r="B3496" s="8" t="s">
        <v>2238</v>
      </c>
      <c r="C3496" s="8" t="s">
        <v>2237</v>
      </c>
      <c r="D3496" s="8" t="s">
        <v>14</v>
      </c>
    </row>
    <row r="3497" spans="1:256" x14ac:dyDescent="0.25">
      <c r="A3497" s="8" t="s">
        <v>15</v>
      </c>
      <c r="B3497" s="8" t="s">
        <v>1619</v>
      </c>
      <c r="C3497" s="8" t="s">
        <v>1618</v>
      </c>
      <c r="D3497" s="8" t="s">
        <v>14</v>
      </c>
    </row>
    <row r="3498" spans="1:256" x14ac:dyDescent="0.25">
      <c r="A3498" s="8" t="s">
        <v>15</v>
      </c>
      <c r="B3498" s="8" t="s">
        <v>1619</v>
      </c>
      <c r="C3498" s="8" t="s">
        <v>798</v>
      </c>
      <c r="D3498" s="8" t="s">
        <v>14</v>
      </c>
    </row>
    <row r="3499" spans="1:256" x14ac:dyDescent="0.25">
      <c r="A3499" s="8" t="s">
        <v>15</v>
      </c>
      <c r="B3499" s="8" t="s">
        <v>4504</v>
      </c>
      <c r="C3499" s="8" t="s">
        <v>4505</v>
      </c>
      <c r="D3499" s="8" t="s">
        <v>14</v>
      </c>
    </row>
    <row r="3500" spans="1:256" x14ac:dyDescent="0.25">
      <c r="A3500" s="8" t="s">
        <v>15</v>
      </c>
      <c r="B3500" s="8" t="s">
        <v>4504</v>
      </c>
      <c r="C3500" s="8" t="s">
        <v>4506</v>
      </c>
      <c r="D3500" s="8" t="s">
        <v>14</v>
      </c>
    </row>
    <row r="3501" spans="1:256" x14ac:dyDescent="0.25">
      <c r="A3501" s="8" t="s">
        <v>15</v>
      </c>
      <c r="B3501" s="8" t="s">
        <v>1287</v>
      </c>
      <c r="C3501" s="8" t="s">
        <v>1286</v>
      </c>
      <c r="D3501" s="8" t="s">
        <v>14</v>
      </c>
    </row>
    <row r="3502" spans="1:256" x14ac:dyDescent="0.25">
      <c r="A3502" s="8" t="s">
        <v>15</v>
      </c>
      <c r="B3502" s="8" t="s">
        <v>1287</v>
      </c>
      <c r="C3502" s="8" t="s">
        <v>1288</v>
      </c>
      <c r="D3502" s="8" t="s">
        <v>14</v>
      </c>
    </row>
    <row r="3503" spans="1:256" x14ac:dyDescent="0.25">
      <c r="A3503" s="8" t="s">
        <v>15</v>
      </c>
      <c r="B3503" s="8" t="s">
        <v>55</v>
      </c>
      <c r="C3503" s="8" t="s">
        <v>54</v>
      </c>
      <c r="D3503" s="8" t="s">
        <v>14</v>
      </c>
    </row>
    <row r="3504" spans="1:256" x14ac:dyDescent="0.25">
      <c r="A3504" s="8" t="s">
        <v>15</v>
      </c>
      <c r="B3504" s="8" t="s">
        <v>55</v>
      </c>
      <c r="C3504" s="8" t="s">
        <v>807</v>
      </c>
      <c r="D3504" s="8" t="s">
        <v>18</v>
      </c>
    </row>
    <row r="3505" spans="1:4" x14ac:dyDescent="0.25">
      <c r="A3505" s="8" t="s">
        <v>15</v>
      </c>
      <c r="B3505" s="8" t="s">
        <v>55</v>
      </c>
      <c r="C3505" s="8" t="s">
        <v>1305</v>
      </c>
      <c r="D3505" s="8" t="s">
        <v>14</v>
      </c>
    </row>
    <row r="3506" spans="1:4" x14ac:dyDescent="0.25">
      <c r="A3506" s="8" t="s">
        <v>15</v>
      </c>
      <c r="B3506" s="8" t="s">
        <v>55</v>
      </c>
      <c r="C3506" s="8" t="s">
        <v>1306</v>
      </c>
      <c r="D3506" s="8" t="s">
        <v>14</v>
      </c>
    </row>
    <row r="3507" spans="1:4" x14ac:dyDescent="0.25">
      <c r="A3507" s="8" t="s">
        <v>15</v>
      </c>
      <c r="B3507" s="8" t="s">
        <v>55</v>
      </c>
      <c r="C3507" s="8" t="s">
        <v>1307</v>
      </c>
      <c r="D3507" s="8" t="s">
        <v>14</v>
      </c>
    </row>
    <row r="3508" spans="1:4" x14ac:dyDescent="0.25">
      <c r="A3508" s="8" t="s">
        <v>15</v>
      </c>
      <c r="B3508" s="8" t="s">
        <v>55</v>
      </c>
      <c r="C3508" s="8" t="s">
        <v>2917</v>
      </c>
      <c r="D3508" s="8" t="s">
        <v>14</v>
      </c>
    </row>
    <row r="3509" spans="1:4" x14ac:dyDescent="0.25">
      <c r="A3509" s="8" t="s">
        <v>15</v>
      </c>
      <c r="B3509" s="8" t="s">
        <v>1840</v>
      </c>
      <c r="C3509" s="8" t="s">
        <v>1839</v>
      </c>
      <c r="D3509" s="8" t="s">
        <v>18</v>
      </c>
    </row>
    <row r="3510" spans="1:4" x14ac:dyDescent="0.25">
      <c r="A3510" s="8" t="s">
        <v>15</v>
      </c>
      <c r="B3510" s="8" t="s">
        <v>1840</v>
      </c>
      <c r="C3510" s="8" t="s">
        <v>2476</v>
      </c>
      <c r="D3510" s="8" t="s">
        <v>14</v>
      </c>
    </row>
    <row r="3511" spans="1:4" x14ac:dyDescent="0.25">
      <c r="A3511" s="8" t="s">
        <v>15</v>
      </c>
      <c r="B3511" s="8" t="s">
        <v>1257</v>
      </c>
      <c r="C3511" s="8" t="s">
        <v>1256</v>
      </c>
      <c r="D3511" s="8" t="s">
        <v>14</v>
      </c>
    </row>
    <row r="3512" spans="1:4" x14ac:dyDescent="0.25">
      <c r="A3512" s="8" t="s">
        <v>15</v>
      </c>
      <c r="B3512" s="8" t="s">
        <v>1257</v>
      </c>
      <c r="C3512" s="8" t="s">
        <v>1258</v>
      </c>
      <c r="D3512" s="8" t="s">
        <v>14</v>
      </c>
    </row>
    <row r="3513" spans="1:4" x14ac:dyDescent="0.25">
      <c r="A3513" s="8" t="s">
        <v>15</v>
      </c>
      <c r="B3513" s="8" t="s">
        <v>1257</v>
      </c>
      <c r="C3513" s="8" t="s">
        <v>1259</v>
      </c>
      <c r="D3513" s="8" t="s">
        <v>14</v>
      </c>
    </row>
    <row r="3514" spans="1:4" x14ac:dyDescent="0.25">
      <c r="A3514" s="8" t="s">
        <v>15</v>
      </c>
      <c r="B3514" s="8" t="s">
        <v>1257</v>
      </c>
      <c r="C3514" s="8" t="s">
        <v>1260</v>
      </c>
      <c r="D3514" s="8" t="s">
        <v>14</v>
      </c>
    </row>
    <row r="3515" spans="1:4" x14ac:dyDescent="0.25">
      <c r="A3515" s="8" t="s">
        <v>15</v>
      </c>
      <c r="B3515" s="8" t="s">
        <v>1257</v>
      </c>
      <c r="C3515" s="8" t="s">
        <v>1261</v>
      </c>
      <c r="D3515" s="8" t="s">
        <v>14</v>
      </c>
    </row>
    <row r="3516" spans="1:4" x14ac:dyDescent="0.25">
      <c r="A3516" s="8" t="s">
        <v>15</v>
      </c>
      <c r="B3516" s="8" t="s">
        <v>1257</v>
      </c>
      <c r="C3516" s="8" t="s">
        <v>231</v>
      </c>
      <c r="D3516" s="8" t="s">
        <v>14</v>
      </c>
    </row>
    <row r="3517" spans="1:4" x14ac:dyDescent="0.25">
      <c r="A3517" s="8" t="s">
        <v>15</v>
      </c>
      <c r="B3517" s="8" t="s">
        <v>1257</v>
      </c>
      <c r="C3517" s="8" t="s">
        <v>232</v>
      </c>
      <c r="D3517" s="8" t="s">
        <v>14</v>
      </c>
    </row>
    <row r="3518" spans="1:4" x14ac:dyDescent="0.25">
      <c r="A3518" s="8" t="s">
        <v>15</v>
      </c>
      <c r="B3518" s="8" t="s">
        <v>1257</v>
      </c>
      <c r="C3518" s="8" t="s">
        <v>233</v>
      </c>
      <c r="D3518" s="8" t="s">
        <v>14</v>
      </c>
    </row>
    <row r="3519" spans="1:4" x14ac:dyDescent="0.25">
      <c r="A3519" s="8" t="s">
        <v>15</v>
      </c>
      <c r="B3519" s="8" t="s">
        <v>1257</v>
      </c>
      <c r="C3519" s="8" t="s">
        <v>234</v>
      </c>
      <c r="D3519" s="8" t="s">
        <v>14</v>
      </c>
    </row>
    <row r="3520" spans="1:4" x14ac:dyDescent="0.25">
      <c r="A3520" s="8" t="s">
        <v>15</v>
      </c>
      <c r="B3520" s="8" t="s">
        <v>1257</v>
      </c>
      <c r="C3520" s="8" t="s">
        <v>235</v>
      </c>
      <c r="D3520" s="8" t="s">
        <v>14</v>
      </c>
    </row>
    <row r="3521" spans="1:4" x14ac:dyDescent="0.25">
      <c r="A3521" s="8" t="s">
        <v>15</v>
      </c>
      <c r="B3521" s="8" t="s">
        <v>1257</v>
      </c>
      <c r="C3521" s="8" t="s">
        <v>236</v>
      </c>
      <c r="D3521" s="8" t="s">
        <v>14</v>
      </c>
    </row>
    <row r="3522" spans="1:4" x14ac:dyDescent="0.25">
      <c r="A3522" s="8" t="s">
        <v>15</v>
      </c>
      <c r="B3522" s="8" t="s">
        <v>1257</v>
      </c>
      <c r="C3522" s="8" t="s">
        <v>237</v>
      </c>
      <c r="D3522" s="8" t="s">
        <v>14</v>
      </c>
    </row>
    <row r="3523" spans="1:4" x14ac:dyDescent="0.25">
      <c r="A3523" s="8" t="s">
        <v>15</v>
      </c>
      <c r="B3523" s="8" t="s">
        <v>1257</v>
      </c>
      <c r="C3523" s="8" t="s">
        <v>238</v>
      </c>
      <c r="D3523" s="8" t="s">
        <v>14</v>
      </c>
    </row>
    <row r="3524" spans="1:4" x14ac:dyDescent="0.25">
      <c r="A3524" s="8" t="s">
        <v>15</v>
      </c>
      <c r="B3524" s="8" t="s">
        <v>1257</v>
      </c>
      <c r="C3524" s="8" t="s">
        <v>239</v>
      </c>
      <c r="D3524" s="8" t="s">
        <v>14</v>
      </c>
    </row>
    <row r="3525" spans="1:4" x14ac:dyDescent="0.25">
      <c r="A3525" s="8" t="s">
        <v>15</v>
      </c>
      <c r="B3525" s="8" t="s">
        <v>1257</v>
      </c>
      <c r="C3525" s="8" t="s">
        <v>240</v>
      </c>
      <c r="D3525" s="8" t="s">
        <v>14</v>
      </c>
    </row>
    <row r="3526" spans="1:4" x14ac:dyDescent="0.25">
      <c r="A3526" s="8" t="s">
        <v>15</v>
      </c>
      <c r="B3526" s="8" t="s">
        <v>1257</v>
      </c>
      <c r="C3526" s="8" t="s">
        <v>241</v>
      </c>
      <c r="D3526" s="8" t="s">
        <v>14</v>
      </c>
    </row>
    <row r="3527" spans="1:4" x14ac:dyDescent="0.25">
      <c r="A3527" s="8" t="s">
        <v>15</v>
      </c>
      <c r="B3527" s="8" t="s">
        <v>1257</v>
      </c>
      <c r="C3527" s="8" t="s">
        <v>242</v>
      </c>
      <c r="D3527" s="8" t="s">
        <v>14</v>
      </c>
    </row>
    <row r="3528" spans="1:4" x14ac:dyDescent="0.25">
      <c r="A3528" s="8" t="s">
        <v>15</v>
      </c>
      <c r="B3528" s="8" t="s">
        <v>1257</v>
      </c>
      <c r="C3528" s="8" t="s">
        <v>243</v>
      </c>
      <c r="D3528" s="8" t="s">
        <v>14</v>
      </c>
    </row>
    <row r="3529" spans="1:4" x14ac:dyDescent="0.25">
      <c r="A3529" s="8" t="s">
        <v>15</v>
      </c>
      <c r="B3529" s="8" t="s">
        <v>1257</v>
      </c>
      <c r="C3529" s="8" t="s">
        <v>244</v>
      </c>
      <c r="D3529" s="8" t="s">
        <v>14</v>
      </c>
    </row>
    <row r="3530" spans="1:4" x14ac:dyDescent="0.25">
      <c r="A3530" s="8" t="s">
        <v>15</v>
      </c>
      <c r="B3530" s="8" t="s">
        <v>1257</v>
      </c>
      <c r="C3530" s="8" t="s">
        <v>245</v>
      </c>
      <c r="D3530" s="8" t="s">
        <v>14</v>
      </c>
    </row>
    <row r="3531" spans="1:4" x14ac:dyDescent="0.25">
      <c r="A3531" s="8" t="s">
        <v>15</v>
      </c>
      <c r="B3531" s="8" t="s">
        <v>1257</v>
      </c>
      <c r="C3531" s="8" t="s">
        <v>4295</v>
      </c>
      <c r="D3531" s="8" t="s">
        <v>14</v>
      </c>
    </row>
    <row r="3532" spans="1:4" x14ac:dyDescent="0.25">
      <c r="A3532" s="8" t="s">
        <v>15</v>
      </c>
      <c r="B3532" s="8" t="s">
        <v>1257</v>
      </c>
      <c r="C3532" s="8" t="s">
        <v>4296</v>
      </c>
      <c r="D3532" s="8" t="s">
        <v>14</v>
      </c>
    </row>
    <row r="3533" spans="1:4" x14ac:dyDescent="0.25">
      <c r="A3533" s="8" t="s">
        <v>15</v>
      </c>
      <c r="B3533" s="8" t="s">
        <v>1257</v>
      </c>
      <c r="C3533" s="8" t="s">
        <v>4297</v>
      </c>
      <c r="D3533" s="8" t="s">
        <v>14</v>
      </c>
    </row>
    <row r="3534" spans="1:4" x14ac:dyDescent="0.25">
      <c r="A3534" s="8" t="s">
        <v>15</v>
      </c>
      <c r="B3534" s="8" t="s">
        <v>1257</v>
      </c>
      <c r="C3534" s="8" t="s">
        <v>4298</v>
      </c>
      <c r="D3534" s="8" t="s">
        <v>14</v>
      </c>
    </row>
    <row r="3535" spans="1:4" x14ac:dyDescent="0.25">
      <c r="A3535" s="8" t="s">
        <v>15</v>
      </c>
      <c r="B3535" s="8" t="s">
        <v>1257</v>
      </c>
      <c r="C3535" s="8" t="s">
        <v>4299</v>
      </c>
      <c r="D3535" s="8" t="s">
        <v>14</v>
      </c>
    </row>
    <row r="3536" spans="1:4" x14ac:dyDescent="0.25">
      <c r="A3536" s="8" t="s">
        <v>15</v>
      </c>
      <c r="B3536" s="8" t="s">
        <v>1257</v>
      </c>
      <c r="C3536" s="8" t="s">
        <v>4300</v>
      </c>
      <c r="D3536" s="8" t="s">
        <v>14</v>
      </c>
    </row>
    <row r="3537" spans="1:4" x14ac:dyDescent="0.25">
      <c r="A3537" s="8" t="s">
        <v>15</v>
      </c>
      <c r="B3537" s="8" t="s">
        <v>1257</v>
      </c>
      <c r="C3537" s="8" t="s">
        <v>4301</v>
      </c>
      <c r="D3537" s="8" t="s">
        <v>14</v>
      </c>
    </row>
    <row r="3538" spans="1:4" x14ac:dyDescent="0.25">
      <c r="A3538" s="8" t="s">
        <v>15</v>
      </c>
      <c r="B3538" s="8" t="s">
        <v>1257</v>
      </c>
      <c r="C3538" s="8" t="s">
        <v>4302</v>
      </c>
      <c r="D3538" s="8" t="s">
        <v>14</v>
      </c>
    </row>
    <row r="3539" spans="1:4" x14ac:dyDescent="0.25">
      <c r="A3539" s="8" t="s">
        <v>15</v>
      </c>
      <c r="B3539" s="8" t="s">
        <v>1257</v>
      </c>
      <c r="C3539" s="8" t="s">
        <v>4303</v>
      </c>
      <c r="D3539" s="8" t="s">
        <v>14</v>
      </c>
    </row>
    <row r="3540" spans="1:4" x14ac:dyDescent="0.25">
      <c r="A3540" s="8" t="s">
        <v>15</v>
      </c>
      <c r="B3540" s="8" t="s">
        <v>1257</v>
      </c>
      <c r="C3540" s="8" t="s">
        <v>4304</v>
      </c>
      <c r="D3540" s="8" t="s">
        <v>14</v>
      </c>
    </row>
    <row r="3541" spans="1:4" x14ac:dyDescent="0.25">
      <c r="A3541" s="8" t="s">
        <v>15</v>
      </c>
      <c r="B3541" s="8" t="s">
        <v>1257</v>
      </c>
      <c r="C3541" s="8" t="s">
        <v>483</v>
      </c>
      <c r="D3541" s="8" t="s">
        <v>14</v>
      </c>
    </row>
    <row r="3542" spans="1:4" x14ac:dyDescent="0.25">
      <c r="A3542" s="8" t="s">
        <v>15</v>
      </c>
      <c r="B3542" s="8" t="s">
        <v>1257</v>
      </c>
      <c r="C3542" s="8" t="s">
        <v>484</v>
      </c>
      <c r="D3542" s="8" t="s">
        <v>14</v>
      </c>
    </row>
    <row r="3543" spans="1:4" x14ac:dyDescent="0.25">
      <c r="A3543" s="8" t="s">
        <v>15</v>
      </c>
      <c r="B3543" s="8" t="s">
        <v>1257</v>
      </c>
      <c r="C3543" s="8" t="s">
        <v>485</v>
      </c>
      <c r="D3543" s="8" t="s">
        <v>14</v>
      </c>
    </row>
    <row r="3544" spans="1:4" x14ac:dyDescent="0.25">
      <c r="A3544" s="8" t="s">
        <v>15</v>
      </c>
      <c r="B3544" s="8" t="s">
        <v>1257</v>
      </c>
      <c r="C3544" s="8" t="s">
        <v>486</v>
      </c>
      <c r="D3544" s="8" t="s">
        <v>14</v>
      </c>
    </row>
    <row r="3545" spans="1:4" x14ac:dyDescent="0.25">
      <c r="A3545" s="8" t="s">
        <v>15</v>
      </c>
      <c r="B3545" s="8" t="s">
        <v>1257</v>
      </c>
      <c r="C3545" s="8" t="s">
        <v>487</v>
      </c>
      <c r="D3545" s="8" t="s">
        <v>14</v>
      </c>
    </row>
    <row r="3546" spans="1:4" x14ac:dyDescent="0.25">
      <c r="A3546" s="8" t="s">
        <v>15</v>
      </c>
      <c r="B3546" s="8" t="s">
        <v>1257</v>
      </c>
      <c r="C3546" s="8" t="s">
        <v>488</v>
      </c>
      <c r="D3546" s="8" t="s">
        <v>14</v>
      </c>
    </row>
    <row r="3547" spans="1:4" x14ac:dyDescent="0.25">
      <c r="A3547" s="8" t="s">
        <v>15</v>
      </c>
      <c r="B3547" s="8" t="s">
        <v>1257</v>
      </c>
      <c r="C3547" s="8" t="s">
        <v>489</v>
      </c>
      <c r="D3547" s="8" t="s">
        <v>14</v>
      </c>
    </row>
    <row r="3548" spans="1:4" x14ac:dyDescent="0.25">
      <c r="A3548" s="8" t="s">
        <v>15</v>
      </c>
      <c r="B3548" s="8" t="s">
        <v>1257</v>
      </c>
      <c r="C3548" s="8" t="s">
        <v>490</v>
      </c>
      <c r="D3548" s="8" t="s">
        <v>14</v>
      </c>
    </row>
    <row r="3549" spans="1:4" x14ac:dyDescent="0.25">
      <c r="A3549" s="8" t="s">
        <v>15</v>
      </c>
      <c r="B3549" s="8" t="s">
        <v>1257</v>
      </c>
      <c r="C3549" s="8" t="s">
        <v>491</v>
      </c>
      <c r="D3549" s="8" t="s">
        <v>14</v>
      </c>
    </row>
    <row r="3550" spans="1:4" x14ac:dyDescent="0.25">
      <c r="A3550" s="8" t="s">
        <v>15</v>
      </c>
      <c r="B3550" s="8" t="s">
        <v>1257</v>
      </c>
      <c r="C3550" s="8" t="s">
        <v>492</v>
      </c>
      <c r="D3550" s="8" t="s">
        <v>14</v>
      </c>
    </row>
    <row r="3551" spans="1:4" x14ac:dyDescent="0.25">
      <c r="A3551" s="8" t="s">
        <v>15</v>
      </c>
      <c r="B3551" s="8" t="s">
        <v>1257</v>
      </c>
      <c r="C3551" s="8" t="s">
        <v>495</v>
      </c>
      <c r="D3551" s="8" t="s">
        <v>14</v>
      </c>
    </row>
    <row r="3552" spans="1:4" x14ac:dyDescent="0.25">
      <c r="A3552" s="8" t="s">
        <v>15</v>
      </c>
      <c r="B3552" s="8" t="s">
        <v>1257</v>
      </c>
      <c r="C3552" s="8" t="s">
        <v>496</v>
      </c>
      <c r="D3552" s="8" t="s">
        <v>14</v>
      </c>
    </row>
    <row r="3553" spans="1:4" x14ac:dyDescent="0.25">
      <c r="A3553" s="8" t="s">
        <v>15</v>
      </c>
      <c r="B3553" s="8" t="s">
        <v>1257</v>
      </c>
      <c r="C3553" s="8" t="s">
        <v>497</v>
      </c>
      <c r="D3553" s="8" t="s">
        <v>14</v>
      </c>
    </row>
    <row r="3554" spans="1:4" x14ac:dyDescent="0.25">
      <c r="A3554" s="8" t="s">
        <v>15</v>
      </c>
      <c r="B3554" s="8" t="s">
        <v>1257</v>
      </c>
      <c r="C3554" s="8" t="s">
        <v>498</v>
      </c>
      <c r="D3554" s="8" t="s">
        <v>14</v>
      </c>
    </row>
    <row r="3555" spans="1:4" x14ac:dyDescent="0.25">
      <c r="A3555" s="8" t="s">
        <v>15</v>
      </c>
      <c r="B3555" s="8" t="s">
        <v>1257</v>
      </c>
      <c r="C3555" s="8" t="s">
        <v>499</v>
      </c>
      <c r="D3555" s="8" t="s">
        <v>14</v>
      </c>
    </row>
    <row r="3556" spans="1:4" x14ac:dyDescent="0.25">
      <c r="A3556" s="8" t="s">
        <v>15</v>
      </c>
      <c r="B3556" s="8" t="s">
        <v>1257</v>
      </c>
      <c r="C3556" s="8" t="s">
        <v>500</v>
      </c>
      <c r="D3556" s="8" t="s">
        <v>14</v>
      </c>
    </row>
    <row r="3557" spans="1:4" x14ac:dyDescent="0.25">
      <c r="A3557" s="8" t="s">
        <v>15</v>
      </c>
      <c r="B3557" s="8" t="s">
        <v>1257</v>
      </c>
      <c r="C3557" s="8" t="s">
        <v>501</v>
      </c>
      <c r="D3557" s="8" t="s">
        <v>14</v>
      </c>
    </row>
    <row r="3558" spans="1:4" x14ac:dyDescent="0.25">
      <c r="A3558" s="8" t="s">
        <v>15</v>
      </c>
      <c r="B3558" s="8" t="s">
        <v>1257</v>
      </c>
      <c r="C3558" s="8" t="s">
        <v>502</v>
      </c>
      <c r="D3558" s="8" t="s">
        <v>14</v>
      </c>
    </row>
    <row r="3559" spans="1:4" x14ac:dyDescent="0.25">
      <c r="A3559" s="8" t="s">
        <v>15</v>
      </c>
      <c r="B3559" s="8" t="s">
        <v>1257</v>
      </c>
      <c r="C3559" s="8" t="s">
        <v>503</v>
      </c>
      <c r="D3559" s="8" t="s">
        <v>14</v>
      </c>
    </row>
    <row r="3560" spans="1:4" x14ac:dyDescent="0.25">
      <c r="A3560" s="8" t="s">
        <v>15</v>
      </c>
      <c r="B3560" s="8" t="s">
        <v>1257</v>
      </c>
      <c r="C3560" s="8" t="s">
        <v>504</v>
      </c>
      <c r="D3560" s="8" t="s">
        <v>14</v>
      </c>
    </row>
    <row r="3561" spans="1:4" x14ac:dyDescent="0.25">
      <c r="A3561" s="8" t="s">
        <v>15</v>
      </c>
      <c r="B3561" s="8" t="s">
        <v>1257</v>
      </c>
      <c r="C3561" s="8" t="s">
        <v>2345</v>
      </c>
      <c r="D3561" s="8" t="s">
        <v>14</v>
      </c>
    </row>
    <row r="3562" spans="1:4" x14ac:dyDescent="0.25">
      <c r="A3562" s="8" t="s">
        <v>15</v>
      </c>
      <c r="B3562" s="8" t="s">
        <v>1257</v>
      </c>
      <c r="C3562" s="8" t="s">
        <v>2346</v>
      </c>
      <c r="D3562" s="8" t="s">
        <v>14</v>
      </c>
    </row>
    <row r="3563" spans="1:4" x14ac:dyDescent="0.25">
      <c r="A3563" s="8" t="s">
        <v>15</v>
      </c>
      <c r="B3563" s="8" t="s">
        <v>1257</v>
      </c>
      <c r="C3563" s="8" t="s">
        <v>2347</v>
      </c>
      <c r="D3563" s="8" t="s">
        <v>14</v>
      </c>
    </row>
    <row r="3564" spans="1:4" x14ac:dyDescent="0.25">
      <c r="A3564" s="8" t="s">
        <v>15</v>
      </c>
      <c r="B3564" s="8" t="s">
        <v>1257</v>
      </c>
      <c r="C3564" s="8" t="s">
        <v>2348</v>
      </c>
      <c r="D3564" s="8" t="s">
        <v>14</v>
      </c>
    </row>
    <row r="3565" spans="1:4" x14ac:dyDescent="0.25">
      <c r="A3565" s="8" t="s">
        <v>15</v>
      </c>
      <c r="B3565" s="8" t="s">
        <v>1257</v>
      </c>
      <c r="C3565" s="8" t="s">
        <v>2349</v>
      </c>
      <c r="D3565" s="8" t="s">
        <v>14</v>
      </c>
    </row>
    <row r="3566" spans="1:4" x14ac:dyDescent="0.25">
      <c r="A3566" s="8" t="s">
        <v>15</v>
      </c>
      <c r="B3566" s="8" t="s">
        <v>1257</v>
      </c>
      <c r="C3566" s="8" t="s">
        <v>2350</v>
      </c>
      <c r="D3566" s="8" t="s">
        <v>14</v>
      </c>
    </row>
    <row r="3567" spans="1:4" x14ac:dyDescent="0.25">
      <c r="A3567" s="8" t="s">
        <v>15</v>
      </c>
      <c r="B3567" s="8" t="s">
        <v>1257</v>
      </c>
      <c r="C3567" s="8" t="s">
        <v>2351</v>
      </c>
      <c r="D3567" s="8" t="s">
        <v>14</v>
      </c>
    </row>
    <row r="3568" spans="1:4" x14ac:dyDescent="0.25">
      <c r="A3568" s="8" t="s">
        <v>15</v>
      </c>
      <c r="B3568" s="8" t="s">
        <v>1257</v>
      </c>
      <c r="C3568" s="8" t="s">
        <v>2352</v>
      </c>
      <c r="D3568" s="8" t="s">
        <v>14</v>
      </c>
    </row>
    <row r="3569" spans="1:4" x14ac:dyDescent="0.25">
      <c r="A3569" s="8" t="s">
        <v>15</v>
      </c>
      <c r="B3569" s="8" t="s">
        <v>1257</v>
      </c>
      <c r="C3569" s="8" t="s">
        <v>2353</v>
      </c>
      <c r="D3569" s="8" t="s">
        <v>14</v>
      </c>
    </row>
    <row r="3570" spans="1:4" x14ac:dyDescent="0.25">
      <c r="A3570" s="8" t="s">
        <v>15</v>
      </c>
      <c r="B3570" s="8" t="s">
        <v>1257</v>
      </c>
      <c r="C3570" s="8" t="s">
        <v>2354</v>
      </c>
      <c r="D3570" s="8" t="s">
        <v>14</v>
      </c>
    </row>
    <row r="3571" spans="1:4" x14ac:dyDescent="0.25">
      <c r="A3571" s="8" t="s">
        <v>15</v>
      </c>
      <c r="B3571" s="8" t="s">
        <v>1257</v>
      </c>
      <c r="C3571" s="8" t="s">
        <v>2457</v>
      </c>
      <c r="D3571" s="8" t="s">
        <v>14</v>
      </c>
    </row>
    <row r="3572" spans="1:4" x14ac:dyDescent="0.25">
      <c r="A3572" s="8" t="s">
        <v>15</v>
      </c>
      <c r="B3572" s="8" t="s">
        <v>2474</v>
      </c>
      <c r="C3572" s="8" t="s">
        <v>2473</v>
      </c>
      <c r="D3572" s="8" t="s">
        <v>14</v>
      </c>
    </row>
    <row r="3573" spans="1:4" x14ac:dyDescent="0.25">
      <c r="A3573" s="8" t="s">
        <v>15</v>
      </c>
      <c r="B3573" s="8" t="s">
        <v>936</v>
      </c>
      <c r="C3573" s="8" t="s">
        <v>935</v>
      </c>
      <c r="D3573" s="8" t="s">
        <v>14</v>
      </c>
    </row>
    <row r="3574" spans="1:4" x14ac:dyDescent="0.25">
      <c r="A3574" s="8" t="s">
        <v>15</v>
      </c>
      <c r="B3574" s="8" t="s">
        <v>936</v>
      </c>
      <c r="C3574" s="8" t="s">
        <v>679</v>
      </c>
      <c r="D3574" s="8" t="s">
        <v>14</v>
      </c>
    </row>
    <row r="3575" spans="1:4" x14ac:dyDescent="0.25">
      <c r="A3575" s="8" t="s">
        <v>15</v>
      </c>
      <c r="B3575" s="8" t="s">
        <v>736</v>
      </c>
      <c r="C3575" s="8" t="s">
        <v>4939</v>
      </c>
      <c r="D3575" s="8" t="s">
        <v>14</v>
      </c>
    </row>
    <row r="3576" spans="1:4" x14ac:dyDescent="0.25">
      <c r="A3576" s="8" t="s">
        <v>15</v>
      </c>
      <c r="B3576" s="8" t="s">
        <v>736</v>
      </c>
      <c r="C3576" s="8" t="s">
        <v>4940</v>
      </c>
      <c r="D3576" s="8" t="s">
        <v>14</v>
      </c>
    </row>
    <row r="3577" spans="1:4" x14ac:dyDescent="0.25">
      <c r="A3577" s="8" t="s">
        <v>15</v>
      </c>
      <c r="B3577" s="8" t="s">
        <v>736</v>
      </c>
      <c r="C3577" s="8" t="s">
        <v>735</v>
      </c>
      <c r="D3577" s="8" t="s">
        <v>14</v>
      </c>
    </row>
    <row r="3578" spans="1:4" x14ac:dyDescent="0.25">
      <c r="A3578" s="8" t="s">
        <v>15</v>
      </c>
      <c r="B3578" s="8" t="s">
        <v>736</v>
      </c>
      <c r="C3578" s="8" t="s">
        <v>411</v>
      </c>
      <c r="D3578" s="8" t="s">
        <v>14</v>
      </c>
    </row>
    <row r="3579" spans="1:4" s="9" customFormat="1" x14ac:dyDescent="0.25">
      <c r="A3579" s="9" t="s">
        <v>15</v>
      </c>
      <c r="B3579" s="9" t="s">
        <v>736</v>
      </c>
      <c r="C3579" s="9" t="s">
        <v>4305</v>
      </c>
      <c r="D3579" s="9" t="s">
        <v>14</v>
      </c>
    </row>
    <row r="3580" spans="1:4" x14ac:dyDescent="0.25">
      <c r="A3580" s="8" t="s">
        <v>15</v>
      </c>
      <c r="B3580" s="8" t="s">
        <v>736</v>
      </c>
      <c r="C3580" s="8" t="s">
        <v>1434</v>
      </c>
      <c r="D3580" s="8" t="s">
        <v>14</v>
      </c>
    </row>
    <row r="3581" spans="1:4" s="9" customFormat="1" x14ac:dyDescent="0.25">
      <c r="A3581" s="9" t="s">
        <v>15</v>
      </c>
      <c r="B3581" s="9" t="s">
        <v>736</v>
      </c>
      <c r="C3581" s="9" t="s">
        <v>4306</v>
      </c>
      <c r="D3581" s="9" t="s">
        <v>14</v>
      </c>
    </row>
    <row r="3582" spans="1:4" x14ac:dyDescent="0.25">
      <c r="A3582" s="8" t="s">
        <v>15</v>
      </c>
      <c r="B3582" s="8" t="s">
        <v>736</v>
      </c>
      <c r="C3582" s="8" t="s">
        <v>1845</v>
      </c>
      <c r="D3582" s="8" t="s">
        <v>14</v>
      </c>
    </row>
    <row r="3583" spans="1:4" x14ac:dyDescent="0.25">
      <c r="A3583" s="8" t="s">
        <v>15</v>
      </c>
      <c r="B3583" s="8" t="s">
        <v>736</v>
      </c>
      <c r="C3583" s="8" t="s">
        <v>4307</v>
      </c>
      <c r="D3583" s="8" t="s">
        <v>14</v>
      </c>
    </row>
    <row r="3584" spans="1:4" s="9" customFormat="1" x14ac:dyDescent="0.25">
      <c r="A3584" s="9" t="s">
        <v>15</v>
      </c>
      <c r="B3584" s="9" t="s">
        <v>736</v>
      </c>
      <c r="C3584" s="9" t="s">
        <v>4308</v>
      </c>
      <c r="D3584" s="9" t="s">
        <v>14</v>
      </c>
    </row>
    <row r="3585" spans="1:4" x14ac:dyDescent="0.25">
      <c r="A3585" s="8" t="s">
        <v>15</v>
      </c>
      <c r="B3585" s="8" t="s">
        <v>736</v>
      </c>
      <c r="C3585" s="8" t="s">
        <v>1192</v>
      </c>
      <c r="D3585" s="8" t="s">
        <v>14</v>
      </c>
    </row>
    <row r="3586" spans="1:4" x14ac:dyDescent="0.25">
      <c r="A3586" s="8" t="s">
        <v>15</v>
      </c>
      <c r="B3586" s="8" t="s">
        <v>736</v>
      </c>
      <c r="C3586" s="9" t="s">
        <v>4941</v>
      </c>
      <c r="D3586" s="8" t="s">
        <v>14</v>
      </c>
    </row>
    <row r="3587" spans="1:4" x14ac:dyDescent="0.25">
      <c r="A3587" s="8" t="s">
        <v>15</v>
      </c>
      <c r="B3587" s="8" t="s">
        <v>736</v>
      </c>
      <c r="C3587" s="8" t="s">
        <v>2341</v>
      </c>
      <c r="D3587" s="8" t="s">
        <v>14</v>
      </c>
    </row>
    <row r="3588" spans="1:4" s="9" customFormat="1" x14ac:dyDescent="0.25">
      <c r="A3588" s="9" t="s">
        <v>15</v>
      </c>
      <c r="B3588" s="9" t="s">
        <v>736</v>
      </c>
      <c r="C3588" s="9" t="s">
        <v>4309</v>
      </c>
      <c r="D3588" s="9" t="s">
        <v>14</v>
      </c>
    </row>
    <row r="3589" spans="1:4" x14ac:dyDescent="0.25">
      <c r="A3589" s="8" t="s">
        <v>15</v>
      </c>
      <c r="B3589" s="8" t="s">
        <v>736</v>
      </c>
      <c r="C3589" s="8" t="s">
        <v>2458</v>
      </c>
      <c r="D3589" s="8" t="s">
        <v>14</v>
      </c>
    </row>
    <row r="3590" spans="1:4" x14ac:dyDescent="0.25">
      <c r="A3590" s="8" t="s">
        <v>15</v>
      </c>
      <c r="B3590" s="8" t="s">
        <v>736</v>
      </c>
      <c r="C3590" s="8" t="s">
        <v>2460</v>
      </c>
      <c r="D3590" s="8" t="s">
        <v>14</v>
      </c>
    </row>
    <row r="3591" spans="1:4" x14ac:dyDescent="0.25">
      <c r="A3591" s="8" t="s">
        <v>15</v>
      </c>
      <c r="B3591" s="8" t="s">
        <v>736</v>
      </c>
      <c r="C3591" s="8" t="s">
        <v>2464</v>
      </c>
      <c r="D3591" s="8" t="s">
        <v>14</v>
      </c>
    </row>
    <row r="3592" spans="1:4" s="9" customFormat="1" x14ac:dyDescent="0.25">
      <c r="A3592" s="9" t="s">
        <v>15</v>
      </c>
      <c r="B3592" s="9" t="s">
        <v>736</v>
      </c>
      <c r="C3592" s="9" t="s">
        <v>4310</v>
      </c>
      <c r="D3592" s="9" t="s">
        <v>14</v>
      </c>
    </row>
    <row r="3593" spans="1:4" x14ac:dyDescent="0.25">
      <c r="A3593" s="8" t="s">
        <v>15</v>
      </c>
      <c r="B3593" s="8" t="s">
        <v>736</v>
      </c>
      <c r="C3593" s="8" t="s">
        <v>2477</v>
      </c>
      <c r="D3593" s="8" t="s">
        <v>14</v>
      </c>
    </row>
    <row r="3594" spans="1:4" x14ac:dyDescent="0.25">
      <c r="A3594" s="8" t="s">
        <v>15</v>
      </c>
      <c r="B3594" s="8" t="s">
        <v>736</v>
      </c>
      <c r="C3594" s="8" t="s">
        <v>2478</v>
      </c>
      <c r="D3594" s="8" t="s">
        <v>14</v>
      </c>
    </row>
    <row r="3595" spans="1:4" x14ac:dyDescent="0.25">
      <c r="A3595" t="s">
        <v>15</v>
      </c>
      <c r="B3595" t="s">
        <v>736</v>
      </c>
      <c r="C3595" t="s">
        <v>4664</v>
      </c>
      <c r="D3595" t="s">
        <v>14</v>
      </c>
    </row>
    <row r="3596" spans="1:4" x14ac:dyDescent="0.25">
      <c r="A3596" s="8" t="s">
        <v>15</v>
      </c>
      <c r="B3596" t="s">
        <v>736</v>
      </c>
      <c r="C3596" s="8" t="s">
        <v>4942</v>
      </c>
      <c r="D3596" s="9" t="s">
        <v>14</v>
      </c>
    </row>
    <row r="3597" spans="1:4" x14ac:dyDescent="0.25">
      <c r="A3597" s="8" t="s">
        <v>15</v>
      </c>
      <c r="B3597" t="s">
        <v>736</v>
      </c>
      <c r="C3597" s="8" t="s">
        <v>4943</v>
      </c>
      <c r="D3597" s="8" t="s">
        <v>14</v>
      </c>
    </row>
    <row r="3598" spans="1:4" x14ac:dyDescent="0.25">
      <c r="A3598" s="8" t="s">
        <v>15</v>
      </c>
      <c r="B3598" t="s">
        <v>736</v>
      </c>
      <c r="C3598" s="8" t="s">
        <v>4944</v>
      </c>
      <c r="D3598" s="8" t="s">
        <v>14</v>
      </c>
    </row>
    <row r="3599" spans="1:4" x14ac:dyDescent="0.25">
      <c r="A3599" s="8" t="s">
        <v>15</v>
      </c>
      <c r="B3599" t="s">
        <v>736</v>
      </c>
      <c r="C3599" s="8" t="s">
        <v>4945</v>
      </c>
      <c r="D3599" t="s">
        <v>14</v>
      </c>
    </row>
    <row r="3600" spans="1:4" x14ac:dyDescent="0.25">
      <c r="A3600" s="8" t="s">
        <v>15</v>
      </c>
      <c r="B3600" s="8" t="s">
        <v>736</v>
      </c>
      <c r="C3600" s="8" t="s">
        <v>2282</v>
      </c>
      <c r="D3600" s="8" t="s">
        <v>14</v>
      </c>
    </row>
    <row r="3601" spans="1:4" x14ac:dyDescent="0.25">
      <c r="A3601" s="8" t="s">
        <v>15</v>
      </c>
      <c r="B3601" s="8" t="s">
        <v>736</v>
      </c>
      <c r="C3601" s="8" t="s">
        <v>2284</v>
      </c>
      <c r="D3601" s="8" t="s">
        <v>14</v>
      </c>
    </row>
    <row r="3602" spans="1:4" x14ac:dyDescent="0.25">
      <c r="A3602" s="8" t="s">
        <v>15</v>
      </c>
      <c r="B3602" s="8" t="s">
        <v>736</v>
      </c>
      <c r="C3602" s="8" t="s">
        <v>2285</v>
      </c>
      <c r="D3602" s="8" t="s">
        <v>14</v>
      </c>
    </row>
    <row r="3603" spans="1:4" x14ac:dyDescent="0.25">
      <c r="A3603" s="8" t="s">
        <v>15</v>
      </c>
      <c r="B3603" s="8" t="s">
        <v>86</v>
      </c>
      <c r="C3603" s="8" t="s">
        <v>921</v>
      </c>
      <c r="D3603" s="8" t="s">
        <v>14</v>
      </c>
    </row>
    <row r="3604" spans="1:4" x14ac:dyDescent="0.25">
      <c r="A3604" s="8" t="s">
        <v>15</v>
      </c>
      <c r="B3604" s="8" t="s">
        <v>2469</v>
      </c>
      <c r="C3604" s="8" t="s">
        <v>2468</v>
      </c>
      <c r="D3604" s="8" t="s">
        <v>14</v>
      </c>
    </row>
    <row r="3605" spans="1:4" x14ac:dyDescent="0.25">
      <c r="A3605" s="8" t="s">
        <v>15</v>
      </c>
      <c r="B3605" s="8" t="s">
        <v>2469</v>
      </c>
      <c r="C3605" s="8" t="s">
        <v>4311</v>
      </c>
      <c r="D3605" s="8" t="s">
        <v>14</v>
      </c>
    </row>
    <row r="3606" spans="1:4" x14ac:dyDescent="0.25">
      <c r="A3606" s="8" t="s">
        <v>15</v>
      </c>
      <c r="B3606" s="8" t="s">
        <v>2469</v>
      </c>
      <c r="C3606" s="8" t="s">
        <v>3852</v>
      </c>
      <c r="D3606" s="8" t="s">
        <v>14</v>
      </c>
    </row>
    <row r="3607" spans="1:4" x14ac:dyDescent="0.25">
      <c r="A3607" s="8" t="s">
        <v>15</v>
      </c>
      <c r="B3607" s="8" t="s">
        <v>2469</v>
      </c>
      <c r="C3607" s="8" t="s">
        <v>3853</v>
      </c>
      <c r="D3607" s="8" t="s">
        <v>14</v>
      </c>
    </row>
    <row r="3608" spans="1:4" x14ac:dyDescent="0.25">
      <c r="A3608" s="8" t="s">
        <v>15</v>
      </c>
      <c r="B3608" s="8" t="s">
        <v>2469</v>
      </c>
      <c r="C3608" s="8" t="s">
        <v>2694</v>
      </c>
      <c r="D3608" s="8" t="s">
        <v>14</v>
      </c>
    </row>
    <row r="3609" spans="1:4" x14ac:dyDescent="0.25">
      <c r="A3609" s="8" t="s">
        <v>15</v>
      </c>
      <c r="B3609" s="8" t="s">
        <v>1526</v>
      </c>
      <c r="C3609" s="8" t="s">
        <v>1525</v>
      </c>
      <c r="D3609" s="8" t="s">
        <v>14</v>
      </c>
    </row>
    <row r="3610" spans="1:4" x14ac:dyDescent="0.25">
      <c r="A3610" s="8" t="s">
        <v>15</v>
      </c>
      <c r="B3610" s="8" t="s">
        <v>2676</v>
      </c>
      <c r="C3610" s="8" t="s">
        <v>4312</v>
      </c>
      <c r="D3610" s="8" t="s">
        <v>14</v>
      </c>
    </row>
    <row r="3611" spans="1:4" x14ac:dyDescent="0.25">
      <c r="A3611" s="8" t="s">
        <v>15</v>
      </c>
      <c r="B3611" s="8" t="s">
        <v>246</v>
      </c>
      <c r="C3611" s="8" t="s">
        <v>719</v>
      </c>
      <c r="D3611" s="8" t="s">
        <v>14</v>
      </c>
    </row>
    <row r="3612" spans="1:4" x14ac:dyDescent="0.25">
      <c r="A3612" s="8" t="s">
        <v>15</v>
      </c>
      <c r="B3612" s="8" t="s">
        <v>246</v>
      </c>
      <c r="C3612" s="8" t="s">
        <v>3202</v>
      </c>
      <c r="D3612" s="8" t="s">
        <v>14</v>
      </c>
    </row>
    <row r="3613" spans="1:4" x14ac:dyDescent="0.25">
      <c r="A3613" s="8" t="s">
        <v>15</v>
      </c>
      <c r="B3613" s="8" t="s">
        <v>246</v>
      </c>
      <c r="C3613" s="8" t="s">
        <v>61</v>
      </c>
      <c r="D3613" s="8" t="s">
        <v>14</v>
      </c>
    </row>
    <row r="3614" spans="1:4" x14ac:dyDescent="0.25">
      <c r="A3614" s="8" t="s">
        <v>15</v>
      </c>
      <c r="B3614" s="8" t="s">
        <v>246</v>
      </c>
      <c r="C3614" s="8" t="s">
        <v>3203</v>
      </c>
      <c r="D3614" s="8" t="s">
        <v>14</v>
      </c>
    </row>
    <row r="3615" spans="1:4" x14ac:dyDescent="0.25">
      <c r="A3615" s="8" t="s">
        <v>15</v>
      </c>
      <c r="B3615" s="8" t="s">
        <v>246</v>
      </c>
      <c r="C3615" s="8" t="s">
        <v>2050</v>
      </c>
      <c r="D3615" s="8" t="s">
        <v>14</v>
      </c>
    </row>
    <row r="3616" spans="1:4" x14ac:dyDescent="0.25">
      <c r="A3616" s="8" t="s">
        <v>15</v>
      </c>
      <c r="B3616" s="8" t="s">
        <v>246</v>
      </c>
      <c r="C3616" s="8" t="s">
        <v>2052</v>
      </c>
      <c r="D3616" s="8" t="s">
        <v>14</v>
      </c>
    </row>
    <row r="3617" spans="1:4" x14ac:dyDescent="0.25">
      <c r="A3617" s="8" t="s">
        <v>15</v>
      </c>
      <c r="B3617" s="8" t="s">
        <v>246</v>
      </c>
      <c r="C3617" s="8" t="s">
        <v>2936</v>
      </c>
      <c r="D3617" s="8" t="s">
        <v>14</v>
      </c>
    </row>
    <row r="3618" spans="1:4" x14ac:dyDescent="0.25">
      <c r="A3618" s="8" t="s">
        <v>15</v>
      </c>
      <c r="B3618" s="8" t="s">
        <v>246</v>
      </c>
      <c r="C3618" s="8" t="s">
        <v>468</v>
      </c>
      <c r="D3618" s="8" t="s">
        <v>14</v>
      </c>
    </row>
    <row r="3619" spans="1:4" x14ac:dyDescent="0.25">
      <c r="A3619" s="8" t="s">
        <v>15</v>
      </c>
      <c r="B3619" s="8" t="s">
        <v>246</v>
      </c>
      <c r="C3619" s="8" t="s">
        <v>469</v>
      </c>
      <c r="D3619" s="8" t="s">
        <v>14</v>
      </c>
    </row>
    <row r="3620" spans="1:4" x14ac:dyDescent="0.25">
      <c r="A3620" s="8" t="s">
        <v>15</v>
      </c>
      <c r="B3620" s="8" t="s">
        <v>246</v>
      </c>
      <c r="C3620" s="8" t="s">
        <v>1167</v>
      </c>
      <c r="D3620" s="8" t="s">
        <v>14</v>
      </c>
    </row>
    <row r="3621" spans="1:4" s="9" customFormat="1" x14ac:dyDescent="0.25">
      <c r="A3621" s="9" t="s">
        <v>15</v>
      </c>
      <c r="B3621" s="9" t="s">
        <v>246</v>
      </c>
      <c r="C3621" s="9" t="s">
        <v>4313</v>
      </c>
      <c r="D3621" s="9" t="s">
        <v>14</v>
      </c>
    </row>
    <row r="3622" spans="1:4" x14ac:dyDescent="0.25">
      <c r="A3622" s="8" t="s">
        <v>15</v>
      </c>
      <c r="B3622" s="8" t="s">
        <v>246</v>
      </c>
      <c r="C3622" s="8" t="s">
        <v>2475</v>
      </c>
      <c r="D3622" s="8" t="s">
        <v>14</v>
      </c>
    </row>
    <row r="3623" spans="1:4" x14ac:dyDescent="0.25">
      <c r="A3623" s="8" t="s">
        <v>15</v>
      </c>
      <c r="B3623" s="8" t="s">
        <v>246</v>
      </c>
      <c r="C3623" s="8" t="s">
        <v>2484</v>
      </c>
      <c r="D3623" s="8" t="s">
        <v>14</v>
      </c>
    </row>
    <row r="3624" spans="1:4" x14ac:dyDescent="0.25">
      <c r="A3624" s="8" t="s">
        <v>15</v>
      </c>
      <c r="B3624" s="8" t="s">
        <v>246</v>
      </c>
      <c r="C3624" s="8" t="s">
        <v>649</v>
      </c>
      <c r="D3624" s="8" t="s">
        <v>14</v>
      </c>
    </row>
    <row r="3625" spans="1:4" x14ac:dyDescent="0.25">
      <c r="A3625" s="8" t="s">
        <v>15</v>
      </c>
      <c r="B3625" s="8" t="s">
        <v>246</v>
      </c>
      <c r="C3625" s="8" t="s">
        <v>1696</v>
      </c>
      <c r="D3625" s="8" t="s">
        <v>14</v>
      </c>
    </row>
    <row r="3626" spans="1:4" x14ac:dyDescent="0.25">
      <c r="A3626" s="8" t="s">
        <v>15</v>
      </c>
      <c r="B3626" s="8" t="s">
        <v>246</v>
      </c>
      <c r="C3626" s="8" t="s">
        <v>3727</v>
      </c>
      <c r="D3626" s="8" t="s">
        <v>14</v>
      </c>
    </row>
    <row r="3627" spans="1:4" x14ac:dyDescent="0.25">
      <c r="A3627" s="8" t="s">
        <v>15</v>
      </c>
      <c r="B3627" s="8" t="s">
        <v>246</v>
      </c>
      <c r="C3627" s="8" t="s">
        <v>3728</v>
      </c>
      <c r="D3627" s="8" t="s">
        <v>14</v>
      </c>
    </row>
    <row r="3628" spans="1:4" x14ac:dyDescent="0.25">
      <c r="A3628" s="8" t="s">
        <v>15</v>
      </c>
      <c r="B3628" s="8" t="s">
        <v>246</v>
      </c>
      <c r="C3628" s="8" t="s">
        <v>3729</v>
      </c>
      <c r="D3628" s="8" t="s">
        <v>14</v>
      </c>
    </row>
    <row r="3629" spans="1:4" x14ac:dyDescent="0.25">
      <c r="A3629" s="8" t="s">
        <v>15</v>
      </c>
      <c r="B3629" s="8" t="s">
        <v>246</v>
      </c>
      <c r="C3629" s="8" t="s">
        <v>3730</v>
      </c>
      <c r="D3629" s="8" t="s">
        <v>14</v>
      </c>
    </row>
    <row r="3630" spans="1:4" x14ac:dyDescent="0.25">
      <c r="A3630" s="8" t="s">
        <v>15</v>
      </c>
      <c r="B3630" s="8" t="s">
        <v>246</v>
      </c>
      <c r="C3630" s="8" t="s">
        <v>3731</v>
      </c>
      <c r="D3630" s="8" t="s">
        <v>14</v>
      </c>
    </row>
    <row r="3631" spans="1:4" x14ac:dyDescent="0.25">
      <c r="A3631" s="8" t="s">
        <v>15</v>
      </c>
      <c r="B3631" s="8" t="s">
        <v>246</v>
      </c>
      <c r="C3631" s="8" t="s">
        <v>4946</v>
      </c>
      <c r="D3631" s="8" t="s">
        <v>14</v>
      </c>
    </row>
    <row r="3632" spans="1:4" x14ac:dyDescent="0.25">
      <c r="A3632" s="8" t="s">
        <v>15</v>
      </c>
      <c r="B3632" s="8" t="s">
        <v>246</v>
      </c>
      <c r="C3632" s="8" t="s">
        <v>4947</v>
      </c>
      <c r="D3632" s="8" t="s">
        <v>14</v>
      </c>
    </row>
    <row r="3633" spans="1:4" x14ac:dyDescent="0.25">
      <c r="A3633" s="8" t="s">
        <v>15</v>
      </c>
      <c r="B3633" s="8" t="s">
        <v>246</v>
      </c>
      <c r="C3633" s="8" t="s">
        <v>3854</v>
      </c>
      <c r="D3633" s="8" t="s">
        <v>14</v>
      </c>
    </row>
    <row r="3634" spans="1:4" x14ac:dyDescent="0.25">
      <c r="A3634" s="8" t="s">
        <v>15</v>
      </c>
      <c r="B3634" s="8" t="s">
        <v>246</v>
      </c>
      <c r="C3634" s="8" t="s">
        <v>3204</v>
      </c>
      <c r="D3634" s="8" t="s">
        <v>14</v>
      </c>
    </row>
    <row r="3635" spans="1:4" x14ac:dyDescent="0.25">
      <c r="A3635" s="8" t="s">
        <v>15</v>
      </c>
      <c r="B3635" s="8" t="s">
        <v>246</v>
      </c>
      <c r="C3635" s="8" t="s">
        <v>3205</v>
      </c>
      <c r="D3635" s="8" t="s">
        <v>14</v>
      </c>
    </row>
    <row r="3636" spans="1:4" x14ac:dyDescent="0.25">
      <c r="A3636" s="8" t="s">
        <v>15</v>
      </c>
      <c r="B3636" s="8" t="s">
        <v>3314</v>
      </c>
      <c r="C3636" s="8" t="s">
        <v>3855</v>
      </c>
      <c r="D3636" s="8" t="s">
        <v>14</v>
      </c>
    </row>
    <row r="3637" spans="1:4" x14ac:dyDescent="0.25">
      <c r="A3637" s="8" t="s">
        <v>15</v>
      </c>
      <c r="B3637" s="8" t="s">
        <v>2688</v>
      </c>
      <c r="C3637" s="8" t="s">
        <v>4948</v>
      </c>
      <c r="D3637" s="8" t="s">
        <v>14</v>
      </c>
    </row>
    <row r="3638" spans="1:4" x14ac:dyDescent="0.25">
      <c r="A3638" s="8" t="s">
        <v>15</v>
      </c>
      <c r="B3638" s="8" t="s">
        <v>2688</v>
      </c>
      <c r="C3638" s="8" t="s">
        <v>4949</v>
      </c>
      <c r="D3638" s="8" t="s">
        <v>14</v>
      </c>
    </row>
    <row r="3639" spans="1:4" x14ac:dyDescent="0.25">
      <c r="A3639" s="8" t="s">
        <v>15</v>
      </c>
      <c r="B3639" s="8" t="s">
        <v>2688</v>
      </c>
      <c r="C3639" s="8" t="s">
        <v>2687</v>
      </c>
      <c r="D3639" s="8" t="s">
        <v>14</v>
      </c>
    </row>
    <row r="3640" spans="1:4" x14ac:dyDescent="0.25">
      <c r="A3640" s="8" t="s">
        <v>15</v>
      </c>
      <c r="B3640" s="8" t="s">
        <v>2688</v>
      </c>
      <c r="C3640" s="8" t="s">
        <v>2690</v>
      </c>
      <c r="D3640" s="8" t="s">
        <v>14</v>
      </c>
    </row>
    <row r="3641" spans="1:4" x14ac:dyDescent="0.25">
      <c r="A3641" s="8" t="s">
        <v>15</v>
      </c>
      <c r="B3641" s="8" t="s">
        <v>2688</v>
      </c>
      <c r="C3641" s="8" t="s">
        <v>4950</v>
      </c>
      <c r="D3641" s="8" t="s">
        <v>14</v>
      </c>
    </row>
    <row r="3642" spans="1:4" x14ac:dyDescent="0.25">
      <c r="A3642" s="8" t="s">
        <v>15</v>
      </c>
      <c r="B3642" s="8" t="s">
        <v>2688</v>
      </c>
      <c r="C3642" s="8" t="s">
        <v>4951</v>
      </c>
      <c r="D3642" s="8" t="s">
        <v>14</v>
      </c>
    </row>
    <row r="3643" spans="1:4" x14ac:dyDescent="0.25">
      <c r="A3643" s="8" t="s">
        <v>15</v>
      </c>
      <c r="B3643" s="8" t="s">
        <v>1575</v>
      </c>
      <c r="C3643" s="8" t="s">
        <v>1574</v>
      </c>
      <c r="D3643" s="8" t="s">
        <v>18</v>
      </c>
    </row>
    <row r="3644" spans="1:4" x14ac:dyDescent="0.25">
      <c r="A3644" s="8" t="s">
        <v>15</v>
      </c>
      <c r="B3644" s="8" t="s">
        <v>1575</v>
      </c>
      <c r="C3644" s="8" t="s">
        <v>1576</v>
      </c>
      <c r="D3644" s="8" t="s">
        <v>14</v>
      </c>
    </row>
    <row r="3645" spans="1:4" x14ac:dyDescent="0.25">
      <c r="A3645" t="s">
        <v>15</v>
      </c>
      <c r="B3645" t="s">
        <v>1575</v>
      </c>
      <c r="C3645" t="s">
        <v>4665</v>
      </c>
      <c r="D3645" t="s">
        <v>14</v>
      </c>
    </row>
    <row r="3646" spans="1:4" x14ac:dyDescent="0.25">
      <c r="A3646" t="s">
        <v>15</v>
      </c>
      <c r="B3646" t="s">
        <v>1575</v>
      </c>
      <c r="C3646" t="s">
        <v>4666</v>
      </c>
      <c r="D3646" t="s">
        <v>14</v>
      </c>
    </row>
    <row r="3647" spans="1:4" x14ac:dyDescent="0.25">
      <c r="A3647" s="8" t="s">
        <v>15</v>
      </c>
      <c r="B3647" s="8" t="s">
        <v>1575</v>
      </c>
      <c r="C3647" s="8" t="s">
        <v>1741</v>
      </c>
      <c r="D3647" s="8" t="s">
        <v>14</v>
      </c>
    </row>
    <row r="3648" spans="1:4" x14ac:dyDescent="0.25">
      <c r="A3648" s="8" t="s">
        <v>15</v>
      </c>
      <c r="B3648" s="8" t="s">
        <v>1575</v>
      </c>
      <c r="C3648" s="8" t="s">
        <v>3206</v>
      </c>
      <c r="D3648" s="8" t="s">
        <v>14</v>
      </c>
    </row>
    <row r="3649" spans="1:4" x14ac:dyDescent="0.25">
      <c r="A3649" s="8" t="s">
        <v>15</v>
      </c>
      <c r="B3649" s="8" t="s">
        <v>1575</v>
      </c>
      <c r="C3649" s="8" t="s">
        <v>557</v>
      </c>
      <c r="D3649" s="8" t="s">
        <v>14</v>
      </c>
    </row>
    <row r="3650" spans="1:4" x14ac:dyDescent="0.25">
      <c r="A3650" s="8" t="s">
        <v>15</v>
      </c>
      <c r="B3650" s="8" t="s">
        <v>1575</v>
      </c>
      <c r="C3650" s="8" t="s">
        <v>3207</v>
      </c>
      <c r="D3650" s="8" t="s">
        <v>16</v>
      </c>
    </row>
    <row r="3651" spans="1:4" x14ac:dyDescent="0.25">
      <c r="A3651" s="8" t="s">
        <v>15</v>
      </c>
      <c r="B3651" s="8" t="s">
        <v>1575</v>
      </c>
      <c r="C3651" s="8" t="s">
        <v>3260</v>
      </c>
      <c r="D3651" s="8" t="s">
        <v>14</v>
      </c>
    </row>
    <row r="3652" spans="1:4" x14ac:dyDescent="0.25">
      <c r="A3652" s="8" t="s">
        <v>15</v>
      </c>
      <c r="B3652" s="8" t="s">
        <v>1575</v>
      </c>
      <c r="C3652" s="8" t="s">
        <v>3261</v>
      </c>
      <c r="D3652" s="8" t="s">
        <v>14</v>
      </c>
    </row>
    <row r="3653" spans="1:4" x14ac:dyDescent="0.25">
      <c r="A3653" s="8" t="s">
        <v>15</v>
      </c>
      <c r="B3653" s="8" t="s">
        <v>1575</v>
      </c>
      <c r="C3653" t="s">
        <v>4952</v>
      </c>
      <c r="D3653" s="8" t="s">
        <v>14</v>
      </c>
    </row>
    <row r="3654" spans="1:4" x14ac:dyDescent="0.25">
      <c r="A3654" s="8" t="s">
        <v>15</v>
      </c>
      <c r="B3654" s="8" t="s">
        <v>1575</v>
      </c>
      <c r="C3654" t="s">
        <v>4953</v>
      </c>
      <c r="D3654" s="8" t="s">
        <v>14</v>
      </c>
    </row>
    <row r="3655" spans="1:4" x14ac:dyDescent="0.25">
      <c r="A3655" s="8" t="s">
        <v>15</v>
      </c>
      <c r="B3655" s="8" t="s">
        <v>1575</v>
      </c>
      <c r="C3655" s="8" t="s">
        <v>1628</v>
      </c>
      <c r="D3655" s="8" t="s">
        <v>14</v>
      </c>
    </row>
    <row r="3656" spans="1:4" x14ac:dyDescent="0.25">
      <c r="A3656" s="8" t="s">
        <v>15</v>
      </c>
      <c r="B3656" s="8" t="s">
        <v>1575</v>
      </c>
      <c r="C3656" t="s">
        <v>4954</v>
      </c>
      <c r="D3656" s="8" t="s">
        <v>14</v>
      </c>
    </row>
    <row r="3657" spans="1:4" x14ac:dyDescent="0.25">
      <c r="A3657" s="8" t="s">
        <v>15</v>
      </c>
      <c r="B3657" s="8" t="s">
        <v>1575</v>
      </c>
      <c r="C3657" s="8" t="s">
        <v>799</v>
      </c>
      <c r="D3657" s="8" t="s">
        <v>14</v>
      </c>
    </row>
    <row r="3658" spans="1:4" x14ac:dyDescent="0.25">
      <c r="A3658" s="8" t="s">
        <v>15</v>
      </c>
      <c r="B3658" s="8" t="s">
        <v>1575</v>
      </c>
      <c r="C3658" t="s">
        <v>4955</v>
      </c>
      <c r="D3658" s="8" t="s">
        <v>14</v>
      </c>
    </row>
    <row r="3659" spans="1:4" x14ac:dyDescent="0.25">
      <c r="A3659" s="8" t="s">
        <v>15</v>
      </c>
      <c r="B3659" s="8" t="s">
        <v>1575</v>
      </c>
      <c r="C3659" t="s">
        <v>4956</v>
      </c>
      <c r="D3659" s="8" t="s">
        <v>14</v>
      </c>
    </row>
    <row r="3660" spans="1:4" x14ac:dyDescent="0.25">
      <c r="A3660" s="8" t="s">
        <v>15</v>
      </c>
      <c r="B3660" s="8" t="s">
        <v>1575</v>
      </c>
      <c r="C3660" t="s">
        <v>4957</v>
      </c>
      <c r="D3660" s="8" t="s">
        <v>14</v>
      </c>
    </row>
    <row r="3661" spans="1:4" x14ac:dyDescent="0.25">
      <c r="A3661" s="8" t="s">
        <v>15</v>
      </c>
      <c r="B3661" s="8" t="s">
        <v>1575</v>
      </c>
      <c r="C3661" s="8" t="s">
        <v>2977</v>
      </c>
      <c r="D3661" s="8" t="s">
        <v>14</v>
      </c>
    </row>
    <row r="3662" spans="1:4" x14ac:dyDescent="0.25">
      <c r="A3662" s="8" t="s">
        <v>15</v>
      </c>
      <c r="B3662" s="8" t="s">
        <v>1575</v>
      </c>
      <c r="C3662" s="8" t="s">
        <v>2119</v>
      </c>
      <c r="D3662" s="8" t="s">
        <v>14</v>
      </c>
    </row>
    <row r="3663" spans="1:4" x14ac:dyDescent="0.25">
      <c r="A3663" s="8" t="s">
        <v>15</v>
      </c>
      <c r="B3663" s="8" t="s">
        <v>1575</v>
      </c>
      <c r="C3663" s="8" t="s">
        <v>2483</v>
      </c>
      <c r="D3663" s="8" t="s">
        <v>14</v>
      </c>
    </row>
    <row r="3664" spans="1:4" x14ac:dyDescent="0.25">
      <c r="A3664" t="s">
        <v>15</v>
      </c>
      <c r="B3664" t="s">
        <v>1575</v>
      </c>
      <c r="C3664" t="s">
        <v>4667</v>
      </c>
      <c r="D3664" t="s">
        <v>14</v>
      </c>
    </row>
    <row r="3665" spans="1:4" x14ac:dyDescent="0.25">
      <c r="A3665" s="8" t="s">
        <v>15</v>
      </c>
      <c r="B3665" s="8" t="s">
        <v>1575</v>
      </c>
      <c r="C3665" s="8" t="s">
        <v>2875</v>
      </c>
      <c r="D3665" s="8" t="s">
        <v>14</v>
      </c>
    </row>
    <row r="3666" spans="1:4" x14ac:dyDescent="0.25">
      <c r="A3666" s="8" t="s">
        <v>15</v>
      </c>
      <c r="B3666" s="8" t="s">
        <v>1575</v>
      </c>
      <c r="C3666" s="8" t="s">
        <v>3856</v>
      </c>
      <c r="D3666" s="8" t="s">
        <v>14</v>
      </c>
    </row>
    <row r="3667" spans="1:4" x14ac:dyDescent="0.25">
      <c r="A3667" s="8" t="s">
        <v>15</v>
      </c>
      <c r="B3667" s="8" t="s">
        <v>1575</v>
      </c>
      <c r="C3667" s="8" t="s">
        <v>2691</v>
      </c>
      <c r="D3667" s="8" t="s">
        <v>14</v>
      </c>
    </row>
    <row r="3668" spans="1:4" x14ac:dyDescent="0.25">
      <c r="A3668" s="8" t="s">
        <v>15</v>
      </c>
      <c r="B3668" s="8" t="s">
        <v>1575</v>
      </c>
      <c r="C3668" s="8" t="s">
        <v>3208</v>
      </c>
      <c r="D3668" s="8" t="s">
        <v>14</v>
      </c>
    </row>
    <row r="3669" spans="1:4" x14ac:dyDescent="0.25">
      <c r="A3669" s="8" t="s">
        <v>15</v>
      </c>
      <c r="B3669" s="8" t="s">
        <v>1575</v>
      </c>
      <c r="C3669" s="8" t="s">
        <v>3209</v>
      </c>
      <c r="D3669" s="8" t="s">
        <v>16</v>
      </c>
    </row>
    <row r="3670" spans="1:4" x14ac:dyDescent="0.25">
      <c r="A3670" s="8" t="s">
        <v>15</v>
      </c>
      <c r="B3670" s="8" t="s">
        <v>1575</v>
      </c>
      <c r="C3670" s="8" t="s">
        <v>2695</v>
      </c>
      <c r="D3670" s="8" t="s">
        <v>14</v>
      </c>
    </row>
    <row r="3671" spans="1:4" x14ac:dyDescent="0.25">
      <c r="A3671" s="8" t="s">
        <v>15</v>
      </c>
      <c r="B3671" s="8" t="s">
        <v>1575</v>
      </c>
      <c r="C3671" s="8" t="s">
        <v>4958</v>
      </c>
      <c r="D3671" s="8" t="s">
        <v>14</v>
      </c>
    </row>
    <row r="3672" spans="1:4" x14ac:dyDescent="0.25">
      <c r="A3672" s="8" t="s">
        <v>15</v>
      </c>
      <c r="B3672" s="8" t="s">
        <v>1575</v>
      </c>
      <c r="C3672" t="s">
        <v>4959</v>
      </c>
      <c r="D3672" s="8" t="s">
        <v>14</v>
      </c>
    </row>
    <row r="3673" spans="1:4" x14ac:dyDescent="0.25">
      <c r="A3673" s="8" t="s">
        <v>15</v>
      </c>
      <c r="B3673" s="8" t="s">
        <v>1575</v>
      </c>
      <c r="C3673" t="s">
        <v>4960</v>
      </c>
      <c r="D3673" s="8" t="s">
        <v>14</v>
      </c>
    </row>
    <row r="3674" spans="1:4" x14ac:dyDescent="0.25">
      <c r="A3674" s="8" t="s">
        <v>15</v>
      </c>
      <c r="B3674" s="8" t="s">
        <v>1575</v>
      </c>
      <c r="C3674" s="8" t="s">
        <v>3210</v>
      </c>
      <c r="D3674" s="8" t="s">
        <v>14</v>
      </c>
    </row>
    <row r="3675" spans="1:4" x14ac:dyDescent="0.25">
      <c r="A3675" s="8" t="s">
        <v>15</v>
      </c>
      <c r="B3675" s="8" t="s">
        <v>3262</v>
      </c>
      <c r="C3675" s="8" t="s">
        <v>3263</v>
      </c>
      <c r="D3675" s="8" t="s">
        <v>14</v>
      </c>
    </row>
    <row r="3676" spans="1:4" x14ac:dyDescent="0.25">
      <c r="A3676" s="8" t="s">
        <v>15</v>
      </c>
      <c r="B3676" s="8" t="s">
        <v>932</v>
      </c>
      <c r="C3676" s="8" t="s">
        <v>931</v>
      </c>
      <c r="D3676" s="8" t="s">
        <v>14</v>
      </c>
    </row>
    <row r="3677" spans="1:4" x14ac:dyDescent="0.25">
      <c r="A3677" s="8" t="s">
        <v>15</v>
      </c>
      <c r="B3677" s="8" t="s">
        <v>932</v>
      </c>
      <c r="C3677" s="8" t="s">
        <v>933</v>
      </c>
      <c r="D3677" s="8" t="s">
        <v>14</v>
      </c>
    </row>
    <row r="3678" spans="1:4" x14ac:dyDescent="0.25">
      <c r="A3678" s="8" t="s">
        <v>15</v>
      </c>
      <c r="B3678" s="8" t="s">
        <v>932</v>
      </c>
      <c r="C3678" s="8" t="s">
        <v>934</v>
      </c>
      <c r="D3678" s="8" t="s">
        <v>14</v>
      </c>
    </row>
    <row r="3679" spans="1:4" x14ac:dyDescent="0.25">
      <c r="A3679" s="8" t="s">
        <v>15</v>
      </c>
      <c r="B3679" s="8" t="s">
        <v>932</v>
      </c>
      <c r="C3679" s="8" t="s">
        <v>937</v>
      </c>
      <c r="D3679" s="8" t="s">
        <v>14</v>
      </c>
    </row>
    <row r="3680" spans="1:4" x14ac:dyDescent="0.25">
      <c r="A3680" s="8" t="s">
        <v>15</v>
      </c>
      <c r="B3680" s="8" t="s">
        <v>932</v>
      </c>
      <c r="C3680" s="8" t="s">
        <v>938</v>
      </c>
      <c r="D3680" s="8" t="s">
        <v>14</v>
      </c>
    </row>
    <row r="3681" spans="1:4" x14ac:dyDescent="0.25">
      <c r="A3681" s="8" t="s">
        <v>15</v>
      </c>
      <c r="B3681" s="8" t="s">
        <v>932</v>
      </c>
      <c r="C3681" s="8" t="s">
        <v>951</v>
      </c>
      <c r="D3681" s="8" t="s">
        <v>14</v>
      </c>
    </row>
    <row r="3682" spans="1:4" x14ac:dyDescent="0.25">
      <c r="A3682" s="8" t="s">
        <v>15</v>
      </c>
      <c r="B3682" s="8" t="s">
        <v>932</v>
      </c>
      <c r="C3682" s="8" t="s">
        <v>952</v>
      </c>
      <c r="D3682" s="8" t="s">
        <v>14</v>
      </c>
    </row>
    <row r="3683" spans="1:4" x14ac:dyDescent="0.25">
      <c r="A3683" s="8" t="s">
        <v>15</v>
      </c>
      <c r="B3683" s="8" t="s">
        <v>932</v>
      </c>
      <c r="C3683" s="8" t="s">
        <v>953</v>
      </c>
      <c r="D3683" s="8" t="s">
        <v>14</v>
      </c>
    </row>
    <row r="3684" spans="1:4" x14ac:dyDescent="0.25">
      <c r="A3684" s="8" t="s">
        <v>15</v>
      </c>
      <c r="B3684" s="8" t="s">
        <v>932</v>
      </c>
      <c r="C3684" s="8" t="s">
        <v>70</v>
      </c>
      <c r="D3684" s="8" t="s">
        <v>14</v>
      </c>
    </row>
    <row r="3685" spans="1:4" x14ac:dyDescent="0.25">
      <c r="A3685" s="8" t="s">
        <v>15</v>
      </c>
      <c r="B3685" s="8" t="s">
        <v>932</v>
      </c>
      <c r="C3685" s="8" t="s">
        <v>676</v>
      </c>
      <c r="D3685" s="8" t="s">
        <v>14</v>
      </c>
    </row>
    <row r="3686" spans="1:4" x14ac:dyDescent="0.25">
      <c r="A3686" s="8" t="s">
        <v>15</v>
      </c>
      <c r="B3686" s="8" t="s">
        <v>932</v>
      </c>
      <c r="C3686" s="8" t="s">
        <v>677</v>
      </c>
      <c r="D3686" s="8" t="s">
        <v>14</v>
      </c>
    </row>
    <row r="3687" spans="1:4" x14ac:dyDescent="0.25">
      <c r="A3687" s="8" t="s">
        <v>15</v>
      </c>
      <c r="B3687" s="8" t="s">
        <v>932</v>
      </c>
      <c r="C3687" s="8" t="s">
        <v>678</v>
      </c>
      <c r="D3687" s="8" t="s">
        <v>14</v>
      </c>
    </row>
    <row r="3688" spans="1:4" x14ac:dyDescent="0.25">
      <c r="A3688" s="8" t="s">
        <v>15</v>
      </c>
      <c r="B3688" s="8" t="s">
        <v>932</v>
      </c>
      <c r="C3688" s="8" t="s">
        <v>680</v>
      </c>
      <c r="D3688" s="8" t="s">
        <v>14</v>
      </c>
    </row>
    <row r="3689" spans="1:4" x14ac:dyDescent="0.25">
      <c r="A3689" s="8" t="s">
        <v>15</v>
      </c>
      <c r="B3689" s="8" t="s">
        <v>932</v>
      </c>
      <c r="C3689" s="8" t="s">
        <v>681</v>
      </c>
      <c r="D3689" s="8" t="s">
        <v>14</v>
      </c>
    </row>
    <row r="3690" spans="1:4" x14ac:dyDescent="0.25">
      <c r="A3690" s="8" t="s">
        <v>15</v>
      </c>
      <c r="B3690" s="8" t="s">
        <v>932</v>
      </c>
      <c r="C3690" s="8" t="s">
        <v>682</v>
      </c>
      <c r="D3690" s="8" t="s">
        <v>14</v>
      </c>
    </row>
    <row r="3691" spans="1:4" x14ac:dyDescent="0.25">
      <c r="A3691" s="8" t="s">
        <v>15</v>
      </c>
      <c r="B3691" s="8" t="s">
        <v>932</v>
      </c>
      <c r="C3691" s="8" t="s">
        <v>683</v>
      </c>
      <c r="D3691" s="8" t="s">
        <v>14</v>
      </c>
    </row>
    <row r="3692" spans="1:4" x14ac:dyDescent="0.25">
      <c r="A3692" s="8" t="s">
        <v>15</v>
      </c>
      <c r="B3692" s="8" t="s">
        <v>932</v>
      </c>
      <c r="C3692" s="8" t="s">
        <v>684</v>
      </c>
      <c r="D3692" s="8" t="s">
        <v>14</v>
      </c>
    </row>
    <row r="3693" spans="1:4" x14ac:dyDescent="0.25">
      <c r="A3693" s="8" t="s">
        <v>15</v>
      </c>
      <c r="B3693" s="8" t="s">
        <v>932</v>
      </c>
      <c r="C3693" s="8" t="s">
        <v>2799</v>
      </c>
      <c r="D3693" s="8" t="s">
        <v>14</v>
      </c>
    </row>
    <row r="3694" spans="1:4" x14ac:dyDescent="0.25">
      <c r="A3694" s="8" t="s">
        <v>15</v>
      </c>
      <c r="B3694" s="8" t="s">
        <v>932</v>
      </c>
      <c r="C3694" s="8" t="s">
        <v>2800</v>
      </c>
      <c r="D3694" s="8" t="s">
        <v>14</v>
      </c>
    </row>
    <row r="3695" spans="1:4" x14ac:dyDescent="0.25">
      <c r="A3695" s="8" t="s">
        <v>15</v>
      </c>
      <c r="B3695" s="8" t="s">
        <v>932</v>
      </c>
      <c r="C3695" s="8" t="s">
        <v>2801</v>
      </c>
      <c r="D3695" s="8" t="s">
        <v>14</v>
      </c>
    </row>
    <row r="3696" spans="1:4" x14ac:dyDescent="0.25">
      <c r="A3696" s="8" t="s">
        <v>15</v>
      </c>
      <c r="B3696" s="8" t="s">
        <v>932</v>
      </c>
      <c r="C3696" s="8" t="s">
        <v>2802</v>
      </c>
      <c r="D3696" s="8" t="s">
        <v>14</v>
      </c>
    </row>
    <row r="3697" spans="1:4" x14ac:dyDescent="0.25">
      <c r="A3697" s="8" t="s">
        <v>15</v>
      </c>
      <c r="B3697" s="8" t="s">
        <v>932</v>
      </c>
      <c r="C3697" s="8" t="s">
        <v>2803</v>
      </c>
      <c r="D3697" s="8" t="s">
        <v>14</v>
      </c>
    </row>
    <row r="3698" spans="1:4" x14ac:dyDescent="0.25">
      <c r="A3698" s="8" t="s">
        <v>15</v>
      </c>
      <c r="B3698" s="8" t="s">
        <v>932</v>
      </c>
      <c r="C3698" s="8" t="s">
        <v>2806</v>
      </c>
      <c r="D3698" s="8" t="s">
        <v>14</v>
      </c>
    </row>
    <row r="3699" spans="1:4" x14ac:dyDescent="0.25">
      <c r="A3699" s="8" t="s">
        <v>15</v>
      </c>
      <c r="B3699" s="8" t="s">
        <v>932</v>
      </c>
      <c r="C3699" s="8" t="s">
        <v>2807</v>
      </c>
      <c r="D3699" s="8" t="s">
        <v>14</v>
      </c>
    </row>
    <row r="3700" spans="1:4" x14ac:dyDescent="0.25">
      <c r="A3700" s="8" t="s">
        <v>15</v>
      </c>
      <c r="B3700" s="8" t="s">
        <v>932</v>
      </c>
      <c r="C3700" s="8" t="s">
        <v>2808</v>
      </c>
      <c r="D3700" s="8" t="s">
        <v>14</v>
      </c>
    </row>
    <row r="3701" spans="1:4" x14ac:dyDescent="0.25">
      <c r="A3701" s="8" t="s">
        <v>15</v>
      </c>
      <c r="B3701" s="8" t="s">
        <v>3859</v>
      </c>
      <c r="C3701" s="8" t="s">
        <v>4314</v>
      </c>
      <c r="D3701" s="8" t="s">
        <v>14</v>
      </c>
    </row>
    <row r="3702" spans="1:4" x14ac:dyDescent="0.25">
      <c r="A3702" s="8" t="s">
        <v>15</v>
      </c>
      <c r="B3702" s="8" t="s">
        <v>4712</v>
      </c>
      <c r="C3702" t="s">
        <v>4713</v>
      </c>
      <c r="D3702" s="8" t="s">
        <v>14</v>
      </c>
    </row>
    <row r="3703" spans="1:4" x14ac:dyDescent="0.25">
      <c r="A3703" s="8" t="s">
        <v>15</v>
      </c>
      <c r="B3703" s="8" t="s">
        <v>4712</v>
      </c>
      <c r="C3703" t="s">
        <v>4315</v>
      </c>
      <c r="D3703" s="8" t="s">
        <v>14</v>
      </c>
    </row>
    <row r="3704" spans="1:4" x14ac:dyDescent="0.25">
      <c r="A3704" s="8" t="s">
        <v>15</v>
      </c>
      <c r="B3704" s="8" t="s">
        <v>1757</v>
      </c>
      <c r="C3704" s="8" t="s">
        <v>3264</v>
      </c>
      <c r="D3704" s="8" t="s">
        <v>14</v>
      </c>
    </row>
    <row r="3705" spans="1:4" x14ac:dyDescent="0.25">
      <c r="A3705" s="8" t="s">
        <v>15</v>
      </c>
      <c r="B3705" s="8" t="s">
        <v>1757</v>
      </c>
      <c r="C3705" s="8" t="s">
        <v>1756</v>
      </c>
      <c r="D3705" s="8" t="s">
        <v>18</v>
      </c>
    </row>
    <row r="3706" spans="1:4" x14ac:dyDescent="0.25">
      <c r="A3706" s="8" t="s">
        <v>15</v>
      </c>
      <c r="B3706" s="8" t="s">
        <v>1757</v>
      </c>
      <c r="C3706" s="8" t="s">
        <v>3732</v>
      </c>
      <c r="D3706" s="8" t="s">
        <v>14</v>
      </c>
    </row>
    <row r="3707" spans="1:4" x14ac:dyDescent="0.25">
      <c r="A3707" s="8" t="s">
        <v>15</v>
      </c>
      <c r="B3707" s="8" t="s">
        <v>1757</v>
      </c>
      <c r="C3707" s="8" t="s">
        <v>32</v>
      </c>
      <c r="D3707" s="8" t="s">
        <v>14</v>
      </c>
    </row>
    <row r="3708" spans="1:4" x14ac:dyDescent="0.25">
      <c r="A3708" s="8" t="s">
        <v>15</v>
      </c>
      <c r="B3708" s="8" t="s">
        <v>1757</v>
      </c>
      <c r="C3708" s="8" t="s">
        <v>4961</v>
      </c>
      <c r="D3708" s="8" t="s">
        <v>14</v>
      </c>
    </row>
    <row r="3709" spans="1:4" x14ac:dyDescent="0.25">
      <c r="A3709" s="8" t="s">
        <v>15</v>
      </c>
      <c r="B3709" s="8" t="s">
        <v>1757</v>
      </c>
      <c r="C3709" s="8" t="s">
        <v>3356</v>
      </c>
      <c r="D3709" s="8" t="s">
        <v>14</v>
      </c>
    </row>
    <row r="3710" spans="1:4" x14ac:dyDescent="0.25">
      <c r="A3710" s="8" t="s">
        <v>15</v>
      </c>
      <c r="B3710" s="8" t="s">
        <v>1757</v>
      </c>
      <c r="C3710" s="8" t="s">
        <v>3068</v>
      </c>
      <c r="D3710" s="8" t="s">
        <v>14</v>
      </c>
    </row>
    <row r="3711" spans="1:4" x14ac:dyDescent="0.25">
      <c r="A3711" s="8" t="s">
        <v>15</v>
      </c>
      <c r="B3711" s="8" t="s">
        <v>1757</v>
      </c>
      <c r="C3711" s="8" t="s">
        <v>3069</v>
      </c>
      <c r="D3711" s="8" t="s">
        <v>14</v>
      </c>
    </row>
    <row r="3712" spans="1:4" x14ac:dyDescent="0.25">
      <c r="A3712" s="8" t="s">
        <v>15</v>
      </c>
      <c r="B3712" s="8" t="s">
        <v>4714</v>
      </c>
      <c r="C3712" t="s">
        <v>3355</v>
      </c>
      <c r="D3712" s="8" t="s">
        <v>14</v>
      </c>
    </row>
    <row r="3713" spans="1:4" x14ac:dyDescent="0.25">
      <c r="A3713" s="8" t="s">
        <v>15</v>
      </c>
      <c r="B3713" s="8" t="s">
        <v>2677</v>
      </c>
      <c r="C3713" s="8" t="s">
        <v>2678</v>
      </c>
      <c r="D3713" s="8" t="s">
        <v>14</v>
      </c>
    </row>
    <row r="3714" spans="1:4" x14ac:dyDescent="0.25">
      <c r="A3714" s="8" t="s">
        <v>15</v>
      </c>
      <c r="B3714" s="8" t="s">
        <v>1835</v>
      </c>
      <c r="C3714" s="8" t="s">
        <v>3211</v>
      </c>
      <c r="D3714" s="8" t="s">
        <v>14</v>
      </c>
    </row>
    <row r="3715" spans="1:4" x14ac:dyDescent="0.25">
      <c r="A3715" s="8" t="s">
        <v>15</v>
      </c>
      <c r="B3715" s="8" t="s">
        <v>1835</v>
      </c>
      <c r="C3715" t="s">
        <v>4962</v>
      </c>
      <c r="D3715" s="8" t="s">
        <v>14</v>
      </c>
    </row>
    <row r="3716" spans="1:4" x14ac:dyDescent="0.25">
      <c r="A3716" s="8" t="s">
        <v>15</v>
      </c>
      <c r="B3716" s="8" t="s">
        <v>1835</v>
      </c>
      <c r="C3716" s="8" t="s">
        <v>3212</v>
      </c>
      <c r="D3716" s="8" t="s">
        <v>14</v>
      </c>
    </row>
    <row r="3717" spans="1:4" x14ac:dyDescent="0.25">
      <c r="A3717" s="8" t="s">
        <v>15</v>
      </c>
      <c r="B3717" s="8" t="s">
        <v>1835</v>
      </c>
      <c r="C3717" s="8" t="s">
        <v>4963</v>
      </c>
      <c r="D3717" s="8" t="s">
        <v>14</v>
      </c>
    </row>
    <row r="3718" spans="1:4" x14ac:dyDescent="0.25">
      <c r="A3718" s="8" t="s">
        <v>15</v>
      </c>
      <c r="B3718" s="8" t="s">
        <v>1835</v>
      </c>
      <c r="C3718" s="8" t="s">
        <v>3213</v>
      </c>
      <c r="D3718" s="8" t="s">
        <v>14</v>
      </c>
    </row>
    <row r="3719" spans="1:4" x14ac:dyDescent="0.25">
      <c r="A3719" s="8" t="s">
        <v>15</v>
      </c>
      <c r="B3719" s="8" t="s">
        <v>1835</v>
      </c>
      <c r="C3719" s="8" t="s">
        <v>4316</v>
      </c>
      <c r="D3719" s="8" t="s">
        <v>14</v>
      </c>
    </row>
    <row r="3720" spans="1:4" x14ac:dyDescent="0.25">
      <c r="A3720" s="8" t="s">
        <v>15</v>
      </c>
      <c r="B3720" s="8" t="s">
        <v>1835</v>
      </c>
      <c r="C3720" s="8" t="s">
        <v>1834</v>
      </c>
      <c r="D3720" s="8" t="s">
        <v>14</v>
      </c>
    </row>
    <row r="3721" spans="1:4" x14ac:dyDescent="0.25">
      <c r="A3721" s="8" t="s">
        <v>15</v>
      </c>
      <c r="B3721" s="8" t="s">
        <v>1835</v>
      </c>
      <c r="C3721" s="8" t="s">
        <v>1836</v>
      </c>
      <c r="D3721" s="8" t="s">
        <v>14</v>
      </c>
    </row>
    <row r="3722" spans="1:4" x14ac:dyDescent="0.25">
      <c r="A3722" s="8" t="s">
        <v>15</v>
      </c>
      <c r="B3722" s="8" t="s">
        <v>1835</v>
      </c>
      <c r="C3722" s="8" t="s">
        <v>1837</v>
      </c>
      <c r="D3722" s="8" t="s">
        <v>14</v>
      </c>
    </row>
    <row r="3723" spans="1:4" x14ac:dyDescent="0.25">
      <c r="A3723" s="8" t="s">
        <v>15</v>
      </c>
      <c r="B3723" s="8" t="s">
        <v>1835</v>
      </c>
      <c r="C3723" s="8" t="s">
        <v>3214</v>
      </c>
      <c r="D3723" s="8" t="s">
        <v>14</v>
      </c>
    </row>
    <row r="3724" spans="1:4" x14ac:dyDescent="0.25">
      <c r="A3724" s="8" t="s">
        <v>15</v>
      </c>
      <c r="B3724" s="8" t="s">
        <v>1835</v>
      </c>
      <c r="C3724" s="8" t="s">
        <v>3215</v>
      </c>
      <c r="D3724" s="8" t="s">
        <v>14</v>
      </c>
    </row>
    <row r="3725" spans="1:4" x14ac:dyDescent="0.25">
      <c r="A3725" t="s">
        <v>15</v>
      </c>
      <c r="B3725" t="s">
        <v>1835</v>
      </c>
      <c r="C3725" t="s">
        <v>4668</v>
      </c>
      <c r="D3725" t="s">
        <v>14</v>
      </c>
    </row>
    <row r="3726" spans="1:4" x14ac:dyDescent="0.25">
      <c r="A3726" s="8" t="s">
        <v>15</v>
      </c>
      <c r="B3726" s="8" t="s">
        <v>1835</v>
      </c>
      <c r="C3726" s="8" t="s">
        <v>4317</v>
      </c>
      <c r="D3726" s="8" t="s">
        <v>14</v>
      </c>
    </row>
    <row r="3727" spans="1:4" x14ac:dyDescent="0.25">
      <c r="A3727" s="8" t="s">
        <v>15</v>
      </c>
      <c r="B3727" s="8" t="s">
        <v>1835</v>
      </c>
      <c r="C3727" s="8" t="s">
        <v>2357</v>
      </c>
      <c r="D3727" s="8" t="s">
        <v>14</v>
      </c>
    </row>
    <row r="3728" spans="1:4" x14ac:dyDescent="0.25">
      <c r="A3728" s="8" t="s">
        <v>15</v>
      </c>
      <c r="B3728" s="8" t="s">
        <v>1835</v>
      </c>
      <c r="C3728" s="8" t="s">
        <v>2359</v>
      </c>
      <c r="D3728" s="8" t="s">
        <v>14</v>
      </c>
    </row>
    <row r="3729" spans="1:4" x14ac:dyDescent="0.25">
      <c r="A3729" s="8" t="s">
        <v>15</v>
      </c>
      <c r="B3729" s="8" t="s">
        <v>1835</v>
      </c>
      <c r="C3729" s="8" t="s">
        <v>3070</v>
      </c>
      <c r="D3729" s="8" t="s">
        <v>14</v>
      </c>
    </row>
    <row r="3730" spans="1:4" x14ac:dyDescent="0.25">
      <c r="A3730" s="8" t="s">
        <v>15</v>
      </c>
      <c r="B3730" s="8" t="s">
        <v>1835</v>
      </c>
      <c r="C3730" s="8" t="s">
        <v>2360</v>
      </c>
      <c r="D3730" s="8" t="s">
        <v>14</v>
      </c>
    </row>
    <row r="3731" spans="1:4" x14ac:dyDescent="0.25">
      <c r="A3731" s="8" t="s">
        <v>15</v>
      </c>
      <c r="B3731" s="8" t="s">
        <v>1835</v>
      </c>
      <c r="C3731" s="8" t="s">
        <v>3071</v>
      </c>
      <c r="D3731" s="8" t="s">
        <v>14</v>
      </c>
    </row>
    <row r="3732" spans="1:4" x14ac:dyDescent="0.25">
      <c r="A3732" s="8" t="s">
        <v>15</v>
      </c>
      <c r="B3732" s="8" t="s">
        <v>1835</v>
      </c>
      <c r="C3732" s="8" t="s">
        <v>2361</v>
      </c>
      <c r="D3732" s="8" t="s">
        <v>14</v>
      </c>
    </row>
    <row r="3733" spans="1:4" x14ac:dyDescent="0.25">
      <c r="A3733" s="8" t="s">
        <v>15</v>
      </c>
      <c r="B3733" s="8" t="s">
        <v>1835</v>
      </c>
      <c r="C3733" s="8" t="s">
        <v>2362</v>
      </c>
      <c r="D3733" s="8" t="s">
        <v>14</v>
      </c>
    </row>
    <row r="3734" spans="1:4" x14ac:dyDescent="0.25">
      <c r="A3734" s="8" t="s">
        <v>15</v>
      </c>
      <c r="B3734" s="8" t="s">
        <v>1835</v>
      </c>
      <c r="C3734" s="8" t="s">
        <v>2363</v>
      </c>
      <c r="D3734" s="8" t="s">
        <v>14</v>
      </c>
    </row>
    <row r="3735" spans="1:4" x14ac:dyDescent="0.25">
      <c r="A3735" s="8" t="s">
        <v>15</v>
      </c>
      <c r="B3735" s="8" t="s">
        <v>1835</v>
      </c>
      <c r="C3735" s="8" t="s">
        <v>3733</v>
      </c>
      <c r="D3735" s="8" t="s">
        <v>14</v>
      </c>
    </row>
    <row r="3736" spans="1:4" x14ac:dyDescent="0.25">
      <c r="A3736" s="8" t="s">
        <v>15</v>
      </c>
      <c r="B3736" s="8" t="s">
        <v>1835</v>
      </c>
      <c r="C3736" s="8" t="s">
        <v>3734</v>
      </c>
      <c r="D3736" s="8" t="s">
        <v>14</v>
      </c>
    </row>
    <row r="3737" spans="1:4" s="9" customFormat="1" x14ac:dyDescent="0.25">
      <c r="A3737" s="9" t="s">
        <v>15</v>
      </c>
      <c r="B3737" s="9" t="s">
        <v>1835</v>
      </c>
      <c r="C3737" s="9" t="s">
        <v>4964</v>
      </c>
      <c r="D3737" s="9" t="s">
        <v>14</v>
      </c>
    </row>
    <row r="3738" spans="1:4" x14ac:dyDescent="0.25">
      <c r="A3738" s="8" t="s">
        <v>15</v>
      </c>
      <c r="B3738" s="8" t="s">
        <v>1835</v>
      </c>
      <c r="C3738" s="8" t="s">
        <v>478</v>
      </c>
      <c r="D3738" s="8" t="s">
        <v>14</v>
      </c>
    </row>
    <row r="3739" spans="1:4" x14ac:dyDescent="0.25">
      <c r="A3739" s="8" t="s">
        <v>15</v>
      </c>
      <c r="B3739" s="8" t="s">
        <v>1835</v>
      </c>
      <c r="C3739" s="8" t="s">
        <v>3857</v>
      </c>
      <c r="D3739" s="8" t="s">
        <v>14</v>
      </c>
    </row>
    <row r="3740" spans="1:4" x14ac:dyDescent="0.25">
      <c r="A3740" s="8" t="s">
        <v>15</v>
      </c>
      <c r="B3740" s="8" t="s">
        <v>1835</v>
      </c>
      <c r="C3740" s="8" t="s">
        <v>2451</v>
      </c>
      <c r="D3740" s="8" t="s">
        <v>14</v>
      </c>
    </row>
    <row r="3741" spans="1:4" x14ac:dyDescent="0.25">
      <c r="A3741" s="8" t="s">
        <v>15</v>
      </c>
      <c r="B3741" s="8" t="s">
        <v>1835</v>
      </c>
      <c r="C3741" s="8" t="s">
        <v>3216</v>
      </c>
      <c r="D3741" s="8" t="s">
        <v>14</v>
      </c>
    </row>
    <row r="3742" spans="1:4" x14ac:dyDescent="0.25">
      <c r="A3742" s="8" t="s">
        <v>15</v>
      </c>
      <c r="B3742" s="8" t="s">
        <v>1835</v>
      </c>
      <c r="C3742" s="8" t="s">
        <v>3217</v>
      </c>
      <c r="D3742" s="8" t="s">
        <v>14</v>
      </c>
    </row>
    <row r="3743" spans="1:4" x14ac:dyDescent="0.25">
      <c r="A3743" s="8" t="s">
        <v>15</v>
      </c>
      <c r="B3743" s="8" t="s">
        <v>1835</v>
      </c>
      <c r="C3743" s="8" t="s">
        <v>3560</v>
      </c>
      <c r="D3743" s="8" t="s">
        <v>14</v>
      </c>
    </row>
    <row r="3744" spans="1:4" x14ac:dyDescent="0.25">
      <c r="A3744" s="8" t="s">
        <v>15</v>
      </c>
      <c r="B3744" s="8" t="s">
        <v>1835</v>
      </c>
      <c r="C3744" s="8" t="s">
        <v>3561</v>
      </c>
      <c r="D3744" s="8" t="s">
        <v>14</v>
      </c>
    </row>
    <row r="3745" spans="1:4" x14ac:dyDescent="0.25">
      <c r="A3745" s="8" t="s">
        <v>15</v>
      </c>
      <c r="B3745" s="8" t="s">
        <v>1835</v>
      </c>
      <c r="C3745" s="8" t="s">
        <v>3858</v>
      </c>
      <c r="D3745" s="8" t="s">
        <v>14</v>
      </c>
    </row>
    <row r="3746" spans="1:4" x14ac:dyDescent="0.25">
      <c r="A3746" t="s">
        <v>15</v>
      </c>
      <c r="B3746" t="s">
        <v>1835</v>
      </c>
      <c r="C3746" t="s">
        <v>4507</v>
      </c>
      <c r="D3746" t="s">
        <v>14</v>
      </c>
    </row>
    <row r="3747" spans="1:4" x14ac:dyDescent="0.25">
      <c r="A3747" s="8" t="s">
        <v>15</v>
      </c>
      <c r="B3747" s="8" t="s">
        <v>1835</v>
      </c>
      <c r="C3747" s="8" t="s">
        <v>3218</v>
      </c>
      <c r="D3747" s="8" t="s">
        <v>14</v>
      </c>
    </row>
    <row r="3748" spans="1:4" s="9" customFormat="1" x14ac:dyDescent="0.25">
      <c r="A3748" s="9" t="s">
        <v>15</v>
      </c>
      <c r="B3748" s="9" t="s">
        <v>1835</v>
      </c>
      <c r="C3748" s="9" t="s">
        <v>4318</v>
      </c>
      <c r="D3748" s="9" t="s">
        <v>14</v>
      </c>
    </row>
    <row r="3749" spans="1:4" x14ac:dyDescent="0.25">
      <c r="A3749" s="8" t="s">
        <v>15</v>
      </c>
      <c r="B3749" s="8" t="s">
        <v>1835</v>
      </c>
      <c r="C3749" s="8" t="s">
        <v>4319</v>
      </c>
      <c r="D3749" s="8" t="s">
        <v>14</v>
      </c>
    </row>
    <row r="3750" spans="1:4" x14ac:dyDescent="0.25">
      <c r="A3750" s="8" t="s">
        <v>15</v>
      </c>
      <c r="B3750" s="8" t="s">
        <v>1835</v>
      </c>
      <c r="C3750" s="8" t="s">
        <v>3219</v>
      </c>
      <c r="D3750" s="8" t="s">
        <v>14</v>
      </c>
    </row>
    <row r="3751" spans="1:4" x14ac:dyDescent="0.25">
      <c r="A3751" s="8" t="s">
        <v>15</v>
      </c>
      <c r="B3751" s="8" t="s">
        <v>1835</v>
      </c>
      <c r="C3751" s="8" t="s">
        <v>3562</v>
      </c>
      <c r="D3751" s="8" t="s">
        <v>14</v>
      </c>
    </row>
    <row r="3752" spans="1:4" x14ac:dyDescent="0.25">
      <c r="A3752" s="8" t="s">
        <v>15</v>
      </c>
      <c r="B3752" s="8" t="s">
        <v>1835</v>
      </c>
      <c r="C3752" s="8" t="s">
        <v>3072</v>
      </c>
      <c r="D3752" s="8" t="s">
        <v>14</v>
      </c>
    </row>
    <row r="3753" spans="1:4" x14ac:dyDescent="0.25">
      <c r="A3753" s="8" t="s">
        <v>15</v>
      </c>
      <c r="B3753" s="8" t="s">
        <v>1835</v>
      </c>
      <c r="C3753" s="8" t="s">
        <v>3563</v>
      </c>
      <c r="D3753" s="8" t="s">
        <v>14</v>
      </c>
    </row>
    <row r="3754" spans="1:4" x14ac:dyDescent="0.25">
      <c r="A3754" s="8" t="s">
        <v>15</v>
      </c>
      <c r="B3754" s="8" t="s">
        <v>1835</v>
      </c>
      <c r="C3754" s="8" t="s">
        <v>3564</v>
      </c>
      <c r="D3754" s="8" t="s">
        <v>14</v>
      </c>
    </row>
    <row r="3755" spans="1:4" x14ac:dyDescent="0.25">
      <c r="A3755" s="8" t="s">
        <v>15</v>
      </c>
      <c r="B3755" s="8" t="s">
        <v>1835</v>
      </c>
      <c r="C3755" s="8" t="s">
        <v>3565</v>
      </c>
      <c r="D3755" s="8" t="s">
        <v>14</v>
      </c>
    </row>
    <row r="3756" spans="1:4" x14ac:dyDescent="0.25">
      <c r="A3756" s="8" t="s">
        <v>15</v>
      </c>
      <c r="B3756" s="8" t="s">
        <v>1835</v>
      </c>
      <c r="C3756" s="8" t="s">
        <v>3073</v>
      </c>
      <c r="D3756" s="8" t="s">
        <v>14</v>
      </c>
    </row>
    <row r="3757" spans="1:4" x14ac:dyDescent="0.25">
      <c r="A3757" s="8" t="s">
        <v>15</v>
      </c>
      <c r="B3757" s="8" t="s">
        <v>1835</v>
      </c>
      <c r="C3757" s="8" t="s">
        <v>3074</v>
      </c>
      <c r="D3757" s="8" t="s">
        <v>14</v>
      </c>
    </row>
    <row r="3758" spans="1:4" x14ac:dyDescent="0.25">
      <c r="A3758" s="8" t="s">
        <v>15</v>
      </c>
      <c r="B3758" s="8" t="s">
        <v>1835</v>
      </c>
      <c r="C3758" s="8" t="s">
        <v>3075</v>
      </c>
      <c r="D3758" s="8" t="s">
        <v>14</v>
      </c>
    </row>
    <row r="3759" spans="1:4" x14ac:dyDescent="0.25">
      <c r="A3759" s="8" t="s">
        <v>15</v>
      </c>
      <c r="B3759" s="8" t="s">
        <v>1835</v>
      </c>
      <c r="C3759" s="8" t="s">
        <v>3220</v>
      </c>
      <c r="D3759" s="8" t="s">
        <v>14</v>
      </c>
    </row>
    <row r="3760" spans="1:4" x14ac:dyDescent="0.25">
      <c r="A3760" s="8" t="s">
        <v>15</v>
      </c>
      <c r="B3760" s="8" t="s">
        <v>1835</v>
      </c>
      <c r="C3760" s="8" t="s">
        <v>3566</v>
      </c>
      <c r="D3760" s="8" t="s">
        <v>14</v>
      </c>
    </row>
    <row r="3761" spans="1:4" x14ac:dyDescent="0.25">
      <c r="A3761" s="8" t="s">
        <v>15</v>
      </c>
      <c r="B3761" s="8" t="s">
        <v>1835</v>
      </c>
      <c r="C3761" s="8" t="s">
        <v>3567</v>
      </c>
      <c r="D3761" s="8" t="s">
        <v>14</v>
      </c>
    </row>
    <row r="3762" spans="1:4" x14ac:dyDescent="0.25">
      <c r="A3762" s="8" t="s">
        <v>15</v>
      </c>
      <c r="B3762" s="8" t="s">
        <v>1835</v>
      </c>
      <c r="C3762" s="8" t="s">
        <v>3568</v>
      </c>
      <c r="D3762" s="8" t="s">
        <v>14</v>
      </c>
    </row>
    <row r="3763" spans="1:4" x14ac:dyDescent="0.25">
      <c r="A3763" s="8" t="s">
        <v>15</v>
      </c>
      <c r="B3763" s="8" t="s">
        <v>2891</v>
      </c>
      <c r="C3763" s="8" t="s">
        <v>2890</v>
      </c>
      <c r="D3763" s="8" t="s">
        <v>14</v>
      </c>
    </row>
    <row r="3764" spans="1:4" x14ac:dyDescent="0.25">
      <c r="A3764" s="8" t="s">
        <v>15</v>
      </c>
      <c r="B3764" t="s">
        <v>4965</v>
      </c>
      <c r="C3764" t="s">
        <v>4966</v>
      </c>
      <c r="D3764" s="8" t="s">
        <v>14</v>
      </c>
    </row>
    <row r="3765" spans="1:4" x14ac:dyDescent="0.25">
      <c r="A3765" s="8" t="s">
        <v>15</v>
      </c>
      <c r="B3765" s="8" t="s">
        <v>963</v>
      </c>
      <c r="C3765" s="8" t="s">
        <v>962</v>
      </c>
      <c r="D3765" s="8" t="s">
        <v>14</v>
      </c>
    </row>
    <row r="3766" spans="1:4" x14ac:dyDescent="0.25">
      <c r="A3766" s="8" t="s">
        <v>15</v>
      </c>
      <c r="B3766" s="8" t="s">
        <v>963</v>
      </c>
      <c r="C3766" s="8" t="s">
        <v>685</v>
      </c>
      <c r="D3766" s="8" t="s">
        <v>18</v>
      </c>
    </row>
    <row r="3767" spans="1:4" x14ac:dyDescent="0.25">
      <c r="A3767" s="8" t="s">
        <v>15</v>
      </c>
      <c r="B3767" s="8" t="s">
        <v>963</v>
      </c>
      <c r="C3767" s="8" t="s">
        <v>2810</v>
      </c>
      <c r="D3767" s="8" t="s">
        <v>14</v>
      </c>
    </row>
    <row r="3768" spans="1:4" x14ac:dyDescent="0.25">
      <c r="A3768" s="8" t="s">
        <v>15</v>
      </c>
      <c r="B3768" s="8" t="s">
        <v>965</v>
      </c>
      <c r="C3768" s="8" t="s">
        <v>964</v>
      </c>
      <c r="D3768" s="8" t="s">
        <v>14</v>
      </c>
    </row>
    <row r="3769" spans="1:4" x14ac:dyDescent="0.25">
      <c r="A3769" s="8" t="s">
        <v>15</v>
      </c>
      <c r="B3769" s="8" t="s">
        <v>965</v>
      </c>
      <c r="C3769" s="8" t="s">
        <v>686</v>
      </c>
      <c r="D3769" s="8" t="s">
        <v>18</v>
      </c>
    </row>
    <row r="3770" spans="1:4" x14ac:dyDescent="0.25">
      <c r="A3770" s="8" t="s">
        <v>15</v>
      </c>
      <c r="B3770" s="8" t="s">
        <v>965</v>
      </c>
      <c r="C3770" s="8" t="s">
        <v>1898</v>
      </c>
      <c r="D3770" s="8" t="s">
        <v>14</v>
      </c>
    </row>
    <row r="3771" spans="1:4" x14ac:dyDescent="0.25">
      <c r="A3771" s="8" t="s">
        <v>15</v>
      </c>
      <c r="B3771" s="8" t="s">
        <v>967</v>
      </c>
      <c r="C3771" s="8" t="s">
        <v>966</v>
      </c>
      <c r="D3771" s="8" t="s">
        <v>14</v>
      </c>
    </row>
    <row r="3772" spans="1:4" x14ac:dyDescent="0.25">
      <c r="A3772" s="8" t="s">
        <v>15</v>
      </c>
      <c r="B3772" s="8" t="s">
        <v>967</v>
      </c>
      <c r="C3772" s="8" t="s">
        <v>687</v>
      </c>
      <c r="D3772" s="8" t="s">
        <v>18</v>
      </c>
    </row>
    <row r="3773" spans="1:4" x14ac:dyDescent="0.25">
      <c r="A3773" s="8" t="s">
        <v>15</v>
      </c>
      <c r="B3773" s="8" t="s">
        <v>967</v>
      </c>
      <c r="C3773" s="8" t="s">
        <v>1899</v>
      </c>
      <c r="D3773" s="8" t="s">
        <v>14</v>
      </c>
    </row>
    <row r="3774" spans="1:4" x14ac:dyDescent="0.25">
      <c r="A3774" s="8" t="s">
        <v>15</v>
      </c>
      <c r="B3774" s="8" t="s">
        <v>969</v>
      </c>
      <c r="C3774" s="8" t="s">
        <v>3735</v>
      </c>
      <c r="D3774" s="8" t="s">
        <v>18</v>
      </c>
    </row>
    <row r="3775" spans="1:4" x14ac:dyDescent="0.25">
      <c r="A3775" s="8" t="s">
        <v>15</v>
      </c>
      <c r="B3775" s="8" t="s">
        <v>969</v>
      </c>
      <c r="C3775" s="8" t="s">
        <v>968</v>
      </c>
      <c r="D3775" s="8" t="s">
        <v>14</v>
      </c>
    </row>
    <row r="3776" spans="1:4" x14ac:dyDescent="0.25">
      <c r="A3776" s="8" t="s">
        <v>15</v>
      </c>
      <c r="B3776" s="8" t="s">
        <v>969</v>
      </c>
      <c r="C3776" s="8" t="s">
        <v>3736</v>
      </c>
      <c r="D3776" s="8" t="s">
        <v>18</v>
      </c>
    </row>
    <row r="3777" spans="1:4" x14ac:dyDescent="0.25">
      <c r="A3777" s="8" t="s">
        <v>15</v>
      </c>
      <c r="B3777" s="8" t="s">
        <v>969</v>
      </c>
      <c r="C3777" s="8" t="s">
        <v>690</v>
      </c>
      <c r="D3777" s="8" t="s">
        <v>18</v>
      </c>
    </row>
    <row r="3778" spans="1:4" x14ac:dyDescent="0.25">
      <c r="A3778" s="8" t="s">
        <v>15</v>
      </c>
      <c r="B3778" s="8" t="s">
        <v>969</v>
      </c>
      <c r="C3778" s="8" t="s">
        <v>3737</v>
      </c>
      <c r="D3778" s="8" t="s">
        <v>14</v>
      </c>
    </row>
    <row r="3779" spans="1:4" x14ac:dyDescent="0.25">
      <c r="A3779" s="8" t="s">
        <v>15</v>
      </c>
      <c r="B3779" s="8" t="s">
        <v>969</v>
      </c>
      <c r="C3779" s="8" t="s">
        <v>1900</v>
      </c>
      <c r="D3779" s="8" t="s">
        <v>14</v>
      </c>
    </row>
    <row r="3780" spans="1:4" x14ac:dyDescent="0.25">
      <c r="A3780" s="8" t="s">
        <v>15</v>
      </c>
      <c r="B3780" s="8" t="s">
        <v>971</v>
      </c>
      <c r="C3780" s="8" t="s">
        <v>970</v>
      </c>
      <c r="D3780" s="8" t="s">
        <v>14</v>
      </c>
    </row>
    <row r="3781" spans="1:4" x14ac:dyDescent="0.25">
      <c r="A3781" s="8" t="s">
        <v>15</v>
      </c>
      <c r="B3781" s="8" t="s">
        <v>971</v>
      </c>
      <c r="C3781" s="8" t="s">
        <v>972</v>
      </c>
      <c r="D3781" s="8" t="s">
        <v>14</v>
      </c>
    </row>
    <row r="3782" spans="1:4" x14ac:dyDescent="0.25">
      <c r="A3782" s="8" t="s">
        <v>15</v>
      </c>
      <c r="B3782" s="8" t="s">
        <v>971</v>
      </c>
      <c r="C3782" s="8" t="s">
        <v>277</v>
      </c>
      <c r="D3782" s="8" t="s">
        <v>14</v>
      </c>
    </row>
    <row r="3783" spans="1:4" x14ac:dyDescent="0.25">
      <c r="A3783" s="8" t="s">
        <v>15</v>
      </c>
      <c r="B3783" s="8" t="s">
        <v>971</v>
      </c>
      <c r="C3783" s="8" t="s">
        <v>49</v>
      </c>
      <c r="D3783" s="8" t="s">
        <v>14</v>
      </c>
    </row>
    <row r="3784" spans="1:4" x14ac:dyDescent="0.25">
      <c r="A3784" s="8" t="s">
        <v>15</v>
      </c>
      <c r="B3784" s="8" t="s">
        <v>971</v>
      </c>
      <c r="C3784" s="8" t="s">
        <v>691</v>
      </c>
      <c r="D3784" s="8" t="s">
        <v>18</v>
      </c>
    </row>
    <row r="3785" spans="1:4" x14ac:dyDescent="0.25">
      <c r="A3785" s="8" t="s">
        <v>15</v>
      </c>
      <c r="B3785" s="8" t="s">
        <v>971</v>
      </c>
      <c r="C3785" s="8" t="s">
        <v>2917</v>
      </c>
      <c r="D3785" s="8" t="s">
        <v>14</v>
      </c>
    </row>
    <row r="3786" spans="1:4" x14ac:dyDescent="0.25">
      <c r="A3786" s="8" t="s">
        <v>15</v>
      </c>
      <c r="B3786" s="8" t="s">
        <v>689</v>
      </c>
      <c r="C3786" s="8" t="s">
        <v>688</v>
      </c>
      <c r="D3786" s="8" t="s">
        <v>18</v>
      </c>
    </row>
    <row r="3787" spans="1:4" x14ac:dyDescent="0.25">
      <c r="A3787" s="8" t="s">
        <v>15</v>
      </c>
      <c r="B3787" s="8" t="s">
        <v>689</v>
      </c>
      <c r="C3787" s="8" t="s">
        <v>2461</v>
      </c>
      <c r="D3787" s="8" t="s">
        <v>14</v>
      </c>
    </row>
    <row r="3788" spans="1:4" x14ac:dyDescent="0.25">
      <c r="A3788" s="8" t="s">
        <v>15</v>
      </c>
      <c r="B3788" s="8" t="s">
        <v>974</v>
      </c>
      <c r="C3788" s="8" t="s">
        <v>973</v>
      </c>
      <c r="D3788" s="8" t="s">
        <v>14</v>
      </c>
    </row>
    <row r="3789" spans="1:4" x14ac:dyDescent="0.25">
      <c r="A3789" s="8" t="s">
        <v>15</v>
      </c>
      <c r="B3789" s="8" t="s">
        <v>974</v>
      </c>
      <c r="C3789" s="8" t="s">
        <v>692</v>
      </c>
      <c r="D3789" s="8" t="s">
        <v>18</v>
      </c>
    </row>
    <row r="3790" spans="1:4" x14ac:dyDescent="0.25">
      <c r="A3790" s="8" t="s">
        <v>15</v>
      </c>
      <c r="B3790" s="8" t="s">
        <v>974</v>
      </c>
      <c r="C3790" s="8" t="s">
        <v>1901</v>
      </c>
      <c r="D3790" s="8" t="s">
        <v>14</v>
      </c>
    </row>
    <row r="3791" spans="1:4" x14ac:dyDescent="0.25">
      <c r="A3791" s="8" t="s">
        <v>15</v>
      </c>
      <c r="B3791" s="8" t="s">
        <v>2893</v>
      </c>
      <c r="C3791" s="8" t="s">
        <v>2892</v>
      </c>
      <c r="D3791" s="8" t="s">
        <v>14</v>
      </c>
    </row>
    <row r="3792" spans="1:4" x14ac:dyDescent="0.25">
      <c r="A3792" s="8" t="s">
        <v>15</v>
      </c>
      <c r="B3792" s="8" t="s">
        <v>2895</v>
      </c>
      <c r="C3792" s="8" t="s">
        <v>2894</v>
      </c>
      <c r="D3792" s="8" t="s">
        <v>14</v>
      </c>
    </row>
    <row r="3793" spans="1:5" s="9" customFormat="1" x14ac:dyDescent="0.25">
      <c r="A3793" s="9" t="s">
        <v>15</v>
      </c>
      <c r="B3793" s="9" t="s">
        <v>1578</v>
      </c>
      <c r="C3793" s="9" t="s">
        <v>1577</v>
      </c>
      <c r="D3793" s="9" t="s">
        <v>14</v>
      </c>
    </row>
    <row r="3794" spans="1:5" s="9" customFormat="1" x14ac:dyDescent="0.25">
      <c r="A3794" s="9" t="s">
        <v>15</v>
      </c>
      <c r="B3794" s="9" t="s">
        <v>626</v>
      </c>
      <c r="C3794" s="9" t="s">
        <v>3358</v>
      </c>
      <c r="D3794" s="9" t="s">
        <v>14</v>
      </c>
    </row>
    <row r="3795" spans="1:5" s="9" customFormat="1" x14ac:dyDescent="0.25">
      <c r="A3795" s="9" t="s">
        <v>15</v>
      </c>
      <c r="B3795" s="9" t="s">
        <v>626</v>
      </c>
      <c r="C3795" s="9" t="s">
        <v>4320</v>
      </c>
      <c r="D3795" s="9" t="s">
        <v>14</v>
      </c>
    </row>
    <row r="3796" spans="1:5" s="9" customFormat="1" x14ac:dyDescent="0.25">
      <c r="A3796" s="9" t="s">
        <v>15</v>
      </c>
      <c r="B3796" s="9" t="s">
        <v>626</v>
      </c>
      <c r="C3796" s="9" t="s">
        <v>4321</v>
      </c>
      <c r="D3796" s="9" t="s">
        <v>14</v>
      </c>
    </row>
    <row r="3797" spans="1:5" s="9" customFormat="1" x14ac:dyDescent="0.25">
      <c r="A3797" s="9" t="s">
        <v>15</v>
      </c>
      <c r="B3797" s="9" t="s">
        <v>4322</v>
      </c>
      <c r="C3797" s="9" t="s">
        <v>3357</v>
      </c>
      <c r="D3797" s="9" t="s">
        <v>14</v>
      </c>
    </row>
    <row r="3798" spans="1:5" s="9" customFormat="1" x14ac:dyDescent="0.25">
      <c r="A3798" s="9" t="s">
        <v>15</v>
      </c>
      <c r="B3798" s="9" t="s">
        <v>4322</v>
      </c>
      <c r="C3798" s="9" t="s">
        <v>4323</v>
      </c>
      <c r="D3798" s="9" t="s">
        <v>14</v>
      </c>
    </row>
    <row r="3799" spans="1:5" s="9" customFormat="1" x14ac:dyDescent="0.25">
      <c r="A3799" s="9" t="s">
        <v>15</v>
      </c>
      <c r="B3799" s="9" t="s">
        <v>1700</v>
      </c>
      <c r="C3799" s="9" t="s">
        <v>1699</v>
      </c>
      <c r="D3799" s="9" t="s">
        <v>14</v>
      </c>
    </row>
    <row r="3800" spans="1:5" s="9" customFormat="1" x14ac:dyDescent="0.25">
      <c r="A3800" s="9" t="s">
        <v>15</v>
      </c>
      <c r="B3800" s="9" t="s">
        <v>651</v>
      </c>
      <c r="C3800" s="9" t="s">
        <v>650</v>
      </c>
      <c r="D3800" s="9" t="s">
        <v>14</v>
      </c>
    </row>
    <row r="3801" spans="1:5" s="9" customFormat="1" x14ac:dyDescent="0.25">
      <c r="A3801" s="9" t="s">
        <v>15</v>
      </c>
      <c r="B3801" s="9" t="s">
        <v>658</v>
      </c>
      <c r="C3801" s="9" t="s">
        <v>657</v>
      </c>
      <c r="D3801" s="9" t="s">
        <v>14</v>
      </c>
    </row>
    <row r="3802" spans="1:5" s="9" customFormat="1" x14ac:dyDescent="0.25">
      <c r="A3802" s="9" t="s">
        <v>15</v>
      </c>
      <c r="B3802" s="9" t="s">
        <v>4324</v>
      </c>
      <c r="C3802" s="9" t="s">
        <v>4325</v>
      </c>
      <c r="D3802" s="9" t="s">
        <v>14</v>
      </c>
    </row>
    <row r="3803" spans="1:5" s="9" customFormat="1" x14ac:dyDescent="0.25">
      <c r="A3803" s="9" t="s">
        <v>15</v>
      </c>
      <c r="B3803" s="9" t="s">
        <v>2456</v>
      </c>
      <c r="C3803" s="9" t="s">
        <v>2455</v>
      </c>
      <c r="D3803" s="9" t="s">
        <v>14</v>
      </c>
    </row>
    <row r="3804" spans="1:5" s="9" customFormat="1" x14ac:dyDescent="0.25">
      <c r="A3804" s="9" t="s">
        <v>15</v>
      </c>
      <c r="B3804" s="9" t="s">
        <v>2456</v>
      </c>
      <c r="C3804" s="9" t="s">
        <v>3359</v>
      </c>
      <c r="D3804" s="9" t="s">
        <v>14</v>
      </c>
    </row>
    <row r="3805" spans="1:5" s="11" customFormat="1" x14ac:dyDescent="0.25">
      <c r="A3805" s="9" t="s">
        <v>15</v>
      </c>
      <c r="B3805" s="9" t="s">
        <v>3145</v>
      </c>
      <c r="C3805" s="9" t="s">
        <v>3146</v>
      </c>
      <c r="D3805" s="9"/>
      <c r="E3805" s="9"/>
    </row>
    <row r="3806" spans="1:5" x14ac:dyDescent="0.25">
      <c r="A3806" s="8" t="s">
        <v>15</v>
      </c>
      <c r="B3806" s="8" t="s">
        <v>41</v>
      </c>
      <c r="C3806" s="8" t="s">
        <v>40</v>
      </c>
      <c r="D3806" s="8" t="s">
        <v>14</v>
      </c>
    </row>
    <row r="3807" spans="1:5" s="9" customFormat="1" x14ac:dyDescent="0.25">
      <c r="A3807" s="9" t="s">
        <v>15</v>
      </c>
      <c r="B3807" s="9" t="s">
        <v>41</v>
      </c>
      <c r="C3807" s="9" t="s">
        <v>4326</v>
      </c>
      <c r="D3807" s="9" t="s">
        <v>14</v>
      </c>
    </row>
    <row r="3808" spans="1:5" s="9" customFormat="1" x14ac:dyDescent="0.25">
      <c r="A3808" s="9" t="s">
        <v>15</v>
      </c>
      <c r="B3808" s="9" t="s">
        <v>41</v>
      </c>
      <c r="C3808" s="9" t="s">
        <v>4327</v>
      </c>
      <c r="D3808" s="9" t="s">
        <v>14</v>
      </c>
    </row>
    <row r="3809" spans="1:4" x14ac:dyDescent="0.25">
      <c r="A3809" s="8" t="s">
        <v>15</v>
      </c>
      <c r="B3809" s="8" t="s">
        <v>41</v>
      </c>
      <c r="C3809" s="8" t="s">
        <v>2402</v>
      </c>
      <c r="D3809" s="8" t="s">
        <v>14</v>
      </c>
    </row>
    <row r="3810" spans="1:4" x14ac:dyDescent="0.25">
      <c r="A3810" s="8" t="s">
        <v>15</v>
      </c>
      <c r="B3810" s="8" t="s">
        <v>41</v>
      </c>
      <c r="C3810" s="8" t="s">
        <v>1692</v>
      </c>
      <c r="D3810" s="8" t="s">
        <v>14</v>
      </c>
    </row>
    <row r="3811" spans="1:4" x14ac:dyDescent="0.25">
      <c r="A3811" s="8" t="s">
        <v>15</v>
      </c>
      <c r="B3811" s="8" t="s">
        <v>41</v>
      </c>
      <c r="C3811" s="8" t="s">
        <v>1693</v>
      </c>
      <c r="D3811" s="8" t="s">
        <v>14</v>
      </c>
    </row>
    <row r="3812" spans="1:4" x14ac:dyDescent="0.25">
      <c r="A3812" s="8" t="s">
        <v>15</v>
      </c>
      <c r="B3812" t="s">
        <v>4715</v>
      </c>
      <c r="C3812" t="s">
        <v>2689</v>
      </c>
      <c r="D3812" s="8" t="s">
        <v>14</v>
      </c>
    </row>
    <row r="3813" spans="1:4" x14ac:dyDescent="0.25">
      <c r="A3813" s="8" t="s">
        <v>15</v>
      </c>
      <c r="B3813" t="s">
        <v>4715</v>
      </c>
      <c r="C3813" t="s">
        <v>2690</v>
      </c>
      <c r="D3813" s="8" t="s">
        <v>14</v>
      </c>
    </row>
    <row r="3814" spans="1:4" x14ac:dyDescent="0.25">
      <c r="A3814" s="8" t="s">
        <v>15</v>
      </c>
      <c r="B3814" s="8" t="s">
        <v>20</v>
      </c>
      <c r="C3814" s="8" t="s">
        <v>4967</v>
      </c>
      <c r="D3814" s="8" t="s">
        <v>14</v>
      </c>
    </row>
    <row r="3815" spans="1:4" x14ac:dyDescent="0.25">
      <c r="A3815" s="8" t="s">
        <v>15</v>
      </c>
      <c r="B3815" s="8" t="s">
        <v>20</v>
      </c>
      <c r="C3815" s="8" t="s">
        <v>4968</v>
      </c>
      <c r="D3815" s="8" t="s">
        <v>16</v>
      </c>
    </row>
    <row r="3816" spans="1:4" x14ac:dyDescent="0.25">
      <c r="A3816" t="s">
        <v>15</v>
      </c>
      <c r="B3816" t="s">
        <v>4669</v>
      </c>
      <c r="C3816" t="s">
        <v>4670</v>
      </c>
      <c r="D3816" t="s">
        <v>14</v>
      </c>
    </row>
    <row r="3817" spans="1:4" x14ac:dyDescent="0.25">
      <c r="A3817" t="s">
        <v>15</v>
      </c>
      <c r="B3817" t="s">
        <v>4669</v>
      </c>
      <c r="C3817" t="s">
        <v>4671</v>
      </c>
      <c r="D3817" t="s">
        <v>14</v>
      </c>
    </row>
    <row r="3818" spans="1:4" x14ac:dyDescent="0.25">
      <c r="A3818" t="s">
        <v>15</v>
      </c>
      <c r="B3818" t="s">
        <v>4669</v>
      </c>
      <c r="C3818" t="s">
        <v>4672</v>
      </c>
      <c r="D3818" t="s">
        <v>14</v>
      </c>
    </row>
    <row r="3819" spans="1:4" x14ac:dyDescent="0.25">
      <c r="A3819" t="s">
        <v>15</v>
      </c>
      <c r="B3819" t="s">
        <v>4669</v>
      </c>
      <c r="C3819" t="s">
        <v>4673</v>
      </c>
      <c r="D3819" t="s">
        <v>14</v>
      </c>
    </row>
    <row r="3820" spans="1:4" x14ac:dyDescent="0.25">
      <c r="A3820" t="s">
        <v>15</v>
      </c>
      <c r="B3820" t="s">
        <v>4669</v>
      </c>
      <c r="C3820" t="s">
        <v>4674</v>
      </c>
      <c r="D3820" t="s">
        <v>14</v>
      </c>
    </row>
    <row r="3821" spans="1:4" x14ac:dyDescent="0.25">
      <c r="A3821" t="s">
        <v>15</v>
      </c>
      <c r="B3821" t="s">
        <v>4669</v>
      </c>
      <c r="C3821" t="s">
        <v>4675</v>
      </c>
      <c r="D3821" t="s">
        <v>14</v>
      </c>
    </row>
    <row r="3822" spans="1:4" x14ac:dyDescent="0.25">
      <c r="A3822" t="s">
        <v>15</v>
      </c>
      <c r="B3822" t="s">
        <v>4669</v>
      </c>
      <c r="C3822" t="s">
        <v>4676</v>
      </c>
      <c r="D3822" t="s">
        <v>14</v>
      </c>
    </row>
    <row r="3823" spans="1:4" x14ac:dyDescent="0.25">
      <c r="A3823" t="s">
        <v>15</v>
      </c>
      <c r="B3823" t="s">
        <v>4669</v>
      </c>
      <c r="C3823" t="s">
        <v>4677</v>
      </c>
      <c r="D3823" t="s">
        <v>14</v>
      </c>
    </row>
    <row r="3824" spans="1:4" x14ac:dyDescent="0.25">
      <c r="A3824" t="s">
        <v>15</v>
      </c>
      <c r="B3824" t="s">
        <v>4669</v>
      </c>
      <c r="C3824" t="s">
        <v>4678</v>
      </c>
      <c r="D3824" t="s">
        <v>14</v>
      </c>
    </row>
    <row r="3825" spans="1:4" x14ac:dyDescent="0.25">
      <c r="A3825" t="s">
        <v>15</v>
      </c>
      <c r="B3825" t="s">
        <v>4669</v>
      </c>
      <c r="C3825" t="s">
        <v>4679</v>
      </c>
      <c r="D3825" t="s">
        <v>14</v>
      </c>
    </row>
    <row r="3826" spans="1:4" x14ac:dyDescent="0.25">
      <c r="A3826" t="s">
        <v>15</v>
      </c>
      <c r="B3826" t="s">
        <v>4669</v>
      </c>
      <c r="C3826" t="s">
        <v>4680</v>
      </c>
      <c r="D3826" t="s">
        <v>14</v>
      </c>
    </row>
    <row r="3827" spans="1:4" x14ac:dyDescent="0.25">
      <c r="A3827" t="s">
        <v>15</v>
      </c>
      <c r="B3827" t="s">
        <v>4669</v>
      </c>
      <c r="C3827" t="s">
        <v>4681</v>
      </c>
      <c r="D3827" t="s">
        <v>14</v>
      </c>
    </row>
    <row r="3828" spans="1:4" x14ac:dyDescent="0.25">
      <c r="A3828" s="8" t="s">
        <v>15</v>
      </c>
      <c r="B3828" s="8" t="s">
        <v>2750</v>
      </c>
      <c r="C3828" s="8" t="s">
        <v>3076</v>
      </c>
      <c r="D3828" s="8" t="s">
        <v>721</v>
      </c>
    </row>
    <row r="3829" spans="1:4" x14ac:dyDescent="0.25">
      <c r="A3829" s="8" t="s">
        <v>15</v>
      </c>
      <c r="B3829" s="8" t="s">
        <v>2750</v>
      </c>
      <c r="C3829" s="8" t="s">
        <v>3077</v>
      </c>
      <c r="D3829" s="8" t="s">
        <v>721</v>
      </c>
    </row>
    <row r="3830" spans="1:4" x14ac:dyDescent="0.25">
      <c r="A3830" s="8" t="s">
        <v>15</v>
      </c>
      <c r="B3830" s="8" t="s">
        <v>2750</v>
      </c>
      <c r="C3830" s="8" t="s">
        <v>3128</v>
      </c>
      <c r="D3830" t="s">
        <v>14</v>
      </c>
    </row>
    <row r="3831" spans="1:4" x14ac:dyDescent="0.25">
      <c r="A3831" s="8" t="s">
        <v>15</v>
      </c>
      <c r="B3831" s="8" t="s">
        <v>2750</v>
      </c>
      <c r="C3831" s="8" t="s">
        <v>4328</v>
      </c>
      <c r="D3831" t="s">
        <v>14</v>
      </c>
    </row>
    <row r="3832" spans="1:4" x14ac:dyDescent="0.25">
      <c r="A3832" s="8" t="s">
        <v>15</v>
      </c>
      <c r="B3832" s="8" t="s">
        <v>2750</v>
      </c>
      <c r="C3832" s="8" t="s">
        <v>2751</v>
      </c>
      <c r="D3832" t="s">
        <v>14</v>
      </c>
    </row>
    <row r="3833" spans="1:4" x14ac:dyDescent="0.25">
      <c r="A3833" s="8" t="s">
        <v>15</v>
      </c>
      <c r="B3833" s="8" t="s">
        <v>2750</v>
      </c>
      <c r="C3833" s="8" t="s">
        <v>4329</v>
      </c>
      <c r="D3833" t="s">
        <v>14</v>
      </c>
    </row>
    <row r="3834" spans="1:4" x14ac:dyDescent="0.25">
      <c r="A3834" s="8" t="s">
        <v>15</v>
      </c>
      <c r="B3834" s="8" t="s">
        <v>2750</v>
      </c>
      <c r="C3834" s="8" t="s">
        <v>2752</v>
      </c>
      <c r="D3834" t="s">
        <v>14</v>
      </c>
    </row>
    <row r="3835" spans="1:4" x14ac:dyDescent="0.25">
      <c r="A3835" s="8" t="s">
        <v>15</v>
      </c>
      <c r="B3835" s="8" t="s">
        <v>2750</v>
      </c>
      <c r="C3835" s="8" t="s">
        <v>2753</v>
      </c>
      <c r="D3835" t="s">
        <v>14</v>
      </c>
    </row>
    <row r="3836" spans="1:4" x14ac:dyDescent="0.25">
      <c r="A3836" s="8" t="s">
        <v>15</v>
      </c>
      <c r="B3836" s="8" t="s">
        <v>2750</v>
      </c>
      <c r="C3836" s="8" t="s">
        <v>2754</v>
      </c>
      <c r="D3836" t="s">
        <v>14</v>
      </c>
    </row>
    <row r="3837" spans="1:4" x14ac:dyDescent="0.25">
      <c r="A3837" s="8" t="s">
        <v>15</v>
      </c>
      <c r="B3837" s="8" t="s">
        <v>2750</v>
      </c>
      <c r="C3837" s="8" t="s">
        <v>3265</v>
      </c>
      <c r="D3837" t="s">
        <v>14</v>
      </c>
    </row>
    <row r="3838" spans="1:4" x14ac:dyDescent="0.25">
      <c r="A3838" s="8" t="s">
        <v>15</v>
      </c>
      <c r="B3838" s="8" t="s">
        <v>2750</v>
      </c>
      <c r="C3838" s="8" t="s">
        <v>2755</v>
      </c>
      <c r="D3838" t="s">
        <v>14</v>
      </c>
    </row>
    <row r="3839" spans="1:4" x14ac:dyDescent="0.25">
      <c r="A3839" s="8" t="s">
        <v>15</v>
      </c>
      <c r="B3839" s="8" t="s">
        <v>2750</v>
      </c>
      <c r="C3839" s="8" t="s">
        <v>3569</v>
      </c>
      <c r="D3839" t="s">
        <v>14</v>
      </c>
    </row>
    <row r="3840" spans="1:4" x14ac:dyDescent="0.25">
      <c r="A3840" s="8" t="s">
        <v>15</v>
      </c>
      <c r="B3840" s="8" t="s">
        <v>2750</v>
      </c>
      <c r="C3840" s="8" t="s">
        <v>2756</v>
      </c>
      <c r="D3840" t="s">
        <v>14</v>
      </c>
    </row>
    <row r="3841" spans="1:4" x14ac:dyDescent="0.25">
      <c r="A3841" s="8" t="s">
        <v>15</v>
      </c>
      <c r="B3841" s="8" t="s">
        <v>2750</v>
      </c>
      <c r="C3841" s="8" t="s">
        <v>2757</v>
      </c>
      <c r="D3841" t="s">
        <v>14</v>
      </c>
    </row>
    <row r="3842" spans="1:4" x14ac:dyDescent="0.25">
      <c r="A3842" s="8" t="s">
        <v>15</v>
      </c>
      <c r="B3842" s="8" t="s">
        <v>2750</v>
      </c>
      <c r="C3842" s="8" t="s">
        <v>2758</v>
      </c>
      <c r="D3842" t="s">
        <v>14</v>
      </c>
    </row>
    <row r="3843" spans="1:4" x14ac:dyDescent="0.25">
      <c r="A3843" s="8" t="s">
        <v>15</v>
      </c>
      <c r="B3843" s="8" t="s">
        <v>2750</v>
      </c>
      <c r="C3843" s="8" t="s">
        <v>2759</v>
      </c>
      <c r="D3843" t="s">
        <v>14</v>
      </c>
    </row>
    <row r="3844" spans="1:4" x14ac:dyDescent="0.25">
      <c r="A3844" s="8" t="s">
        <v>15</v>
      </c>
      <c r="B3844" s="8" t="s">
        <v>2750</v>
      </c>
      <c r="C3844" s="8" t="s">
        <v>2760</v>
      </c>
      <c r="D3844" t="s">
        <v>14</v>
      </c>
    </row>
    <row r="3845" spans="1:4" x14ac:dyDescent="0.25">
      <c r="A3845" s="8" t="s">
        <v>15</v>
      </c>
      <c r="B3845" s="8" t="s">
        <v>2750</v>
      </c>
      <c r="C3845" s="8" t="s">
        <v>2761</v>
      </c>
      <c r="D3845" t="s">
        <v>14</v>
      </c>
    </row>
    <row r="3846" spans="1:4" x14ac:dyDescent="0.25">
      <c r="A3846" s="8" t="s">
        <v>15</v>
      </c>
      <c r="B3846" s="8" t="s">
        <v>2750</v>
      </c>
      <c r="C3846" s="8" t="s">
        <v>3078</v>
      </c>
      <c r="D3846" t="s">
        <v>14</v>
      </c>
    </row>
    <row r="3847" spans="1:4" x14ac:dyDescent="0.25">
      <c r="A3847" s="8" t="s">
        <v>15</v>
      </c>
      <c r="B3847" s="8" t="s">
        <v>2750</v>
      </c>
      <c r="C3847" s="8" t="s">
        <v>2762</v>
      </c>
      <c r="D3847" t="s">
        <v>14</v>
      </c>
    </row>
    <row r="3848" spans="1:4" x14ac:dyDescent="0.25">
      <c r="A3848" s="8" t="s">
        <v>15</v>
      </c>
      <c r="B3848" s="8" t="s">
        <v>2750</v>
      </c>
      <c r="C3848" s="8" t="s">
        <v>3129</v>
      </c>
      <c r="D3848" t="s">
        <v>14</v>
      </c>
    </row>
    <row r="3849" spans="1:4" x14ac:dyDescent="0.25">
      <c r="A3849" s="8" t="s">
        <v>15</v>
      </c>
      <c r="B3849" s="8" t="s">
        <v>2750</v>
      </c>
      <c r="C3849" s="8" t="s">
        <v>2763</v>
      </c>
      <c r="D3849" t="s">
        <v>14</v>
      </c>
    </row>
    <row r="3850" spans="1:4" x14ac:dyDescent="0.25">
      <c r="A3850" s="8" t="s">
        <v>15</v>
      </c>
      <c r="B3850" s="8" t="s">
        <v>2750</v>
      </c>
      <c r="C3850" s="8" t="s">
        <v>2764</v>
      </c>
      <c r="D3850" t="s">
        <v>14</v>
      </c>
    </row>
    <row r="3851" spans="1:4" x14ac:dyDescent="0.25">
      <c r="A3851" s="8" t="s">
        <v>15</v>
      </c>
      <c r="B3851" s="8" t="s">
        <v>2750</v>
      </c>
      <c r="C3851" s="8" t="s">
        <v>2765</v>
      </c>
      <c r="D3851" t="s">
        <v>14</v>
      </c>
    </row>
    <row r="3852" spans="1:4" x14ac:dyDescent="0.25">
      <c r="A3852" s="8" t="s">
        <v>15</v>
      </c>
      <c r="B3852" s="8" t="s">
        <v>2750</v>
      </c>
      <c r="C3852" s="8" t="s">
        <v>2766</v>
      </c>
      <c r="D3852" t="s">
        <v>14</v>
      </c>
    </row>
    <row r="3853" spans="1:4" x14ac:dyDescent="0.25">
      <c r="A3853" s="8" t="s">
        <v>15</v>
      </c>
      <c r="B3853" s="8" t="s">
        <v>2750</v>
      </c>
      <c r="C3853" s="8" t="s">
        <v>2767</v>
      </c>
      <c r="D3853" t="s">
        <v>14</v>
      </c>
    </row>
    <row r="3854" spans="1:4" x14ac:dyDescent="0.25">
      <c r="A3854" s="8" t="s">
        <v>15</v>
      </c>
      <c r="B3854" s="8" t="s">
        <v>2750</v>
      </c>
      <c r="C3854" s="8" t="s">
        <v>4330</v>
      </c>
      <c r="D3854" t="s">
        <v>14</v>
      </c>
    </row>
    <row r="3855" spans="1:4" x14ac:dyDescent="0.25">
      <c r="A3855" t="s">
        <v>15</v>
      </c>
      <c r="B3855" t="s">
        <v>2750</v>
      </c>
      <c r="C3855" t="s">
        <v>4682</v>
      </c>
      <c r="D3855" t="s">
        <v>14</v>
      </c>
    </row>
    <row r="3856" spans="1:4" x14ac:dyDescent="0.25">
      <c r="A3856" s="8" t="s">
        <v>15</v>
      </c>
      <c r="B3856" s="8" t="s">
        <v>2750</v>
      </c>
      <c r="C3856" s="8" t="s">
        <v>4331</v>
      </c>
      <c r="D3856" t="s">
        <v>14</v>
      </c>
    </row>
    <row r="3857" spans="1:4" x14ac:dyDescent="0.25">
      <c r="A3857" s="8" t="s">
        <v>15</v>
      </c>
      <c r="B3857" s="8" t="s">
        <v>2750</v>
      </c>
      <c r="C3857" s="8" t="s">
        <v>3221</v>
      </c>
      <c r="D3857" t="s">
        <v>14</v>
      </c>
    </row>
    <row r="3858" spans="1:4" x14ac:dyDescent="0.25">
      <c r="A3858" s="8" t="s">
        <v>15</v>
      </c>
      <c r="B3858" s="8" t="s">
        <v>2750</v>
      </c>
      <c r="C3858" s="8" t="s">
        <v>2768</v>
      </c>
      <c r="D3858" t="s">
        <v>14</v>
      </c>
    </row>
    <row r="3859" spans="1:4" x14ac:dyDescent="0.25">
      <c r="A3859" s="8" t="s">
        <v>15</v>
      </c>
      <c r="B3859" s="8" t="s">
        <v>2750</v>
      </c>
      <c r="C3859" s="8" t="s">
        <v>2771</v>
      </c>
      <c r="D3859" t="s">
        <v>14</v>
      </c>
    </row>
    <row r="3860" spans="1:4" x14ac:dyDescent="0.25">
      <c r="A3860" s="8" t="s">
        <v>15</v>
      </c>
      <c r="B3860" s="8" t="s">
        <v>2750</v>
      </c>
      <c r="C3860" s="8" t="s">
        <v>2769</v>
      </c>
      <c r="D3860" t="s">
        <v>14</v>
      </c>
    </row>
    <row r="3861" spans="1:4" x14ac:dyDescent="0.25">
      <c r="A3861" s="8" t="s">
        <v>15</v>
      </c>
      <c r="B3861" s="8" t="s">
        <v>2750</v>
      </c>
      <c r="C3861" s="8" t="s">
        <v>2770</v>
      </c>
      <c r="D3861" t="s">
        <v>14</v>
      </c>
    </row>
    <row r="3862" spans="1:4" x14ac:dyDescent="0.25">
      <c r="A3862" s="8" t="s">
        <v>1212</v>
      </c>
      <c r="B3862" s="8" t="s">
        <v>3738</v>
      </c>
      <c r="C3862" s="8" t="s">
        <v>4969</v>
      </c>
      <c r="D3862" t="s">
        <v>14</v>
      </c>
    </row>
    <row r="3863" spans="1:4" x14ac:dyDescent="0.25">
      <c r="A3863" s="8" t="s">
        <v>1212</v>
      </c>
      <c r="B3863" s="8" t="s">
        <v>3738</v>
      </c>
      <c r="C3863" s="8" t="s">
        <v>3739</v>
      </c>
      <c r="D3863" s="8" t="s">
        <v>14</v>
      </c>
    </row>
    <row r="3864" spans="1:4" x14ac:dyDescent="0.25">
      <c r="A3864" s="8" t="s">
        <v>1212</v>
      </c>
      <c r="B3864" s="8" t="s">
        <v>3738</v>
      </c>
      <c r="C3864" s="8" t="s">
        <v>4970</v>
      </c>
      <c r="D3864" s="8" t="s">
        <v>14</v>
      </c>
    </row>
    <row r="3865" spans="1:4" x14ac:dyDescent="0.25">
      <c r="A3865" s="8" t="s">
        <v>1212</v>
      </c>
      <c r="B3865" s="8" t="s">
        <v>3738</v>
      </c>
      <c r="C3865" s="8" t="s">
        <v>3740</v>
      </c>
      <c r="D3865" s="8" t="s">
        <v>14</v>
      </c>
    </row>
    <row r="3866" spans="1:4" x14ac:dyDescent="0.25">
      <c r="A3866" s="8" t="s">
        <v>1212</v>
      </c>
      <c r="B3866" s="8" t="s">
        <v>3738</v>
      </c>
      <c r="C3866" s="8" t="s">
        <v>4971</v>
      </c>
      <c r="D3866" s="8" t="s">
        <v>14</v>
      </c>
    </row>
    <row r="3867" spans="1:4" x14ac:dyDescent="0.25">
      <c r="A3867" s="8" t="s">
        <v>1212</v>
      </c>
      <c r="B3867" s="8" t="s">
        <v>3738</v>
      </c>
      <c r="C3867" s="8" t="s">
        <v>3741</v>
      </c>
      <c r="D3867" s="8" t="s">
        <v>14</v>
      </c>
    </row>
    <row r="3868" spans="1:4" x14ac:dyDescent="0.25">
      <c r="A3868" s="8" t="s">
        <v>1212</v>
      </c>
      <c r="B3868" s="8" t="s">
        <v>734</v>
      </c>
      <c r="C3868" s="8" t="s">
        <v>733</v>
      </c>
      <c r="D3868" s="8" t="s">
        <v>18</v>
      </c>
    </row>
    <row r="3869" spans="1:4" x14ac:dyDescent="0.25">
      <c r="A3869" s="8" t="s">
        <v>1212</v>
      </c>
      <c r="B3869" s="8" t="s">
        <v>734</v>
      </c>
      <c r="C3869" s="8" t="s">
        <v>2509</v>
      </c>
      <c r="D3869" s="8" t="s">
        <v>14</v>
      </c>
    </row>
    <row r="3870" spans="1:4" x14ac:dyDescent="0.25">
      <c r="A3870" s="8" t="s">
        <v>1212</v>
      </c>
      <c r="B3870" s="8" t="s">
        <v>734</v>
      </c>
      <c r="C3870" s="8" t="s">
        <v>1419</v>
      </c>
      <c r="D3870" s="8" t="s">
        <v>14</v>
      </c>
    </row>
    <row r="3871" spans="1:4" x14ac:dyDescent="0.25">
      <c r="A3871" s="8" t="s">
        <v>1212</v>
      </c>
      <c r="B3871" s="8" t="s">
        <v>734</v>
      </c>
      <c r="C3871" s="8" t="s">
        <v>2846</v>
      </c>
      <c r="D3871" s="8" t="s">
        <v>14</v>
      </c>
    </row>
    <row r="3872" spans="1:4" x14ac:dyDescent="0.25">
      <c r="A3872" s="8" t="s">
        <v>1212</v>
      </c>
      <c r="B3872" s="8" t="s">
        <v>732</v>
      </c>
      <c r="C3872" s="8" t="s">
        <v>731</v>
      </c>
      <c r="D3872" s="8" t="s">
        <v>18</v>
      </c>
    </row>
    <row r="3873" spans="1:5" x14ac:dyDescent="0.25">
      <c r="A3873" s="8" t="s">
        <v>1212</v>
      </c>
      <c r="B3873" s="8" t="s">
        <v>732</v>
      </c>
      <c r="C3873" s="8" t="s">
        <v>3266</v>
      </c>
      <c r="D3873" s="8" t="s">
        <v>721</v>
      </c>
    </row>
    <row r="3874" spans="1:5" x14ac:dyDescent="0.25">
      <c r="A3874" s="8" t="s">
        <v>1212</v>
      </c>
      <c r="B3874" s="8" t="s">
        <v>732</v>
      </c>
      <c r="C3874" s="8" t="s">
        <v>2533</v>
      </c>
      <c r="D3874" s="8" t="s">
        <v>14</v>
      </c>
    </row>
    <row r="3875" spans="1:5" x14ac:dyDescent="0.25">
      <c r="A3875" s="8" t="s">
        <v>1212</v>
      </c>
      <c r="B3875" s="8" t="s">
        <v>732</v>
      </c>
      <c r="C3875" s="8" t="s">
        <v>2390</v>
      </c>
      <c r="D3875" s="8" t="s">
        <v>14</v>
      </c>
    </row>
    <row r="3876" spans="1:5" x14ac:dyDescent="0.25">
      <c r="A3876" s="8" t="s">
        <v>1212</v>
      </c>
      <c r="B3876" s="8" t="s">
        <v>732</v>
      </c>
      <c r="C3876" s="8" t="s">
        <v>2849</v>
      </c>
      <c r="D3876" s="8" t="s">
        <v>14</v>
      </c>
    </row>
    <row r="3877" spans="1:5" x14ac:dyDescent="0.25">
      <c r="A3877" s="8" t="s">
        <v>1212</v>
      </c>
      <c r="B3877" s="8" t="s">
        <v>176</v>
      </c>
      <c r="C3877" s="8" t="s">
        <v>175</v>
      </c>
      <c r="D3877" s="8" t="s">
        <v>14</v>
      </c>
    </row>
    <row r="3878" spans="1:5" x14ac:dyDescent="0.25">
      <c r="A3878" s="8" t="s">
        <v>1212</v>
      </c>
      <c r="B3878" s="8" t="s">
        <v>176</v>
      </c>
      <c r="C3878" s="8" t="s">
        <v>451</v>
      </c>
      <c r="D3878" s="8" t="s">
        <v>14</v>
      </c>
    </row>
    <row r="3879" spans="1:5" x14ac:dyDescent="0.25">
      <c r="A3879" s="8" t="s">
        <v>1212</v>
      </c>
      <c r="B3879" s="8" t="s">
        <v>178</v>
      </c>
      <c r="C3879" s="8" t="s">
        <v>177</v>
      </c>
      <c r="D3879" s="8" t="s">
        <v>14</v>
      </c>
    </row>
    <row r="3880" spans="1:5" x14ac:dyDescent="0.25">
      <c r="A3880" s="8" t="s">
        <v>1212</v>
      </c>
      <c r="B3880" s="8" t="s">
        <v>178</v>
      </c>
      <c r="C3880" s="8" t="s">
        <v>452</v>
      </c>
      <c r="D3880" s="8" t="s">
        <v>14</v>
      </c>
    </row>
    <row r="3881" spans="1:5" x14ac:dyDescent="0.25">
      <c r="A3881" s="8" t="s">
        <v>1212</v>
      </c>
      <c r="B3881" s="8" t="s">
        <v>186</v>
      </c>
      <c r="C3881" s="8" t="s">
        <v>185</v>
      </c>
      <c r="D3881" s="8" t="s">
        <v>14</v>
      </c>
    </row>
    <row r="3882" spans="1:5" x14ac:dyDescent="0.25">
      <c r="A3882" s="8" t="s">
        <v>1212</v>
      </c>
      <c r="B3882" s="8" t="s">
        <v>186</v>
      </c>
      <c r="C3882" s="8" t="s">
        <v>441</v>
      </c>
      <c r="D3882" s="8" t="s">
        <v>14</v>
      </c>
    </row>
    <row r="3883" spans="1:5" x14ac:dyDescent="0.25">
      <c r="A3883" s="8" t="s">
        <v>1212</v>
      </c>
      <c r="B3883" s="8" t="s">
        <v>186</v>
      </c>
      <c r="C3883" s="8" t="s">
        <v>1603</v>
      </c>
      <c r="D3883" s="8" t="s">
        <v>721</v>
      </c>
    </row>
    <row r="3884" spans="1:5" x14ac:dyDescent="0.25">
      <c r="A3884" s="8" t="s">
        <v>1212</v>
      </c>
      <c r="B3884" s="8" t="s">
        <v>1465</v>
      </c>
      <c r="C3884" s="8" t="s">
        <v>1464</v>
      </c>
      <c r="D3884" s="8" t="s">
        <v>14</v>
      </c>
    </row>
    <row r="3885" spans="1:5" x14ac:dyDescent="0.25">
      <c r="A3885" s="8" t="s">
        <v>1212</v>
      </c>
      <c r="B3885" s="8" t="s">
        <v>1687</v>
      </c>
      <c r="C3885" s="8" t="s">
        <v>1686</v>
      </c>
      <c r="D3885" s="8" t="s">
        <v>14</v>
      </c>
    </row>
    <row r="3886" spans="1:5" x14ac:dyDescent="0.25">
      <c r="A3886" s="8" t="s">
        <v>1212</v>
      </c>
      <c r="B3886" s="8" t="s">
        <v>513</v>
      </c>
      <c r="C3886" s="8" t="s">
        <v>472</v>
      </c>
      <c r="D3886" s="8" t="s">
        <v>14</v>
      </c>
    </row>
    <row r="3887" spans="1:5" x14ac:dyDescent="0.25">
      <c r="A3887" s="8" t="s">
        <v>1212</v>
      </c>
      <c r="B3887" s="8" t="s">
        <v>513</v>
      </c>
      <c r="C3887" s="8" t="s">
        <v>4972</v>
      </c>
      <c r="D3887" s="8" t="s">
        <v>14</v>
      </c>
    </row>
    <row r="3888" spans="1:5" customFormat="1" x14ac:dyDescent="0.25">
      <c r="A3888" s="8" t="s">
        <v>1212</v>
      </c>
      <c r="B3888" s="8" t="s">
        <v>3887</v>
      </c>
      <c r="C3888" s="8" t="s">
        <v>3146</v>
      </c>
      <c r="D3888" s="8"/>
      <c r="E3888" s="8"/>
    </row>
    <row r="3889" spans="1:4" x14ac:dyDescent="0.25">
      <c r="A3889" s="8" t="s">
        <v>1212</v>
      </c>
      <c r="B3889" s="8" t="s">
        <v>514</v>
      </c>
      <c r="C3889" s="8" t="s">
        <v>442</v>
      </c>
      <c r="D3889" s="8" t="s">
        <v>14</v>
      </c>
    </row>
    <row r="3890" spans="1:4" x14ac:dyDescent="0.25">
      <c r="A3890" s="8" t="s">
        <v>1212</v>
      </c>
      <c r="B3890" s="8" t="s">
        <v>514</v>
      </c>
      <c r="C3890" s="8" t="s">
        <v>523</v>
      </c>
      <c r="D3890" s="8" t="s">
        <v>14</v>
      </c>
    </row>
    <row r="3891" spans="1:4" x14ac:dyDescent="0.25">
      <c r="A3891" s="8" t="s">
        <v>1212</v>
      </c>
      <c r="B3891" s="8" t="s">
        <v>514</v>
      </c>
      <c r="C3891" s="8" t="s">
        <v>2252</v>
      </c>
      <c r="D3891" s="8" t="s">
        <v>18</v>
      </c>
    </row>
    <row r="3892" spans="1:4" x14ac:dyDescent="0.25">
      <c r="A3892" s="8" t="s">
        <v>1212</v>
      </c>
      <c r="B3892" s="8" t="s">
        <v>514</v>
      </c>
      <c r="C3892" s="8" t="s">
        <v>2373</v>
      </c>
      <c r="D3892" s="8" t="s">
        <v>14</v>
      </c>
    </row>
    <row r="3893" spans="1:4" x14ac:dyDescent="0.25">
      <c r="A3893" s="8" t="s">
        <v>1212</v>
      </c>
      <c r="B3893" s="8" t="s">
        <v>514</v>
      </c>
      <c r="C3893" s="8" t="s">
        <v>2302</v>
      </c>
      <c r="D3893" s="8" t="s">
        <v>14</v>
      </c>
    </row>
    <row r="3894" spans="1:4" x14ac:dyDescent="0.25">
      <c r="A3894" s="8" t="s">
        <v>1212</v>
      </c>
      <c r="B3894" s="8" t="s">
        <v>525</v>
      </c>
      <c r="C3894" s="8" t="s">
        <v>524</v>
      </c>
      <c r="D3894" s="8" t="s">
        <v>18</v>
      </c>
    </row>
    <row r="3895" spans="1:4" x14ac:dyDescent="0.25">
      <c r="A3895" s="8" t="s">
        <v>1212</v>
      </c>
      <c r="B3895" s="8" t="s">
        <v>525</v>
      </c>
      <c r="C3895" s="8" t="s">
        <v>526</v>
      </c>
      <c r="D3895" s="8" t="s">
        <v>14</v>
      </c>
    </row>
    <row r="3896" spans="1:4" x14ac:dyDescent="0.25">
      <c r="A3896" s="8" t="s">
        <v>1212</v>
      </c>
      <c r="B3896" s="8" t="s">
        <v>525</v>
      </c>
      <c r="C3896" s="8" t="s">
        <v>1381</v>
      </c>
      <c r="D3896" s="8" t="s">
        <v>14</v>
      </c>
    </row>
    <row r="3897" spans="1:4" x14ac:dyDescent="0.25">
      <c r="A3897" s="8" t="s">
        <v>1212</v>
      </c>
      <c r="B3897" s="8" t="s">
        <v>528</v>
      </c>
      <c r="C3897" s="8" t="s">
        <v>527</v>
      </c>
      <c r="D3897" s="8" t="s">
        <v>18</v>
      </c>
    </row>
    <row r="3898" spans="1:4" x14ac:dyDescent="0.25">
      <c r="A3898" s="8" t="s">
        <v>1212</v>
      </c>
      <c r="B3898" s="8" t="s">
        <v>528</v>
      </c>
      <c r="C3898" s="8" t="s">
        <v>529</v>
      </c>
      <c r="D3898" s="8" t="s">
        <v>14</v>
      </c>
    </row>
    <row r="3899" spans="1:4" x14ac:dyDescent="0.25">
      <c r="A3899" s="8" t="s">
        <v>1212</v>
      </c>
      <c r="B3899" s="8" t="s">
        <v>528</v>
      </c>
      <c r="C3899" s="8" t="s">
        <v>1382</v>
      </c>
      <c r="D3899" s="8" t="s">
        <v>14</v>
      </c>
    </row>
    <row r="3900" spans="1:4" x14ac:dyDescent="0.25">
      <c r="A3900" s="8" t="s">
        <v>1212</v>
      </c>
      <c r="B3900" s="8" t="s">
        <v>528</v>
      </c>
      <c r="C3900" s="8" t="s">
        <v>3079</v>
      </c>
      <c r="D3900" s="8" t="s">
        <v>14</v>
      </c>
    </row>
    <row r="3901" spans="1:4" x14ac:dyDescent="0.25">
      <c r="A3901" s="8" t="s">
        <v>1212</v>
      </c>
      <c r="B3901" s="8" t="s">
        <v>4332</v>
      </c>
      <c r="C3901" s="8" t="s">
        <v>4333</v>
      </c>
      <c r="D3901" s="8" t="s">
        <v>14</v>
      </c>
    </row>
    <row r="3902" spans="1:4" x14ac:dyDescent="0.25">
      <c r="A3902" s="8" t="s">
        <v>1212</v>
      </c>
      <c r="B3902" s="8" t="s">
        <v>4332</v>
      </c>
      <c r="C3902" s="8" t="s">
        <v>4334</v>
      </c>
      <c r="D3902" s="8" t="s">
        <v>14</v>
      </c>
    </row>
    <row r="3903" spans="1:4" x14ac:dyDescent="0.25">
      <c r="A3903" s="8" t="s">
        <v>1212</v>
      </c>
      <c r="B3903" s="8" t="s">
        <v>4332</v>
      </c>
      <c r="C3903" s="8" t="s">
        <v>4335</v>
      </c>
      <c r="D3903" s="8" t="s">
        <v>18</v>
      </c>
    </row>
    <row r="3904" spans="1:4" x14ac:dyDescent="0.25">
      <c r="A3904" s="8" t="s">
        <v>1212</v>
      </c>
      <c r="B3904" s="8" t="s">
        <v>4332</v>
      </c>
      <c r="C3904" s="8" t="s">
        <v>4336</v>
      </c>
      <c r="D3904" s="8" t="s">
        <v>14</v>
      </c>
    </row>
    <row r="3905" spans="1:4" x14ac:dyDescent="0.25">
      <c r="A3905" s="8" t="s">
        <v>1212</v>
      </c>
      <c r="B3905" s="8" t="s">
        <v>4332</v>
      </c>
      <c r="C3905" s="8" t="s">
        <v>4337</v>
      </c>
      <c r="D3905" s="8" t="s">
        <v>14</v>
      </c>
    </row>
    <row r="3906" spans="1:4" x14ac:dyDescent="0.25">
      <c r="A3906" s="8" t="s">
        <v>1212</v>
      </c>
      <c r="B3906" s="8" t="s">
        <v>4332</v>
      </c>
      <c r="C3906" s="8" t="s">
        <v>4338</v>
      </c>
      <c r="D3906" s="8" t="s">
        <v>14</v>
      </c>
    </row>
    <row r="3907" spans="1:4" x14ac:dyDescent="0.25">
      <c r="A3907" s="8" t="s">
        <v>1212</v>
      </c>
      <c r="B3907" s="8" t="s">
        <v>4339</v>
      </c>
      <c r="C3907" s="8" t="s">
        <v>4340</v>
      </c>
      <c r="D3907" s="8" t="s">
        <v>18</v>
      </c>
    </row>
    <row r="3908" spans="1:4" x14ac:dyDescent="0.25">
      <c r="A3908" s="8" t="s">
        <v>1212</v>
      </c>
      <c r="B3908" s="8" t="s">
        <v>1469</v>
      </c>
      <c r="C3908" s="8" t="s">
        <v>1468</v>
      </c>
      <c r="D3908" s="8" t="s">
        <v>14</v>
      </c>
    </row>
    <row r="3909" spans="1:4" x14ac:dyDescent="0.25">
      <c r="A3909" s="8" t="s">
        <v>1212</v>
      </c>
      <c r="B3909" s="8" t="s">
        <v>1469</v>
      </c>
      <c r="C3909" s="8" t="s">
        <v>440</v>
      </c>
      <c r="D3909" s="8" t="s">
        <v>14</v>
      </c>
    </row>
    <row r="3910" spans="1:4" x14ac:dyDescent="0.25">
      <c r="A3910" s="8" t="s">
        <v>1212</v>
      </c>
      <c r="B3910" s="8" t="s">
        <v>1469</v>
      </c>
      <c r="C3910" s="8" t="s">
        <v>1470</v>
      </c>
      <c r="D3910" s="8" t="s">
        <v>14</v>
      </c>
    </row>
    <row r="3911" spans="1:4" x14ac:dyDescent="0.25">
      <c r="A3911" s="8" t="s">
        <v>1212</v>
      </c>
      <c r="B3911" s="8" t="s">
        <v>1469</v>
      </c>
      <c r="C3911" s="8" t="s">
        <v>1569</v>
      </c>
      <c r="D3911" s="8" t="s">
        <v>18</v>
      </c>
    </row>
    <row r="3912" spans="1:4" x14ac:dyDescent="0.25">
      <c r="A3912" s="8" t="s">
        <v>1212</v>
      </c>
      <c r="B3912" s="8" t="s">
        <v>1469</v>
      </c>
      <c r="C3912" s="8" t="s">
        <v>2368</v>
      </c>
      <c r="D3912" s="8" t="s">
        <v>14</v>
      </c>
    </row>
    <row r="3913" spans="1:4" x14ac:dyDescent="0.25">
      <c r="A3913" s="8" t="s">
        <v>1212</v>
      </c>
      <c r="B3913" s="8" t="s">
        <v>1469</v>
      </c>
      <c r="C3913" s="8" t="s">
        <v>2369</v>
      </c>
      <c r="D3913" s="8" t="s">
        <v>14</v>
      </c>
    </row>
    <row r="3914" spans="1:4" x14ac:dyDescent="0.25">
      <c r="A3914" s="8" t="s">
        <v>1212</v>
      </c>
      <c r="B3914" s="8" t="s">
        <v>1469</v>
      </c>
      <c r="C3914" s="8" t="s">
        <v>641</v>
      </c>
      <c r="D3914" s="8" t="s">
        <v>18</v>
      </c>
    </row>
    <row r="3915" spans="1:4" x14ac:dyDescent="0.25">
      <c r="A3915" s="8" t="s">
        <v>1212</v>
      </c>
      <c r="B3915" s="8" t="s">
        <v>1469</v>
      </c>
      <c r="C3915" s="8" t="s">
        <v>2790</v>
      </c>
      <c r="D3915" s="8" t="s">
        <v>14</v>
      </c>
    </row>
    <row r="3916" spans="1:4" x14ac:dyDescent="0.25">
      <c r="A3916" s="8" t="s">
        <v>1212</v>
      </c>
      <c r="B3916" s="8" t="s">
        <v>1571</v>
      </c>
      <c r="C3916" s="8" t="s">
        <v>3742</v>
      </c>
      <c r="D3916" s="8" t="s">
        <v>721</v>
      </c>
    </row>
    <row r="3917" spans="1:4" x14ac:dyDescent="0.25">
      <c r="A3917" s="8" t="s">
        <v>1212</v>
      </c>
      <c r="B3917" s="8" t="s">
        <v>1571</v>
      </c>
      <c r="C3917" s="8" t="s">
        <v>1570</v>
      </c>
      <c r="D3917" s="8" t="s">
        <v>721</v>
      </c>
    </row>
    <row r="3918" spans="1:4" x14ac:dyDescent="0.25">
      <c r="A3918" s="8" t="s">
        <v>1212</v>
      </c>
      <c r="B3918" s="8" t="s">
        <v>1571</v>
      </c>
      <c r="C3918" s="8" t="s">
        <v>337</v>
      </c>
      <c r="D3918" s="8" t="s">
        <v>14</v>
      </c>
    </row>
    <row r="3919" spans="1:4" x14ac:dyDescent="0.25">
      <c r="A3919" s="8" t="s">
        <v>1212</v>
      </c>
      <c r="B3919" s="8" t="s">
        <v>987</v>
      </c>
      <c r="C3919" s="8" t="s">
        <v>986</v>
      </c>
      <c r="D3919" s="8" t="s">
        <v>14</v>
      </c>
    </row>
    <row r="3920" spans="1:4" x14ac:dyDescent="0.25">
      <c r="A3920" s="8" t="s">
        <v>1212</v>
      </c>
      <c r="B3920" s="8" t="s">
        <v>987</v>
      </c>
      <c r="C3920" s="8" t="s">
        <v>2253</v>
      </c>
      <c r="D3920" s="8" t="s">
        <v>18</v>
      </c>
    </row>
    <row r="3921" spans="1:4" x14ac:dyDescent="0.25">
      <c r="A3921" s="8" t="s">
        <v>1212</v>
      </c>
      <c r="B3921" s="8" t="s">
        <v>987</v>
      </c>
      <c r="C3921" s="8" t="s">
        <v>474</v>
      </c>
      <c r="D3921" s="8" t="s">
        <v>14</v>
      </c>
    </row>
    <row r="3922" spans="1:4" x14ac:dyDescent="0.25">
      <c r="A3922" s="8" t="s">
        <v>1212</v>
      </c>
      <c r="B3922" s="8" t="s">
        <v>987</v>
      </c>
      <c r="C3922" s="8" t="s">
        <v>1390</v>
      </c>
      <c r="D3922" s="8" t="s">
        <v>14</v>
      </c>
    </row>
    <row r="3923" spans="1:4" x14ac:dyDescent="0.25">
      <c r="A3923" s="8" t="s">
        <v>1212</v>
      </c>
      <c r="B3923" s="8" t="s">
        <v>987</v>
      </c>
      <c r="C3923" s="8" t="s">
        <v>1904</v>
      </c>
      <c r="D3923" s="8" t="s">
        <v>14</v>
      </c>
    </row>
    <row r="3924" spans="1:4" x14ac:dyDescent="0.25">
      <c r="A3924" s="8" t="s">
        <v>1212</v>
      </c>
      <c r="B3924" s="8" t="s">
        <v>985</v>
      </c>
      <c r="C3924" s="8" t="s">
        <v>984</v>
      </c>
      <c r="D3924" s="8" t="s">
        <v>14</v>
      </c>
    </row>
    <row r="3925" spans="1:4" x14ac:dyDescent="0.25">
      <c r="A3925" s="8" t="s">
        <v>1212</v>
      </c>
      <c r="B3925" s="8" t="s">
        <v>985</v>
      </c>
      <c r="C3925" s="8" t="s">
        <v>1186</v>
      </c>
      <c r="D3925" s="8" t="s">
        <v>18</v>
      </c>
    </row>
    <row r="3926" spans="1:4" x14ac:dyDescent="0.25">
      <c r="A3926" s="8" t="s">
        <v>1212</v>
      </c>
      <c r="B3926" s="8" t="s">
        <v>985</v>
      </c>
      <c r="C3926" s="8" t="s">
        <v>1389</v>
      </c>
      <c r="D3926" s="8" t="s">
        <v>14</v>
      </c>
    </row>
    <row r="3927" spans="1:4" x14ac:dyDescent="0.25">
      <c r="A3927" s="8" t="s">
        <v>1212</v>
      </c>
      <c r="B3927" s="8" t="s">
        <v>985</v>
      </c>
      <c r="C3927" s="8" t="s">
        <v>1903</v>
      </c>
      <c r="D3927" s="8" t="s">
        <v>14</v>
      </c>
    </row>
    <row r="3928" spans="1:4" x14ac:dyDescent="0.25">
      <c r="A3928" s="8" t="s">
        <v>1212</v>
      </c>
      <c r="B3928" s="8" t="s">
        <v>3570</v>
      </c>
      <c r="C3928" s="8" t="s">
        <v>3571</v>
      </c>
      <c r="D3928" s="8" t="s">
        <v>14</v>
      </c>
    </row>
    <row r="3929" spans="1:4" x14ac:dyDescent="0.25">
      <c r="A3929" s="8" t="s">
        <v>1212</v>
      </c>
      <c r="B3929" s="8" t="s">
        <v>3570</v>
      </c>
      <c r="C3929" s="8" t="s">
        <v>4341</v>
      </c>
      <c r="D3929" s="8" t="s">
        <v>14</v>
      </c>
    </row>
    <row r="3930" spans="1:4" x14ac:dyDescent="0.25">
      <c r="A3930" s="8" t="s">
        <v>1212</v>
      </c>
      <c r="B3930" s="8" t="s">
        <v>3570</v>
      </c>
      <c r="C3930" s="8" t="s">
        <v>3360</v>
      </c>
      <c r="D3930" s="8" t="s">
        <v>14</v>
      </c>
    </row>
    <row r="3931" spans="1:4" x14ac:dyDescent="0.25">
      <c r="A3931" s="8" t="s">
        <v>1212</v>
      </c>
      <c r="B3931" s="8" t="s">
        <v>3570</v>
      </c>
      <c r="C3931" s="8" t="s">
        <v>3572</v>
      </c>
      <c r="D3931" s="8" t="s">
        <v>14</v>
      </c>
    </row>
    <row r="3932" spans="1:4" x14ac:dyDescent="0.25">
      <c r="A3932" s="8" t="s">
        <v>1212</v>
      </c>
      <c r="B3932" s="8" t="s">
        <v>3570</v>
      </c>
      <c r="C3932" s="8" t="s">
        <v>3573</v>
      </c>
      <c r="D3932" s="8" t="s">
        <v>14</v>
      </c>
    </row>
    <row r="3933" spans="1:4" x14ac:dyDescent="0.25">
      <c r="A3933" s="8" t="s">
        <v>1212</v>
      </c>
      <c r="B3933" s="8" t="s">
        <v>3570</v>
      </c>
      <c r="C3933" s="8" t="s">
        <v>3361</v>
      </c>
      <c r="D3933" s="8" t="s">
        <v>14</v>
      </c>
    </row>
    <row r="3934" spans="1:4" x14ac:dyDescent="0.25">
      <c r="A3934" s="8" t="s">
        <v>1212</v>
      </c>
      <c r="B3934" s="8" t="s">
        <v>3570</v>
      </c>
      <c r="C3934" s="8" t="s">
        <v>3743</v>
      </c>
      <c r="D3934" s="8" t="s">
        <v>14</v>
      </c>
    </row>
    <row r="3935" spans="1:4" x14ac:dyDescent="0.25">
      <c r="A3935" s="8" t="s">
        <v>1212</v>
      </c>
      <c r="B3935" s="8" t="s">
        <v>3570</v>
      </c>
      <c r="C3935" s="8" t="s">
        <v>3362</v>
      </c>
      <c r="D3935" s="8" t="s">
        <v>14</v>
      </c>
    </row>
    <row r="3936" spans="1:4" x14ac:dyDescent="0.25">
      <c r="A3936" s="8" t="s">
        <v>1212</v>
      </c>
      <c r="B3936" s="8" t="s">
        <v>3570</v>
      </c>
      <c r="C3936" s="8" t="s">
        <v>3363</v>
      </c>
      <c r="D3936" s="8" t="s">
        <v>18</v>
      </c>
    </row>
    <row r="3937" spans="1:4" x14ac:dyDescent="0.25">
      <c r="A3937" s="8" t="s">
        <v>1212</v>
      </c>
      <c r="B3937" s="8" t="s">
        <v>3570</v>
      </c>
      <c r="C3937" s="8" t="s">
        <v>3574</v>
      </c>
      <c r="D3937" s="8" t="s">
        <v>14</v>
      </c>
    </row>
    <row r="3938" spans="1:4" s="9" customFormat="1" x14ac:dyDescent="0.25">
      <c r="A3938" s="9" t="s">
        <v>1212</v>
      </c>
      <c r="B3938" s="9" t="s">
        <v>3570</v>
      </c>
      <c r="C3938" s="9" t="s">
        <v>4342</v>
      </c>
      <c r="D3938" s="9" t="s">
        <v>14</v>
      </c>
    </row>
    <row r="3939" spans="1:4" x14ac:dyDescent="0.25">
      <c r="A3939" s="8" t="s">
        <v>1212</v>
      </c>
      <c r="B3939" s="8" t="s">
        <v>3570</v>
      </c>
      <c r="C3939" s="8" t="s">
        <v>3575</v>
      </c>
      <c r="D3939" s="8" t="s">
        <v>14</v>
      </c>
    </row>
    <row r="3940" spans="1:4" x14ac:dyDescent="0.25">
      <c r="A3940" s="8" t="s">
        <v>1212</v>
      </c>
      <c r="B3940" s="8" t="s">
        <v>3570</v>
      </c>
      <c r="C3940" s="8" t="s">
        <v>3576</v>
      </c>
      <c r="D3940" s="8" t="s">
        <v>14</v>
      </c>
    </row>
    <row r="3941" spans="1:4" x14ac:dyDescent="0.25">
      <c r="A3941" s="8" t="s">
        <v>1212</v>
      </c>
      <c r="B3941" s="8" t="s">
        <v>3570</v>
      </c>
      <c r="C3941" s="8" t="s">
        <v>3577</v>
      </c>
      <c r="D3941" s="8" t="s">
        <v>14</v>
      </c>
    </row>
    <row r="3942" spans="1:4" x14ac:dyDescent="0.25">
      <c r="A3942" s="8" t="s">
        <v>1212</v>
      </c>
      <c r="B3942" s="8" t="s">
        <v>3570</v>
      </c>
      <c r="C3942" s="8" t="s">
        <v>4343</v>
      </c>
      <c r="D3942" s="8" t="s">
        <v>14</v>
      </c>
    </row>
    <row r="3943" spans="1:4" x14ac:dyDescent="0.25">
      <c r="A3943" s="8" t="s">
        <v>1212</v>
      </c>
      <c r="B3943" s="8" t="s">
        <v>3570</v>
      </c>
      <c r="C3943" s="8" t="s">
        <v>4344</v>
      </c>
      <c r="D3943" s="8" t="s">
        <v>14</v>
      </c>
    </row>
    <row r="3944" spans="1:4" x14ac:dyDescent="0.25">
      <c r="A3944" s="8" t="s">
        <v>1212</v>
      </c>
      <c r="B3944" s="8" t="s">
        <v>3570</v>
      </c>
      <c r="C3944" s="8" t="s">
        <v>3364</v>
      </c>
      <c r="D3944" s="8" t="s">
        <v>14</v>
      </c>
    </row>
    <row r="3945" spans="1:4" x14ac:dyDescent="0.25">
      <c r="A3945" s="8" t="s">
        <v>1212</v>
      </c>
      <c r="B3945" s="8" t="s">
        <v>3570</v>
      </c>
      <c r="C3945" s="8" t="s">
        <v>3578</v>
      </c>
      <c r="D3945" s="8" t="s">
        <v>14</v>
      </c>
    </row>
    <row r="3946" spans="1:4" x14ac:dyDescent="0.25">
      <c r="A3946" s="8" t="s">
        <v>1212</v>
      </c>
      <c r="B3946" s="8" t="s">
        <v>3570</v>
      </c>
      <c r="C3946" s="8" t="s">
        <v>3744</v>
      </c>
      <c r="D3946" s="8" t="s">
        <v>14</v>
      </c>
    </row>
    <row r="3947" spans="1:4" x14ac:dyDescent="0.25">
      <c r="A3947" s="8" t="s">
        <v>1212</v>
      </c>
      <c r="B3947" s="8" t="s">
        <v>3570</v>
      </c>
      <c r="C3947" s="8" t="s">
        <v>3579</v>
      </c>
      <c r="D3947" s="8" t="s">
        <v>14</v>
      </c>
    </row>
    <row r="3948" spans="1:4" x14ac:dyDescent="0.25">
      <c r="A3948" s="8" t="s">
        <v>1212</v>
      </c>
      <c r="B3948" s="8" t="s">
        <v>3570</v>
      </c>
      <c r="C3948" s="8" t="s">
        <v>4345</v>
      </c>
      <c r="D3948" s="8" t="s">
        <v>14</v>
      </c>
    </row>
    <row r="3949" spans="1:4" x14ac:dyDescent="0.25">
      <c r="A3949" s="8" t="s">
        <v>1212</v>
      </c>
      <c r="B3949" s="8" t="s">
        <v>3580</v>
      </c>
      <c r="C3949" s="8" t="s">
        <v>3581</v>
      </c>
      <c r="D3949" s="8" t="s">
        <v>14</v>
      </c>
    </row>
    <row r="3950" spans="1:4" x14ac:dyDescent="0.25">
      <c r="A3950" s="8" t="s">
        <v>1212</v>
      </c>
      <c r="B3950" s="8" t="s">
        <v>3580</v>
      </c>
      <c r="C3950" s="8" t="s">
        <v>3860</v>
      </c>
      <c r="D3950" s="8" t="s">
        <v>14</v>
      </c>
    </row>
    <row r="3951" spans="1:4" x14ac:dyDescent="0.25">
      <c r="A3951" s="8" t="s">
        <v>1212</v>
      </c>
      <c r="B3951" s="8" t="s">
        <v>3580</v>
      </c>
      <c r="C3951" s="8" t="s">
        <v>3582</v>
      </c>
      <c r="D3951" s="8" t="s">
        <v>14</v>
      </c>
    </row>
    <row r="3952" spans="1:4" x14ac:dyDescent="0.25">
      <c r="A3952" s="8" t="s">
        <v>1212</v>
      </c>
      <c r="B3952" s="8" t="s">
        <v>3580</v>
      </c>
      <c r="C3952" s="8" t="s">
        <v>3583</v>
      </c>
      <c r="D3952" s="8" t="s">
        <v>14</v>
      </c>
    </row>
    <row r="3953" spans="1:4" x14ac:dyDescent="0.25">
      <c r="A3953" s="8" t="s">
        <v>1212</v>
      </c>
      <c r="B3953" s="8" t="s">
        <v>3580</v>
      </c>
      <c r="C3953" s="8" t="s">
        <v>3584</v>
      </c>
      <c r="D3953" s="8" t="s">
        <v>14</v>
      </c>
    </row>
    <row r="3954" spans="1:4" x14ac:dyDescent="0.25">
      <c r="A3954" s="8" t="s">
        <v>1212</v>
      </c>
      <c r="B3954" s="8" t="s">
        <v>3580</v>
      </c>
      <c r="C3954" s="8" t="s">
        <v>3585</v>
      </c>
      <c r="D3954" s="8" t="s">
        <v>14</v>
      </c>
    </row>
    <row r="3955" spans="1:4" x14ac:dyDescent="0.25">
      <c r="A3955" s="8" t="s">
        <v>1212</v>
      </c>
      <c r="B3955" s="8" t="s">
        <v>3580</v>
      </c>
      <c r="C3955" s="8" t="s">
        <v>3586</v>
      </c>
      <c r="D3955" s="8" t="s">
        <v>14</v>
      </c>
    </row>
    <row r="3956" spans="1:4" x14ac:dyDescent="0.25">
      <c r="A3956" s="8" t="s">
        <v>1212</v>
      </c>
      <c r="B3956" s="8" t="s">
        <v>3580</v>
      </c>
      <c r="C3956" s="8" t="s">
        <v>3587</v>
      </c>
      <c r="D3956" s="8" t="s">
        <v>14</v>
      </c>
    </row>
    <row r="3957" spans="1:4" x14ac:dyDescent="0.25">
      <c r="A3957" s="8" t="s">
        <v>1212</v>
      </c>
      <c r="B3957" s="8" t="s">
        <v>1009</v>
      </c>
      <c r="C3957" s="8" t="s">
        <v>446</v>
      </c>
      <c r="D3957" s="8" t="s">
        <v>14</v>
      </c>
    </row>
    <row r="3958" spans="1:4" x14ac:dyDescent="0.25">
      <c r="A3958" s="8" t="s">
        <v>1212</v>
      </c>
      <c r="B3958" s="8" t="s">
        <v>1009</v>
      </c>
      <c r="C3958" s="8" t="s">
        <v>1011</v>
      </c>
      <c r="D3958" s="8" t="s">
        <v>14</v>
      </c>
    </row>
    <row r="3959" spans="1:4" x14ac:dyDescent="0.25">
      <c r="A3959" s="8" t="s">
        <v>1212</v>
      </c>
      <c r="B3959" s="8" t="s">
        <v>1009</v>
      </c>
      <c r="C3959" s="8" t="s">
        <v>860</v>
      </c>
      <c r="D3959" s="8" t="s">
        <v>14</v>
      </c>
    </row>
    <row r="3960" spans="1:4" x14ac:dyDescent="0.25">
      <c r="A3960" s="8" t="s">
        <v>1212</v>
      </c>
      <c r="B3960" s="8" t="s">
        <v>1009</v>
      </c>
      <c r="C3960" s="8" t="s">
        <v>1392</v>
      </c>
      <c r="D3960" s="8" t="s">
        <v>14</v>
      </c>
    </row>
    <row r="3961" spans="1:4" x14ac:dyDescent="0.25">
      <c r="A3961" s="8" t="s">
        <v>1212</v>
      </c>
      <c r="B3961" s="8" t="s">
        <v>1009</v>
      </c>
      <c r="C3961" s="8" t="s">
        <v>2432</v>
      </c>
      <c r="D3961" s="8" t="s">
        <v>14</v>
      </c>
    </row>
    <row r="3962" spans="1:4" x14ac:dyDescent="0.25">
      <c r="A3962" s="8" t="s">
        <v>1212</v>
      </c>
      <c r="B3962" s="8" t="s">
        <v>1009</v>
      </c>
      <c r="C3962" s="8" t="s">
        <v>2908</v>
      </c>
      <c r="D3962" s="8" t="s">
        <v>14</v>
      </c>
    </row>
    <row r="3963" spans="1:4" x14ac:dyDescent="0.25">
      <c r="A3963" s="8" t="s">
        <v>1212</v>
      </c>
      <c r="B3963" s="8" t="s">
        <v>1009</v>
      </c>
      <c r="C3963" s="8" t="s">
        <v>2704</v>
      </c>
      <c r="D3963" s="8" t="s">
        <v>18</v>
      </c>
    </row>
    <row r="3964" spans="1:4" x14ac:dyDescent="0.25">
      <c r="A3964" s="8" t="s">
        <v>1212</v>
      </c>
      <c r="B3964" s="8" t="s">
        <v>1009</v>
      </c>
      <c r="C3964" s="8" t="s">
        <v>1905</v>
      </c>
      <c r="D3964" s="8" t="s">
        <v>14</v>
      </c>
    </row>
    <row r="3965" spans="1:4" x14ac:dyDescent="0.25">
      <c r="A3965" s="8" t="s">
        <v>1212</v>
      </c>
      <c r="B3965" s="8" t="s">
        <v>3267</v>
      </c>
      <c r="C3965" s="8" t="s">
        <v>3268</v>
      </c>
      <c r="D3965" s="8" t="s">
        <v>721</v>
      </c>
    </row>
    <row r="3966" spans="1:4" x14ac:dyDescent="0.25">
      <c r="A3966" s="8" t="s">
        <v>1212</v>
      </c>
      <c r="B3966" s="8" t="s">
        <v>3267</v>
      </c>
      <c r="C3966" s="8" t="s">
        <v>3269</v>
      </c>
      <c r="D3966" s="8" t="s">
        <v>721</v>
      </c>
    </row>
    <row r="3967" spans="1:4" x14ac:dyDescent="0.25">
      <c r="A3967" s="8" t="s">
        <v>1212</v>
      </c>
      <c r="B3967" s="8" t="s">
        <v>3267</v>
      </c>
      <c r="C3967" s="8" t="s">
        <v>337</v>
      </c>
      <c r="D3967" s="8" t="s">
        <v>14</v>
      </c>
    </row>
    <row r="3968" spans="1:4" x14ac:dyDescent="0.25">
      <c r="A3968" s="8" t="s">
        <v>1212</v>
      </c>
      <c r="B3968" s="8" t="s">
        <v>1748</v>
      </c>
      <c r="C3968" s="8" t="s">
        <v>1747</v>
      </c>
      <c r="D3968" s="8" t="s">
        <v>14</v>
      </c>
    </row>
    <row r="3969" spans="1:4" x14ac:dyDescent="0.25">
      <c r="A3969" s="8" t="s">
        <v>1212</v>
      </c>
      <c r="B3969" s="8" t="s">
        <v>3270</v>
      </c>
      <c r="C3969" s="8" t="s">
        <v>3271</v>
      </c>
      <c r="D3969" s="8" t="s">
        <v>18</v>
      </c>
    </row>
    <row r="3970" spans="1:4" x14ac:dyDescent="0.25">
      <c r="A3970" s="8" t="s">
        <v>1212</v>
      </c>
      <c r="B3970" s="8" t="s">
        <v>3270</v>
      </c>
      <c r="C3970" s="8" t="s">
        <v>3272</v>
      </c>
      <c r="D3970" s="8" t="s">
        <v>18</v>
      </c>
    </row>
    <row r="3971" spans="1:4" x14ac:dyDescent="0.25">
      <c r="A3971" s="8" t="s">
        <v>1212</v>
      </c>
      <c r="B3971" s="8" t="s">
        <v>3270</v>
      </c>
      <c r="C3971" s="8" t="s">
        <v>3273</v>
      </c>
      <c r="D3971" s="8" t="s">
        <v>14</v>
      </c>
    </row>
    <row r="3972" spans="1:4" x14ac:dyDescent="0.25">
      <c r="A3972" s="8" t="s">
        <v>1212</v>
      </c>
      <c r="B3972" s="8" t="s">
        <v>3270</v>
      </c>
      <c r="C3972" s="8" t="s">
        <v>3274</v>
      </c>
      <c r="D3972" s="8" t="s">
        <v>14</v>
      </c>
    </row>
    <row r="3973" spans="1:4" x14ac:dyDescent="0.25">
      <c r="A3973" s="8" t="s">
        <v>1212</v>
      </c>
      <c r="B3973" s="8" t="s">
        <v>3270</v>
      </c>
      <c r="C3973" s="8" t="s">
        <v>3275</v>
      </c>
      <c r="D3973" s="8" t="s">
        <v>14</v>
      </c>
    </row>
    <row r="3974" spans="1:4" x14ac:dyDescent="0.25">
      <c r="A3974" s="8" t="s">
        <v>1212</v>
      </c>
      <c r="B3974" s="8" t="s">
        <v>750</v>
      </c>
      <c r="C3974" s="8" t="s">
        <v>3745</v>
      </c>
      <c r="D3974" s="8" t="s">
        <v>18</v>
      </c>
    </row>
    <row r="3975" spans="1:4" x14ac:dyDescent="0.25">
      <c r="A3975" s="8" t="s">
        <v>1212</v>
      </c>
      <c r="B3975" s="8" t="s">
        <v>750</v>
      </c>
      <c r="C3975" s="8" t="s">
        <v>3746</v>
      </c>
      <c r="D3975" s="8" t="s">
        <v>18</v>
      </c>
    </row>
    <row r="3976" spans="1:4" x14ac:dyDescent="0.25">
      <c r="A3976" s="8" t="s">
        <v>1212</v>
      </c>
      <c r="B3976" s="8" t="s">
        <v>750</v>
      </c>
      <c r="C3976" s="8" t="s">
        <v>438</v>
      </c>
      <c r="D3976" s="8" t="s">
        <v>14</v>
      </c>
    </row>
    <row r="3977" spans="1:4" x14ac:dyDescent="0.25">
      <c r="A3977" s="8" t="s">
        <v>1212</v>
      </c>
      <c r="B3977" s="8" t="s">
        <v>750</v>
      </c>
      <c r="C3977" s="8" t="s">
        <v>751</v>
      </c>
      <c r="D3977" s="8" t="s">
        <v>14</v>
      </c>
    </row>
    <row r="3978" spans="1:4" x14ac:dyDescent="0.25">
      <c r="A3978" s="8" t="s">
        <v>1212</v>
      </c>
      <c r="B3978" s="8" t="s">
        <v>750</v>
      </c>
      <c r="C3978" s="8" t="s">
        <v>160</v>
      </c>
      <c r="D3978" s="8" t="s">
        <v>14</v>
      </c>
    </row>
    <row r="3979" spans="1:4" x14ac:dyDescent="0.25">
      <c r="A3979" s="8" t="s">
        <v>1212</v>
      </c>
      <c r="B3979" s="8" t="s">
        <v>750</v>
      </c>
      <c r="C3979" s="8" t="s">
        <v>3747</v>
      </c>
      <c r="D3979" s="8" t="s">
        <v>14</v>
      </c>
    </row>
    <row r="3980" spans="1:4" x14ac:dyDescent="0.25">
      <c r="A3980" s="8" t="s">
        <v>1212</v>
      </c>
      <c r="B3980" s="8" t="s">
        <v>750</v>
      </c>
      <c r="C3980" s="8" t="s">
        <v>1754</v>
      </c>
      <c r="D3980" s="8" t="s">
        <v>18</v>
      </c>
    </row>
    <row r="3981" spans="1:4" x14ac:dyDescent="0.25">
      <c r="A3981" s="8" t="s">
        <v>1212</v>
      </c>
      <c r="B3981" s="8" t="s">
        <v>750</v>
      </c>
      <c r="C3981" s="8" t="s">
        <v>1761</v>
      </c>
      <c r="D3981" s="8" t="s">
        <v>18</v>
      </c>
    </row>
    <row r="3982" spans="1:4" x14ac:dyDescent="0.25">
      <c r="A3982" s="8" t="s">
        <v>1212</v>
      </c>
      <c r="B3982" s="8" t="s">
        <v>750</v>
      </c>
      <c r="C3982" s="8" t="s">
        <v>3748</v>
      </c>
      <c r="D3982" s="8" t="s">
        <v>14</v>
      </c>
    </row>
    <row r="3983" spans="1:4" x14ac:dyDescent="0.25">
      <c r="A3983" s="8" t="s">
        <v>1212</v>
      </c>
      <c r="B3983" s="8" t="s">
        <v>750</v>
      </c>
      <c r="C3983" s="8" t="s">
        <v>4973</v>
      </c>
      <c r="D3983" s="8" t="s">
        <v>14</v>
      </c>
    </row>
    <row r="3984" spans="1:4" x14ac:dyDescent="0.25">
      <c r="A3984" s="8" t="s">
        <v>1212</v>
      </c>
      <c r="B3984" s="8" t="s">
        <v>750</v>
      </c>
      <c r="C3984" s="8" t="s">
        <v>4974</v>
      </c>
      <c r="D3984" s="8" t="s">
        <v>14</v>
      </c>
    </row>
    <row r="3985" spans="1:4" x14ac:dyDescent="0.25">
      <c r="A3985" s="8" t="s">
        <v>1212</v>
      </c>
      <c r="B3985" s="8" t="s">
        <v>750</v>
      </c>
      <c r="C3985" s="8" t="s">
        <v>3749</v>
      </c>
      <c r="D3985" s="8" t="s">
        <v>14</v>
      </c>
    </row>
    <row r="3986" spans="1:4" x14ac:dyDescent="0.25">
      <c r="A3986" s="8" t="s">
        <v>1212</v>
      </c>
      <c r="B3986" s="8" t="s">
        <v>750</v>
      </c>
      <c r="C3986" s="8" t="s">
        <v>3750</v>
      </c>
      <c r="D3986" s="8" t="s">
        <v>14</v>
      </c>
    </row>
    <row r="3987" spans="1:4" x14ac:dyDescent="0.25">
      <c r="A3987" s="8" t="s">
        <v>1212</v>
      </c>
      <c r="B3987" s="8" t="s">
        <v>1780</v>
      </c>
      <c r="C3987" s="8" t="s">
        <v>1779</v>
      </c>
      <c r="D3987" s="8" t="s">
        <v>14</v>
      </c>
    </row>
    <row r="3988" spans="1:4" x14ac:dyDescent="0.25">
      <c r="A3988" s="8" t="s">
        <v>1212</v>
      </c>
      <c r="B3988" s="8" t="s">
        <v>1780</v>
      </c>
      <c r="C3988" s="8" t="s">
        <v>753</v>
      </c>
      <c r="D3988" s="8" t="s">
        <v>14</v>
      </c>
    </row>
    <row r="3989" spans="1:4" x14ac:dyDescent="0.25">
      <c r="A3989" s="8" t="s">
        <v>1212</v>
      </c>
      <c r="B3989" s="8" t="s">
        <v>1780</v>
      </c>
      <c r="C3989" s="8" t="s">
        <v>1397</v>
      </c>
      <c r="D3989" s="8" t="s">
        <v>14</v>
      </c>
    </row>
    <row r="3990" spans="1:4" x14ac:dyDescent="0.25">
      <c r="A3990" s="8" t="s">
        <v>1212</v>
      </c>
      <c r="B3990" s="8" t="s">
        <v>1780</v>
      </c>
      <c r="C3990" s="8" t="s">
        <v>659</v>
      </c>
      <c r="D3990" s="8" t="s">
        <v>18</v>
      </c>
    </row>
    <row r="3991" spans="1:4" x14ac:dyDescent="0.25">
      <c r="A3991" s="8" t="s">
        <v>1212</v>
      </c>
      <c r="B3991" s="8" t="s">
        <v>1780</v>
      </c>
      <c r="C3991" s="8" t="s">
        <v>1689</v>
      </c>
      <c r="D3991" s="8" t="s">
        <v>14</v>
      </c>
    </row>
    <row r="3992" spans="1:4" x14ac:dyDescent="0.25">
      <c r="A3992" s="8" t="s">
        <v>1212</v>
      </c>
      <c r="B3992" s="8" t="s">
        <v>1780</v>
      </c>
      <c r="C3992" s="8" t="s">
        <v>3222</v>
      </c>
      <c r="D3992" s="8" t="s">
        <v>14</v>
      </c>
    </row>
    <row r="3993" spans="1:4" x14ac:dyDescent="0.25">
      <c r="A3993" s="8" t="s">
        <v>1212</v>
      </c>
      <c r="B3993" s="8" t="s">
        <v>3130</v>
      </c>
      <c r="C3993" s="8" t="s">
        <v>3131</v>
      </c>
      <c r="D3993" s="8" t="s">
        <v>14</v>
      </c>
    </row>
    <row r="3994" spans="1:4" x14ac:dyDescent="0.25">
      <c r="A3994" s="8" t="s">
        <v>1212</v>
      </c>
      <c r="B3994" s="8" t="s">
        <v>754</v>
      </c>
      <c r="C3994" s="8" t="s">
        <v>449</v>
      </c>
      <c r="D3994" s="8" t="s">
        <v>14</v>
      </c>
    </row>
    <row r="3995" spans="1:4" x14ac:dyDescent="0.25">
      <c r="A3995" s="8" t="s">
        <v>1212</v>
      </c>
      <c r="B3995" s="8" t="s">
        <v>754</v>
      </c>
      <c r="C3995" s="8" t="s">
        <v>755</v>
      </c>
      <c r="D3995" s="8" t="s">
        <v>14</v>
      </c>
    </row>
    <row r="3996" spans="1:4" x14ac:dyDescent="0.25">
      <c r="A3996" s="8" t="s">
        <v>1212</v>
      </c>
      <c r="B3996" s="8" t="s">
        <v>754</v>
      </c>
      <c r="C3996" s="8" t="s">
        <v>2538</v>
      </c>
      <c r="D3996" s="8" t="s">
        <v>18</v>
      </c>
    </row>
    <row r="3997" spans="1:4" x14ac:dyDescent="0.25">
      <c r="A3997" s="8" t="s">
        <v>1212</v>
      </c>
      <c r="B3997" s="8" t="s">
        <v>754</v>
      </c>
      <c r="C3997" s="8" t="s">
        <v>1398</v>
      </c>
      <c r="D3997" s="8" t="s">
        <v>14</v>
      </c>
    </row>
    <row r="3998" spans="1:4" x14ac:dyDescent="0.25">
      <c r="A3998" s="8" t="s">
        <v>1212</v>
      </c>
      <c r="B3998" s="8" t="s">
        <v>754</v>
      </c>
      <c r="C3998" s="8" t="s">
        <v>1911</v>
      </c>
      <c r="D3998" s="8" t="s">
        <v>14</v>
      </c>
    </row>
    <row r="3999" spans="1:4" x14ac:dyDescent="0.25">
      <c r="A3999" s="8" t="s">
        <v>1212</v>
      </c>
      <c r="B3999" s="8" t="s">
        <v>757</v>
      </c>
      <c r="C3999" s="8" t="s">
        <v>756</v>
      </c>
      <c r="D3999" s="8" t="s">
        <v>721</v>
      </c>
    </row>
    <row r="4000" spans="1:4" x14ac:dyDescent="0.25">
      <c r="A4000" s="8" t="s">
        <v>1212</v>
      </c>
      <c r="B4000" s="8" t="s">
        <v>757</v>
      </c>
      <c r="C4000" s="8" t="s">
        <v>335</v>
      </c>
      <c r="D4000" s="8" t="s">
        <v>14</v>
      </c>
    </row>
    <row r="4001" spans="1:4" x14ac:dyDescent="0.25">
      <c r="A4001" s="8" t="s">
        <v>1212</v>
      </c>
      <c r="B4001" s="8" t="s">
        <v>3276</v>
      </c>
      <c r="C4001" s="8" t="s">
        <v>3277</v>
      </c>
      <c r="D4001" s="8" t="s">
        <v>18</v>
      </c>
    </row>
    <row r="4002" spans="1:4" x14ac:dyDescent="0.25">
      <c r="A4002" s="8" t="s">
        <v>1212</v>
      </c>
      <c r="B4002" s="8" t="s">
        <v>761</v>
      </c>
      <c r="C4002" s="8" t="s">
        <v>760</v>
      </c>
      <c r="D4002" s="8" t="s">
        <v>14</v>
      </c>
    </row>
    <row r="4003" spans="1:4" x14ac:dyDescent="0.25">
      <c r="A4003" s="8" t="s">
        <v>1212</v>
      </c>
      <c r="B4003" s="8" t="s">
        <v>761</v>
      </c>
      <c r="C4003" s="8" t="s">
        <v>4975</v>
      </c>
      <c r="D4003" s="8" t="s">
        <v>18</v>
      </c>
    </row>
    <row r="4004" spans="1:4" x14ac:dyDescent="0.25">
      <c r="A4004" s="8" t="s">
        <v>1212</v>
      </c>
      <c r="B4004" s="8" t="s">
        <v>761</v>
      </c>
      <c r="C4004" s="8" t="s">
        <v>1399</v>
      </c>
      <c r="D4004" s="8" t="s">
        <v>14</v>
      </c>
    </row>
    <row r="4005" spans="1:4" x14ac:dyDescent="0.25">
      <c r="A4005" s="8" t="s">
        <v>1212</v>
      </c>
      <c r="B4005" s="8" t="s">
        <v>761</v>
      </c>
      <c r="C4005" s="8" t="s">
        <v>3080</v>
      </c>
      <c r="D4005" s="8" t="s">
        <v>14</v>
      </c>
    </row>
    <row r="4006" spans="1:4" x14ac:dyDescent="0.25">
      <c r="A4006" s="8" t="s">
        <v>1212</v>
      </c>
      <c r="B4006" s="8" t="s">
        <v>761</v>
      </c>
      <c r="C4006" s="8" t="s">
        <v>3224</v>
      </c>
      <c r="D4006" s="8" t="s">
        <v>14</v>
      </c>
    </row>
    <row r="4007" spans="1:4" x14ac:dyDescent="0.25">
      <c r="A4007" s="8" t="s">
        <v>1212</v>
      </c>
      <c r="B4007" s="8" t="s">
        <v>775</v>
      </c>
      <c r="C4007" s="8" t="s">
        <v>774</v>
      </c>
      <c r="D4007" s="8" t="s">
        <v>14</v>
      </c>
    </row>
    <row r="4008" spans="1:4" x14ac:dyDescent="0.25">
      <c r="A4008" s="8" t="s">
        <v>1212</v>
      </c>
      <c r="B4008" s="8" t="s">
        <v>775</v>
      </c>
      <c r="C4008" s="8" t="s">
        <v>149</v>
      </c>
      <c r="D4008" s="8" t="s">
        <v>18</v>
      </c>
    </row>
    <row r="4009" spans="1:4" x14ac:dyDescent="0.25">
      <c r="A4009" s="8" t="s">
        <v>1212</v>
      </c>
      <c r="B4009" s="8" t="s">
        <v>775</v>
      </c>
      <c r="C4009" s="8" t="s">
        <v>1400</v>
      </c>
      <c r="D4009" s="8" t="s">
        <v>14</v>
      </c>
    </row>
    <row r="4010" spans="1:4" x14ac:dyDescent="0.25">
      <c r="A4010" s="8" t="s">
        <v>1212</v>
      </c>
      <c r="B4010" s="8" t="s">
        <v>775</v>
      </c>
      <c r="C4010" s="8" t="s">
        <v>1916</v>
      </c>
      <c r="D4010" s="8" t="s">
        <v>14</v>
      </c>
    </row>
    <row r="4011" spans="1:4" x14ac:dyDescent="0.25">
      <c r="A4011" s="8" t="s">
        <v>1212</v>
      </c>
      <c r="B4011" s="8" t="s">
        <v>248</v>
      </c>
      <c r="C4011" s="8" t="s">
        <v>247</v>
      </c>
      <c r="D4011" s="8" t="s">
        <v>18</v>
      </c>
    </row>
    <row r="4012" spans="1:4" x14ac:dyDescent="0.25">
      <c r="A4012" s="8" t="s">
        <v>1212</v>
      </c>
      <c r="B4012" s="8" t="s">
        <v>248</v>
      </c>
      <c r="C4012" s="8" t="s">
        <v>4346</v>
      </c>
      <c r="D4012" s="8" t="s">
        <v>14</v>
      </c>
    </row>
    <row r="4013" spans="1:4" x14ac:dyDescent="0.25">
      <c r="A4013" s="8" t="s">
        <v>1212</v>
      </c>
      <c r="B4013" s="8" t="s">
        <v>248</v>
      </c>
      <c r="C4013" s="8" t="s">
        <v>448</v>
      </c>
      <c r="D4013" s="8" t="s">
        <v>14</v>
      </c>
    </row>
    <row r="4014" spans="1:4" x14ac:dyDescent="0.25">
      <c r="A4014" s="8" t="s">
        <v>1212</v>
      </c>
      <c r="B4014" s="8" t="s">
        <v>248</v>
      </c>
      <c r="C4014" s="8" t="s">
        <v>198</v>
      </c>
      <c r="D4014" s="8" t="s">
        <v>14</v>
      </c>
    </row>
    <row r="4015" spans="1:4" x14ac:dyDescent="0.25">
      <c r="A4015" s="8" t="s">
        <v>1212</v>
      </c>
      <c r="B4015" s="8" t="s">
        <v>248</v>
      </c>
      <c r="C4015" s="8" t="s">
        <v>4976</v>
      </c>
      <c r="D4015" s="8" t="s">
        <v>14</v>
      </c>
    </row>
    <row r="4016" spans="1:4" x14ac:dyDescent="0.25">
      <c r="A4016" s="8" t="s">
        <v>1212</v>
      </c>
      <c r="B4016" s="8" t="s">
        <v>248</v>
      </c>
      <c r="C4016" s="8" t="s">
        <v>1401</v>
      </c>
      <c r="D4016" s="8" t="s">
        <v>14</v>
      </c>
    </row>
    <row r="4017" spans="1:4" x14ac:dyDescent="0.25">
      <c r="A4017" s="8" t="s">
        <v>1212</v>
      </c>
      <c r="B4017" s="8" t="s">
        <v>248</v>
      </c>
      <c r="C4017" s="8" t="s">
        <v>4977</v>
      </c>
      <c r="D4017" s="8" t="s">
        <v>14</v>
      </c>
    </row>
    <row r="4018" spans="1:4" x14ac:dyDescent="0.25">
      <c r="A4018" s="8" t="s">
        <v>1212</v>
      </c>
      <c r="B4018" s="8" t="s">
        <v>248</v>
      </c>
      <c r="C4018" s="8" t="s">
        <v>1918</v>
      </c>
      <c r="D4018" s="8" t="s">
        <v>14</v>
      </c>
    </row>
    <row r="4019" spans="1:4" x14ac:dyDescent="0.25">
      <c r="A4019" s="8" t="s">
        <v>1212</v>
      </c>
      <c r="B4019" t="s">
        <v>4716</v>
      </c>
      <c r="C4019" t="s">
        <v>4717</v>
      </c>
      <c r="D4019" s="8" t="s">
        <v>14</v>
      </c>
    </row>
    <row r="4020" spans="1:4" x14ac:dyDescent="0.25">
      <c r="A4020" s="8" t="s">
        <v>1212</v>
      </c>
      <c r="B4020" t="s">
        <v>4716</v>
      </c>
      <c r="C4020" t="s">
        <v>4718</v>
      </c>
      <c r="D4020" s="8" t="s">
        <v>18</v>
      </c>
    </row>
    <row r="4021" spans="1:4" x14ac:dyDescent="0.25">
      <c r="A4021" s="8" t="s">
        <v>1212</v>
      </c>
      <c r="B4021" t="s">
        <v>4716</v>
      </c>
      <c r="C4021" t="s">
        <v>4719</v>
      </c>
      <c r="D4021" s="8" t="s">
        <v>14</v>
      </c>
    </row>
    <row r="4022" spans="1:4" x14ac:dyDescent="0.25">
      <c r="A4022" s="8" t="s">
        <v>1212</v>
      </c>
      <c r="B4022" t="s">
        <v>4716</v>
      </c>
      <c r="C4022" t="s">
        <v>4720</v>
      </c>
      <c r="D4022" s="8" t="s">
        <v>14</v>
      </c>
    </row>
    <row r="4023" spans="1:4" x14ac:dyDescent="0.25">
      <c r="A4023" s="8" t="s">
        <v>1212</v>
      </c>
      <c r="B4023" s="8" t="s">
        <v>204</v>
      </c>
      <c r="C4023" s="8" t="s">
        <v>203</v>
      </c>
      <c r="D4023" s="8" t="s">
        <v>14</v>
      </c>
    </row>
    <row r="4024" spans="1:4" x14ac:dyDescent="0.25">
      <c r="A4024" s="8" t="s">
        <v>1212</v>
      </c>
      <c r="B4024" s="8" t="s">
        <v>204</v>
      </c>
      <c r="C4024" s="8" t="s">
        <v>2539</v>
      </c>
      <c r="D4024" s="8" t="s">
        <v>18</v>
      </c>
    </row>
    <row r="4025" spans="1:4" x14ac:dyDescent="0.25">
      <c r="A4025" s="8" t="s">
        <v>1212</v>
      </c>
      <c r="B4025" s="8" t="s">
        <v>204</v>
      </c>
      <c r="C4025" s="8" t="s">
        <v>1402</v>
      </c>
      <c r="D4025" s="8" t="s">
        <v>14</v>
      </c>
    </row>
    <row r="4026" spans="1:4" x14ac:dyDescent="0.25">
      <c r="A4026" s="8" t="s">
        <v>1212</v>
      </c>
      <c r="B4026" s="8" t="s">
        <v>204</v>
      </c>
      <c r="C4026" s="8" t="s">
        <v>1919</v>
      </c>
      <c r="D4026" s="8" t="s">
        <v>14</v>
      </c>
    </row>
    <row r="4027" spans="1:4" x14ac:dyDescent="0.25">
      <c r="A4027" s="8" t="s">
        <v>1212</v>
      </c>
      <c r="B4027" s="8" t="s">
        <v>582</v>
      </c>
      <c r="C4027" s="8" t="s">
        <v>581</v>
      </c>
      <c r="D4027" s="8" t="s">
        <v>14</v>
      </c>
    </row>
    <row r="4028" spans="1:4" x14ac:dyDescent="0.25">
      <c r="A4028" s="8" t="s">
        <v>1212</v>
      </c>
      <c r="B4028" s="8" t="s">
        <v>582</v>
      </c>
      <c r="C4028" s="8" t="s">
        <v>583</v>
      </c>
      <c r="D4028" s="8" t="s">
        <v>14</v>
      </c>
    </row>
    <row r="4029" spans="1:4" x14ac:dyDescent="0.25">
      <c r="A4029" s="8" t="s">
        <v>1212</v>
      </c>
      <c r="B4029" s="8" t="s">
        <v>582</v>
      </c>
      <c r="C4029" s="8" t="s">
        <v>44</v>
      </c>
      <c r="D4029" s="8" t="s">
        <v>18</v>
      </c>
    </row>
    <row r="4030" spans="1:4" x14ac:dyDescent="0.25">
      <c r="A4030" s="8" t="s">
        <v>1212</v>
      </c>
      <c r="B4030" s="8" t="s">
        <v>582</v>
      </c>
      <c r="C4030" s="8" t="s">
        <v>466</v>
      </c>
      <c r="D4030" s="8" t="s">
        <v>14</v>
      </c>
    </row>
    <row r="4031" spans="1:4" x14ac:dyDescent="0.25">
      <c r="A4031" s="8" t="s">
        <v>1212</v>
      </c>
      <c r="B4031" s="8" t="s">
        <v>582</v>
      </c>
      <c r="C4031" s="8" t="s">
        <v>1406</v>
      </c>
      <c r="D4031" s="8" t="s">
        <v>14</v>
      </c>
    </row>
    <row r="4032" spans="1:4" x14ac:dyDescent="0.25">
      <c r="A4032" s="8" t="s">
        <v>1212</v>
      </c>
      <c r="B4032" s="8" t="s">
        <v>582</v>
      </c>
      <c r="C4032" s="8" t="s">
        <v>3278</v>
      </c>
      <c r="D4032" s="8" t="s">
        <v>14</v>
      </c>
    </row>
    <row r="4033" spans="1:4" x14ac:dyDescent="0.25">
      <c r="A4033" s="8" t="s">
        <v>1212</v>
      </c>
      <c r="B4033" s="8" t="s">
        <v>174</v>
      </c>
      <c r="C4033" s="8" t="s">
        <v>173</v>
      </c>
      <c r="D4033" s="8" t="s">
        <v>18</v>
      </c>
    </row>
    <row r="4034" spans="1:4" x14ac:dyDescent="0.25">
      <c r="A4034" s="8" t="s">
        <v>1212</v>
      </c>
      <c r="B4034" s="8" t="s">
        <v>174</v>
      </c>
      <c r="C4034" s="8" t="s">
        <v>580</v>
      </c>
      <c r="D4034" s="8" t="s">
        <v>14</v>
      </c>
    </row>
    <row r="4035" spans="1:4" x14ac:dyDescent="0.25">
      <c r="A4035" s="8" t="s">
        <v>1212</v>
      </c>
      <c r="B4035" s="8" t="s">
        <v>174</v>
      </c>
      <c r="C4035" s="8" t="s">
        <v>1405</v>
      </c>
      <c r="D4035" s="8" t="s">
        <v>14</v>
      </c>
    </row>
    <row r="4036" spans="1:4" x14ac:dyDescent="0.25">
      <c r="A4036" s="8" t="s">
        <v>1212</v>
      </c>
      <c r="B4036" s="8" t="s">
        <v>174</v>
      </c>
      <c r="C4036" s="8" t="s">
        <v>1924</v>
      </c>
      <c r="D4036" s="8" t="s">
        <v>14</v>
      </c>
    </row>
    <row r="4037" spans="1:4" x14ac:dyDescent="0.25">
      <c r="A4037" s="8" t="s">
        <v>1212</v>
      </c>
      <c r="B4037" s="8" t="s">
        <v>584</v>
      </c>
      <c r="C4037" s="8" t="s">
        <v>451</v>
      </c>
      <c r="D4037" s="8" t="s">
        <v>14</v>
      </c>
    </row>
    <row r="4038" spans="1:4" x14ac:dyDescent="0.25">
      <c r="A4038" s="8" t="s">
        <v>1212</v>
      </c>
      <c r="B4038" s="8" t="s">
        <v>584</v>
      </c>
      <c r="C4038" s="8" t="s">
        <v>1690</v>
      </c>
      <c r="D4038" s="8" t="s">
        <v>14</v>
      </c>
    </row>
    <row r="4039" spans="1:4" x14ac:dyDescent="0.25">
      <c r="A4039" s="8" t="s">
        <v>1212</v>
      </c>
      <c r="B4039" s="8" t="s">
        <v>586</v>
      </c>
      <c r="C4039" s="8" t="s">
        <v>585</v>
      </c>
      <c r="D4039" s="8" t="s">
        <v>18</v>
      </c>
    </row>
    <row r="4040" spans="1:4" x14ac:dyDescent="0.25">
      <c r="A4040" s="8" t="s">
        <v>1212</v>
      </c>
      <c r="B4040" s="8" t="s">
        <v>586</v>
      </c>
      <c r="C4040" s="8" t="s">
        <v>2513</v>
      </c>
      <c r="D4040" s="8" t="s">
        <v>14</v>
      </c>
    </row>
    <row r="4041" spans="1:4" x14ac:dyDescent="0.25">
      <c r="A4041" s="8" t="s">
        <v>1212</v>
      </c>
      <c r="B4041" s="8" t="s">
        <v>586</v>
      </c>
      <c r="C4041" s="8" t="s">
        <v>2387</v>
      </c>
      <c r="D4041" s="8" t="s">
        <v>14</v>
      </c>
    </row>
    <row r="4042" spans="1:4" x14ac:dyDescent="0.25">
      <c r="A4042" s="8" t="s">
        <v>1212</v>
      </c>
      <c r="B4042" s="8" t="s">
        <v>8</v>
      </c>
      <c r="C4042" s="8" t="s">
        <v>7</v>
      </c>
      <c r="D4042" s="8" t="s">
        <v>14</v>
      </c>
    </row>
    <row r="4043" spans="1:4" x14ac:dyDescent="0.25">
      <c r="A4043" s="8" t="s">
        <v>1212</v>
      </c>
      <c r="B4043" s="8" t="s">
        <v>8</v>
      </c>
      <c r="C4043" s="8" t="s">
        <v>350</v>
      </c>
      <c r="D4043" s="8" t="s">
        <v>14</v>
      </c>
    </row>
    <row r="4044" spans="1:4" x14ac:dyDescent="0.25">
      <c r="A4044" s="8" t="s">
        <v>1212</v>
      </c>
      <c r="B4044" s="8" t="s">
        <v>8</v>
      </c>
      <c r="C4044" s="8" t="s">
        <v>34</v>
      </c>
      <c r="D4044" s="8" t="s">
        <v>14</v>
      </c>
    </row>
    <row r="4045" spans="1:4" x14ac:dyDescent="0.25">
      <c r="A4045" s="8" t="s">
        <v>1212</v>
      </c>
      <c r="B4045" s="8" t="s">
        <v>6</v>
      </c>
      <c r="C4045" s="8" t="s">
        <v>5</v>
      </c>
      <c r="D4045" s="8" t="s">
        <v>14</v>
      </c>
    </row>
    <row r="4046" spans="1:4" x14ac:dyDescent="0.25">
      <c r="A4046" s="8" t="s">
        <v>1212</v>
      </c>
      <c r="B4046" s="8" t="s">
        <v>6</v>
      </c>
      <c r="C4046" s="8" t="s">
        <v>33</v>
      </c>
      <c r="D4046" s="8" t="s">
        <v>14</v>
      </c>
    </row>
    <row r="4047" spans="1:4" x14ac:dyDescent="0.25">
      <c r="A4047" s="8" t="s">
        <v>1212</v>
      </c>
      <c r="B4047" s="8" t="s">
        <v>2241</v>
      </c>
      <c r="C4047" s="8" t="s">
        <v>4978</v>
      </c>
      <c r="D4047" s="8" t="s">
        <v>721</v>
      </c>
    </row>
    <row r="4048" spans="1:4" x14ac:dyDescent="0.25">
      <c r="A4048" s="8" t="s">
        <v>1212</v>
      </c>
      <c r="B4048" s="8" t="s">
        <v>9</v>
      </c>
      <c r="C4048" s="8" t="s">
        <v>452</v>
      </c>
      <c r="D4048" s="8" t="s">
        <v>14</v>
      </c>
    </row>
    <row r="4049" spans="1:4" x14ac:dyDescent="0.25">
      <c r="A4049" s="8" t="s">
        <v>1212</v>
      </c>
      <c r="B4049" s="8" t="s">
        <v>9</v>
      </c>
      <c r="C4049" s="8" t="s">
        <v>1691</v>
      </c>
      <c r="D4049" s="8" t="s">
        <v>14</v>
      </c>
    </row>
    <row r="4050" spans="1:4" x14ac:dyDescent="0.25">
      <c r="A4050" s="8" t="s">
        <v>1212</v>
      </c>
      <c r="B4050" s="8" t="s">
        <v>1478</v>
      </c>
      <c r="C4050" s="8" t="s">
        <v>1477</v>
      </c>
      <c r="D4050" s="8" t="s">
        <v>18</v>
      </c>
    </row>
    <row r="4051" spans="1:4" x14ac:dyDescent="0.25">
      <c r="A4051" s="8" t="s">
        <v>1212</v>
      </c>
      <c r="B4051" s="8" t="s">
        <v>1478</v>
      </c>
      <c r="C4051" s="8" t="s">
        <v>447</v>
      </c>
      <c r="D4051" s="8" t="s">
        <v>14</v>
      </c>
    </row>
    <row r="4052" spans="1:4" x14ac:dyDescent="0.25">
      <c r="A4052" s="8" t="s">
        <v>1212</v>
      </c>
      <c r="B4052" s="8" t="s">
        <v>1478</v>
      </c>
      <c r="C4052" s="8" t="s">
        <v>1551</v>
      </c>
      <c r="D4052" s="8" t="s">
        <v>14</v>
      </c>
    </row>
    <row r="4053" spans="1:4" x14ac:dyDescent="0.25">
      <c r="A4053" s="8" t="s">
        <v>1212</v>
      </c>
      <c r="B4053" s="8" t="s">
        <v>1478</v>
      </c>
      <c r="C4053" s="8" t="s">
        <v>1552</v>
      </c>
      <c r="D4053" s="8" t="s">
        <v>14</v>
      </c>
    </row>
    <row r="4054" spans="1:4" x14ac:dyDescent="0.25">
      <c r="A4054" s="8" t="s">
        <v>1212</v>
      </c>
      <c r="B4054" s="8" t="s">
        <v>1478</v>
      </c>
      <c r="C4054" s="8" t="s">
        <v>1417</v>
      </c>
      <c r="D4054" s="8" t="s">
        <v>14</v>
      </c>
    </row>
    <row r="4055" spans="1:4" x14ac:dyDescent="0.25">
      <c r="A4055" s="8" t="s">
        <v>1212</v>
      </c>
      <c r="B4055" s="8" t="s">
        <v>1478</v>
      </c>
      <c r="C4055" s="8" t="s">
        <v>3365</v>
      </c>
      <c r="D4055" s="8" t="s">
        <v>14</v>
      </c>
    </row>
    <row r="4056" spans="1:4" x14ac:dyDescent="0.25">
      <c r="A4056" s="8" t="s">
        <v>1212</v>
      </c>
      <c r="B4056" s="8" t="s">
        <v>1478</v>
      </c>
      <c r="C4056" s="8" t="s">
        <v>3366</v>
      </c>
      <c r="D4056" s="8" t="s">
        <v>14</v>
      </c>
    </row>
    <row r="4057" spans="1:4" x14ac:dyDescent="0.25">
      <c r="A4057" s="8" t="s">
        <v>1212</v>
      </c>
      <c r="B4057" s="8" t="s">
        <v>1478</v>
      </c>
      <c r="C4057" s="8" t="s">
        <v>3367</v>
      </c>
      <c r="D4057" s="8" t="s">
        <v>14</v>
      </c>
    </row>
    <row r="4058" spans="1:4" x14ac:dyDescent="0.25">
      <c r="A4058" s="8" t="s">
        <v>1212</v>
      </c>
      <c r="B4058" s="8" t="s">
        <v>1478</v>
      </c>
      <c r="C4058" s="8" t="s">
        <v>3751</v>
      </c>
      <c r="D4058" s="8" t="s">
        <v>14</v>
      </c>
    </row>
    <row r="4059" spans="1:4" x14ac:dyDescent="0.25">
      <c r="A4059" s="8" t="s">
        <v>1212</v>
      </c>
      <c r="B4059" s="8" t="s">
        <v>180</v>
      </c>
      <c r="C4059" s="8" t="s">
        <v>179</v>
      </c>
      <c r="D4059" s="8" t="s">
        <v>14</v>
      </c>
    </row>
    <row r="4060" spans="1:4" x14ac:dyDescent="0.25">
      <c r="A4060" s="8" t="s">
        <v>1212</v>
      </c>
      <c r="B4060" s="8" t="s">
        <v>3279</v>
      </c>
      <c r="C4060" s="8" t="s">
        <v>3280</v>
      </c>
      <c r="D4060" s="8" t="s">
        <v>721</v>
      </c>
    </row>
    <row r="4061" spans="1:4" x14ac:dyDescent="0.25">
      <c r="A4061" s="8" t="s">
        <v>1212</v>
      </c>
      <c r="B4061" s="8" t="s">
        <v>3279</v>
      </c>
      <c r="C4061" s="8" t="s">
        <v>3281</v>
      </c>
      <c r="D4061" s="8" t="s">
        <v>721</v>
      </c>
    </row>
    <row r="4062" spans="1:4" x14ac:dyDescent="0.25">
      <c r="A4062" s="8" t="s">
        <v>1212</v>
      </c>
      <c r="B4062" s="8" t="s">
        <v>2258</v>
      </c>
      <c r="C4062" s="8" t="s">
        <v>2257</v>
      </c>
      <c r="D4062" s="8" t="s">
        <v>18</v>
      </c>
    </row>
    <row r="4063" spans="1:4" x14ac:dyDescent="0.25">
      <c r="A4063" s="8" t="s">
        <v>1212</v>
      </c>
      <c r="B4063" s="8" t="s">
        <v>510</v>
      </c>
      <c r="C4063" s="8" t="s">
        <v>509</v>
      </c>
      <c r="D4063" s="8" t="s">
        <v>14</v>
      </c>
    </row>
    <row r="4064" spans="1:4" x14ac:dyDescent="0.25">
      <c r="A4064" s="8" t="s">
        <v>1212</v>
      </c>
      <c r="B4064" s="8" t="s">
        <v>510</v>
      </c>
      <c r="C4064" s="8" t="s">
        <v>261</v>
      </c>
      <c r="D4064" s="8" t="s">
        <v>18</v>
      </c>
    </row>
    <row r="4065" spans="1:4" x14ac:dyDescent="0.25">
      <c r="A4065" s="8" t="s">
        <v>1212</v>
      </c>
      <c r="B4065" s="8" t="s">
        <v>510</v>
      </c>
      <c r="C4065" s="8" t="s">
        <v>2371</v>
      </c>
      <c r="D4065" s="8" t="s">
        <v>14</v>
      </c>
    </row>
    <row r="4066" spans="1:4" x14ac:dyDescent="0.25">
      <c r="A4066" s="8" t="s">
        <v>1212</v>
      </c>
      <c r="B4066" s="8" t="s">
        <v>510</v>
      </c>
      <c r="C4066" s="8" t="s">
        <v>2304</v>
      </c>
      <c r="D4066" s="8" t="s">
        <v>14</v>
      </c>
    </row>
    <row r="4067" spans="1:4" x14ac:dyDescent="0.25">
      <c r="A4067" s="8" t="s">
        <v>1212</v>
      </c>
      <c r="B4067" s="8" t="s">
        <v>1770</v>
      </c>
      <c r="C4067" s="8" t="s">
        <v>1769</v>
      </c>
      <c r="D4067" s="8" t="s">
        <v>18</v>
      </c>
    </row>
    <row r="4068" spans="1:4" x14ac:dyDescent="0.25">
      <c r="A4068" s="8" t="s">
        <v>1212</v>
      </c>
      <c r="B4068" s="8" t="s">
        <v>1770</v>
      </c>
      <c r="C4068" s="8" t="s">
        <v>2048</v>
      </c>
      <c r="D4068" s="8" t="s">
        <v>14</v>
      </c>
    </row>
    <row r="4069" spans="1:4" x14ac:dyDescent="0.25">
      <c r="A4069" s="8" t="s">
        <v>1212</v>
      </c>
      <c r="B4069" s="8" t="s">
        <v>1770</v>
      </c>
      <c r="C4069" s="8" t="s">
        <v>2408</v>
      </c>
      <c r="D4069" s="8" t="s">
        <v>14</v>
      </c>
    </row>
    <row r="4070" spans="1:4" x14ac:dyDescent="0.25">
      <c r="A4070" s="8" t="s">
        <v>1212</v>
      </c>
      <c r="B4070" s="8" t="s">
        <v>279</v>
      </c>
      <c r="C4070" s="8" t="s">
        <v>278</v>
      </c>
      <c r="D4070" s="8" t="s">
        <v>14</v>
      </c>
    </row>
    <row r="4071" spans="1:4" x14ac:dyDescent="0.25">
      <c r="A4071" s="8" t="s">
        <v>1212</v>
      </c>
      <c r="B4071" s="8" t="s">
        <v>279</v>
      </c>
      <c r="C4071" s="8" t="s">
        <v>121</v>
      </c>
      <c r="D4071" s="8" t="s">
        <v>14</v>
      </c>
    </row>
    <row r="4072" spans="1:4" x14ac:dyDescent="0.25">
      <c r="A4072" s="8" t="s">
        <v>1212</v>
      </c>
      <c r="B4072" s="8" t="s">
        <v>279</v>
      </c>
      <c r="C4072" s="8" t="s">
        <v>123</v>
      </c>
      <c r="D4072" s="8" t="s">
        <v>14</v>
      </c>
    </row>
    <row r="4073" spans="1:4" x14ac:dyDescent="0.25">
      <c r="A4073" s="8" t="s">
        <v>1212</v>
      </c>
      <c r="B4073" s="8" t="s">
        <v>279</v>
      </c>
      <c r="C4073" s="8" t="s">
        <v>1410</v>
      </c>
      <c r="D4073" s="8" t="s">
        <v>14</v>
      </c>
    </row>
    <row r="4074" spans="1:4" x14ac:dyDescent="0.25">
      <c r="A4074" s="8" t="s">
        <v>1212</v>
      </c>
      <c r="B4074" s="8" t="s">
        <v>1211</v>
      </c>
      <c r="C4074" s="8" t="s">
        <v>1210</v>
      </c>
      <c r="D4074" s="8" t="s">
        <v>14</v>
      </c>
    </row>
    <row r="4075" spans="1:4" x14ac:dyDescent="0.25">
      <c r="A4075" s="8" t="s">
        <v>1212</v>
      </c>
      <c r="B4075" s="8" t="s">
        <v>1211</v>
      </c>
      <c r="C4075" s="8" t="s">
        <v>4347</v>
      </c>
      <c r="D4075" s="8" t="s">
        <v>14</v>
      </c>
    </row>
    <row r="4076" spans="1:4" x14ac:dyDescent="0.25">
      <c r="A4076" s="8" t="s">
        <v>1212</v>
      </c>
      <c r="B4076" s="8" t="s">
        <v>1211</v>
      </c>
      <c r="C4076" s="8" t="s">
        <v>1802</v>
      </c>
      <c r="D4076" s="8" t="s">
        <v>14</v>
      </c>
    </row>
    <row r="4077" spans="1:4" x14ac:dyDescent="0.25">
      <c r="A4077" s="8" t="s">
        <v>1212</v>
      </c>
      <c r="B4077" s="8" t="s">
        <v>1211</v>
      </c>
      <c r="C4077" s="8" t="s">
        <v>727</v>
      </c>
      <c r="D4077" s="8" t="s">
        <v>721</v>
      </c>
    </row>
    <row r="4078" spans="1:4" x14ac:dyDescent="0.25">
      <c r="A4078" s="8" t="s">
        <v>1212</v>
      </c>
      <c r="B4078" s="8" t="s">
        <v>1211</v>
      </c>
      <c r="C4078" s="8" t="s">
        <v>728</v>
      </c>
      <c r="D4078" s="8" t="s">
        <v>721</v>
      </c>
    </row>
    <row r="4079" spans="1:4" x14ac:dyDescent="0.25">
      <c r="A4079" s="8" t="s">
        <v>1212</v>
      </c>
      <c r="B4079" s="8" t="s">
        <v>1211</v>
      </c>
      <c r="C4079" s="8" t="s">
        <v>1978</v>
      </c>
      <c r="D4079" s="8" t="s">
        <v>14</v>
      </c>
    </row>
    <row r="4080" spans="1:4" x14ac:dyDescent="0.25">
      <c r="A4080" s="8" t="s">
        <v>1212</v>
      </c>
      <c r="B4080" s="8" t="s">
        <v>1211</v>
      </c>
      <c r="C4080" s="8" t="s">
        <v>4348</v>
      </c>
      <c r="D4080" s="8" t="s">
        <v>14</v>
      </c>
    </row>
    <row r="4081" spans="1:4" x14ac:dyDescent="0.25">
      <c r="A4081" s="8" t="s">
        <v>1212</v>
      </c>
      <c r="B4081" s="8" t="s">
        <v>1211</v>
      </c>
      <c r="C4081" s="8" t="s">
        <v>4349</v>
      </c>
      <c r="D4081" s="8" t="s">
        <v>14</v>
      </c>
    </row>
    <row r="4082" spans="1:4" x14ac:dyDescent="0.25">
      <c r="A4082" s="8" t="s">
        <v>1212</v>
      </c>
      <c r="B4082" s="8" t="s">
        <v>1211</v>
      </c>
      <c r="C4082" s="8" t="s">
        <v>91</v>
      </c>
      <c r="D4082" s="8" t="s">
        <v>14</v>
      </c>
    </row>
    <row r="4083" spans="1:4" x14ac:dyDescent="0.25">
      <c r="A4083" s="8" t="s">
        <v>1212</v>
      </c>
      <c r="B4083" s="8" t="s">
        <v>1211</v>
      </c>
      <c r="C4083" s="8" t="s">
        <v>454</v>
      </c>
      <c r="D4083" s="8" t="s">
        <v>14</v>
      </c>
    </row>
    <row r="4084" spans="1:4" x14ac:dyDescent="0.25">
      <c r="A4084" s="8" t="s">
        <v>1212</v>
      </c>
      <c r="B4084" s="8" t="s">
        <v>1211</v>
      </c>
      <c r="C4084" s="8" t="s">
        <v>295</v>
      </c>
      <c r="D4084" s="8" t="s">
        <v>14</v>
      </c>
    </row>
    <row r="4085" spans="1:4" x14ac:dyDescent="0.25">
      <c r="A4085" s="8" t="s">
        <v>1212</v>
      </c>
      <c r="B4085" s="8" t="s">
        <v>1211</v>
      </c>
      <c r="C4085" s="8" t="s">
        <v>296</v>
      </c>
      <c r="D4085" s="8" t="s">
        <v>14</v>
      </c>
    </row>
    <row r="4086" spans="1:4" x14ac:dyDescent="0.25">
      <c r="A4086" s="8" t="s">
        <v>1212</v>
      </c>
      <c r="B4086" s="8" t="s">
        <v>1211</v>
      </c>
      <c r="C4086" s="8" t="s">
        <v>3752</v>
      </c>
      <c r="D4086" s="8" t="s">
        <v>14</v>
      </c>
    </row>
    <row r="4087" spans="1:4" x14ac:dyDescent="0.25">
      <c r="A4087" s="8" t="s">
        <v>1212</v>
      </c>
      <c r="B4087" s="8" t="s">
        <v>1211</v>
      </c>
      <c r="C4087" s="8" t="s">
        <v>3753</v>
      </c>
      <c r="D4087" s="8" t="s">
        <v>14</v>
      </c>
    </row>
    <row r="4088" spans="1:4" x14ac:dyDescent="0.25">
      <c r="A4088" s="8" t="s">
        <v>1212</v>
      </c>
      <c r="B4088" s="8" t="s">
        <v>1211</v>
      </c>
      <c r="C4088" s="8" t="s">
        <v>3754</v>
      </c>
      <c r="D4088" s="8" t="s">
        <v>14</v>
      </c>
    </row>
    <row r="4089" spans="1:4" x14ac:dyDescent="0.25">
      <c r="A4089" s="8" t="s">
        <v>1212</v>
      </c>
      <c r="B4089" s="8" t="s">
        <v>1211</v>
      </c>
      <c r="C4089" s="8" t="s">
        <v>1931</v>
      </c>
      <c r="D4089" s="8" t="s">
        <v>14</v>
      </c>
    </row>
    <row r="4090" spans="1:4" x14ac:dyDescent="0.25">
      <c r="A4090" s="8" t="s">
        <v>1212</v>
      </c>
      <c r="B4090" s="8" t="s">
        <v>1211</v>
      </c>
      <c r="C4090" s="8" t="s">
        <v>4350</v>
      </c>
      <c r="D4090" s="8" t="s">
        <v>14</v>
      </c>
    </row>
    <row r="4091" spans="1:4" x14ac:dyDescent="0.25">
      <c r="A4091" s="8" t="s">
        <v>1212</v>
      </c>
      <c r="B4091" s="8" t="s">
        <v>1211</v>
      </c>
      <c r="C4091" s="8" t="s">
        <v>4351</v>
      </c>
      <c r="D4091" s="8" t="s">
        <v>14</v>
      </c>
    </row>
    <row r="4092" spans="1:4" x14ac:dyDescent="0.25">
      <c r="A4092" s="8" t="s">
        <v>1212</v>
      </c>
      <c r="B4092" s="8" t="s">
        <v>1211</v>
      </c>
      <c r="C4092" s="8" t="s">
        <v>899</v>
      </c>
      <c r="D4092" s="8" t="s">
        <v>14</v>
      </c>
    </row>
    <row r="4093" spans="1:4" x14ac:dyDescent="0.25">
      <c r="A4093" s="8" t="s">
        <v>1212</v>
      </c>
      <c r="B4093" s="8" t="s">
        <v>1211</v>
      </c>
      <c r="C4093" s="8" t="s">
        <v>2975</v>
      </c>
      <c r="D4093" s="8" t="s">
        <v>18</v>
      </c>
    </row>
    <row r="4094" spans="1:4" x14ac:dyDescent="0.25">
      <c r="A4094" s="8" t="s">
        <v>1212</v>
      </c>
      <c r="B4094" s="8" t="s">
        <v>1211</v>
      </c>
      <c r="C4094" s="8" t="s">
        <v>131</v>
      </c>
      <c r="D4094" s="8" t="s">
        <v>721</v>
      </c>
    </row>
    <row r="4095" spans="1:4" x14ac:dyDescent="0.25">
      <c r="A4095" s="8" t="s">
        <v>1212</v>
      </c>
      <c r="B4095" s="8" t="s">
        <v>1211</v>
      </c>
      <c r="C4095" s="8" t="s">
        <v>1190</v>
      </c>
      <c r="D4095" s="8" t="s">
        <v>721</v>
      </c>
    </row>
    <row r="4096" spans="1:4" x14ac:dyDescent="0.25">
      <c r="A4096" s="8" t="s">
        <v>1212</v>
      </c>
      <c r="B4096" s="8" t="s">
        <v>1211</v>
      </c>
      <c r="C4096" s="8" t="s">
        <v>1191</v>
      </c>
      <c r="D4096" s="8" t="s">
        <v>721</v>
      </c>
    </row>
    <row r="4097" spans="1:4" x14ac:dyDescent="0.25">
      <c r="A4097" s="8" t="s">
        <v>1212</v>
      </c>
      <c r="B4097" s="8" t="s">
        <v>1211</v>
      </c>
      <c r="C4097" s="8" t="s">
        <v>1194</v>
      </c>
      <c r="D4097" s="8" t="s">
        <v>721</v>
      </c>
    </row>
    <row r="4098" spans="1:4" x14ac:dyDescent="0.25">
      <c r="A4098" s="8" t="s">
        <v>1212</v>
      </c>
      <c r="B4098" s="8" t="s">
        <v>1211</v>
      </c>
      <c r="C4098" s="8" t="s">
        <v>1195</v>
      </c>
      <c r="D4098" s="8" t="s">
        <v>721</v>
      </c>
    </row>
    <row r="4099" spans="1:4" x14ac:dyDescent="0.25">
      <c r="A4099" s="8" t="s">
        <v>1212</v>
      </c>
      <c r="B4099" s="8" t="s">
        <v>1211</v>
      </c>
      <c r="C4099" s="8" t="s">
        <v>1411</v>
      </c>
      <c r="D4099" s="8" t="s">
        <v>14</v>
      </c>
    </row>
    <row r="4100" spans="1:4" x14ac:dyDescent="0.25">
      <c r="A4100" s="8" t="s">
        <v>1212</v>
      </c>
      <c r="B4100" s="8" t="s">
        <v>1211</v>
      </c>
      <c r="C4100" s="8" t="s">
        <v>2578</v>
      </c>
      <c r="D4100" s="8" t="s">
        <v>14</v>
      </c>
    </row>
    <row r="4101" spans="1:4" x14ac:dyDescent="0.25">
      <c r="A4101" s="8" t="s">
        <v>1212</v>
      </c>
      <c r="B4101" s="8" t="s">
        <v>1211</v>
      </c>
      <c r="C4101" s="8" t="s">
        <v>2573</v>
      </c>
      <c r="D4101" s="8" t="s">
        <v>14</v>
      </c>
    </row>
    <row r="4102" spans="1:4" x14ac:dyDescent="0.25">
      <c r="A4102" s="8" t="s">
        <v>1212</v>
      </c>
      <c r="B4102" s="8" t="s">
        <v>1211</v>
      </c>
      <c r="C4102" s="8" t="s">
        <v>2574</v>
      </c>
      <c r="D4102" s="8" t="s">
        <v>14</v>
      </c>
    </row>
    <row r="4103" spans="1:4" x14ac:dyDescent="0.25">
      <c r="A4103" s="8" t="s">
        <v>1212</v>
      </c>
      <c r="B4103" s="8" t="s">
        <v>1211</v>
      </c>
      <c r="C4103" s="8" t="s">
        <v>2837</v>
      </c>
      <c r="D4103" s="8" t="s">
        <v>14</v>
      </c>
    </row>
    <row r="4104" spans="1:4" x14ac:dyDescent="0.25">
      <c r="A4104" s="8" t="s">
        <v>1212</v>
      </c>
      <c r="B4104" s="8" t="s">
        <v>1211</v>
      </c>
      <c r="C4104" s="8" t="s">
        <v>3755</v>
      </c>
      <c r="D4104" s="8" t="s">
        <v>14</v>
      </c>
    </row>
    <row r="4105" spans="1:4" x14ac:dyDescent="0.25">
      <c r="A4105" s="8" t="s">
        <v>1212</v>
      </c>
      <c r="B4105" s="8" t="s">
        <v>1211</v>
      </c>
      <c r="C4105" s="8" t="s">
        <v>3756</v>
      </c>
      <c r="D4105" s="8" t="s">
        <v>14</v>
      </c>
    </row>
    <row r="4106" spans="1:4" x14ac:dyDescent="0.25">
      <c r="A4106" s="8" t="s">
        <v>1212</v>
      </c>
      <c r="B4106" s="8" t="s">
        <v>182</v>
      </c>
      <c r="C4106" s="8" t="s">
        <v>181</v>
      </c>
      <c r="D4106" s="8" t="s">
        <v>14</v>
      </c>
    </row>
    <row r="4107" spans="1:4" x14ac:dyDescent="0.25">
      <c r="A4107" s="8" t="s">
        <v>1212</v>
      </c>
      <c r="B4107" s="8" t="s">
        <v>182</v>
      </c>
      <c r="C4107" s="8" t="s">
        <v>2254</v>
      </c>
      <c r="D4107" s="8" t="s">
        <v>18</v>
      </c>
    </row>
    <row r="4108" spans="1:4" x14ac:dyDescent="0.25">
      <c r="A4108" s="8" t="s">
        <v>1212</v>
      </c>
      <c r="B4108" s="8" t="s">
        <v>182</v>
      </c>
      <c r="C4108" s="8" t="s">
        <v>456</v>
      </c>
      <c r="D4108" s="8" t="s">
        <v>14</v>
      </c>
    </row>
    <row r="4109" spans="1:4" x14ac:dyDescent="0.25">
      <c r="A4109" s="8" t="s">
        <v>1212</v>
      </c>
      <c r="B4109" s="8" t="s">
        <v>182</v>
      </c>
      <c r="C4109" s="8" t="s">
        <v>306</v>
      </c>
      <c r="D4109" s="8" t="s">
        <v>14</v>
      </c>
    </row>
    <row r="4110" spans="1:4" x14ac:dyDescent="0.25">
      <c r="A4110" s="8" t="s">
        <v>1212</v>
      </c>
      <c r="B4110" s="8" t="s">
        <v>182</v>
      </c>
      <c r="C4110" s="8" t="s">
        <v>1412</v>
      </c>
      <c r="D4110" s="8" t="s">
        <v>14</v>
      </c>
    </row>
    <row r="4111" spans="1:4" x14ac:dyDescent="0.25">
      <c r="A4111" s="8" t="s">
        <v>1212</v>
      </c>
      <c r="B4111" s="8" t="s">
        <v>182</v>
      </c>
      <c r="C4111" s="8" t="s">
        <v>2840</v>
      </c>
      <c r="D4111" s="8" t="s">
        <v>14</v>
      </c>
    </row>
    <row r="4112" spans="1:4" x14ac:dyDescent="0.25">
      <c r="A4112" s="8" t="s">
        <v>1212</v>
      </c>
      <c r="B4112" s="8" t="s">
        <v>1472</v>
      </c>
      <c r="C4112" s="8" t="s">
        <v>1471</v>
      </c>
      <c r="D4112" s="8" t="s">
        <v>14</v>
      </c>
    </row>
    <row r="4113" spans="1:4" x14ac:dyDescent="0.25">
      <c r="A4113" s="8" t="s">
        <v>1212</v>
      </c>
      <c r="B4113" s="8" t="s">
        <v>508</v>
      </c>
      <c r="C4113" s="8" t="s">
        <v>507</v>
      </c>
      <c r="D4113" s="8" t="s">
        <v>14</v>
      </c>
    </row>
    <row r="4114" spans="1:4" x14ac:dyDescent="0.25">
      <c r="A4114" s="8" t="s">
        <v>1212</v>
      </c>
      <c r="B4114" s="8" t="s">
        <v>508</v>
      </c>
      <c r="C4114" s="8" t="s">
        <v>3282</v>
      </c>
      <c r="D4114" s="8" t="s">
        <v>14</v>
      </c>
    </row>
    <row r="4115" spans="1:4" x14ac:dyDescent="0.25">
      <c r="A4115" s="8" t="s">
        <v>1212</v>
      </c>
      <c r="B4115" s="8" t="s">
        <v>508</v>
      </c>
      <c r="C4115" s="8" t="s">
        <v>3283</v>
      </c>
      <c r="D4115" s="8" t="s">
        <v>14</v>
      </c>
    </row>
    <row r="4116" spans="1:4" x14ac:dyDescent="0.25">
      <c r="A4116" s="8" t="s">
        <v>1212</v>
      </c>
      <c r="B4116" s="8" t="s">
        <v>508</v>
      </c>
      <c r="C4116" s="8" t="s">
        <v>4979</v>
      </c>
      <c r="D4116" s="8" t="s">
        <v>14</v>
      </c>
    </row>
    <row r="4117" spans="1:4" x14ac:dyDescent="0.25">
      <c r="A4117" s="8" t="s">
        <v>1212</v>
      </c>
      <c r="B4117" s="8" t="s">
        <v>508</v>
      </c>
      <c r="C4117" s="8" t="s">
        <v>4980</v>
      </c>
      <c r="D4117" s="8" t="s">
        <v>14</v>
      </c>
    </row>
    <row r="4118" spans="1:4" x14ac:dyDescent="0.25">
      <c r="A4118" s="8" t="s">
        <v>1212</v>
      </c>
      <c r="B4118" s="8" t="s">
        <v>508</v>
      </c>
      <c r="C4118" s="8" t="s">
        <v>3757</v>
      </c>
      <c r="D4118" s="8" t="s">
        <v>14</v>
      </c>
    </row>
    <row r="4119" spans="1:4" x14ac:dyDescent="0.25">
      <c r="A4119" s="8" t="s">
        <v>1212</v>
      </c>
      <c r="B4119" s="8" t="s">
        <v>508</v>
      </c>
      <c r="C4119" s="8" t="s">
        <v>3758</v>
      </c>
      <c r="D4119" s="8" t="s">
        <v>14</v>
      </c>
    </row>
    <row r="4120" spans="1:4" x14ac:dyDescent="0.25">
      <c r="A4120" s="8" t="s">
        <v>1212</v>
      </c>
      <c r="B4120" s="8" t="s">
        <v>508</v>
      </c>
      <c r="C4120" s="8" t="s">
        <v>3284</v>
      </c>
      <c r="D4120" s="8" t="s">
        <v>14</v>
      </c>
    </row>
    <row r="4121" spans="1:4" x14ac:dyDescent="0.25">
      <c r="A4121" s="8" t="s">
        <v>1212</v>
      </c>
      <c r="B4121" s="8" t="s">
        <v>508</v>
      </c>
      <c r="C4121" s="8" t="s">
        <v>4352</v>
      </c>
      <c r="D4121" s="8" t="s">
        <v>14</v>
      </c>
    </row>
    <row r="4122" spans="1:4" x14ac:dyDescent="0.25">
      <c r="A4122" s="8" t="s">
        <v>1212</v>
      </c>
      <c r="B4122" s="8" t="s">
        <v>508</v>
      </c>
      <c r="C4122" s="8" t="s">
        <v>2436</v>
      </c>
      <c r="D4122" s="8" t="s">
        <v>14</v>
      </c>
    </row>
    <row r="4123" spans="1:4" x14ac:dyDescent="0.25">
      <c r="A4123" s="8" t="s">
        <v>1212</v>
      </c>
      <c r="B4123" s="8" t="s">
        <v>508</v>
      </c>
      <c r="C4123" s="8" t="s">
        <v>3081</v>
      </c>
      <c r="D4123" s="8" t="s">
        <v>16</v>
      </c>
    </row>
    <row r="4124" spans="1:4" x14ac:dyDescent="0.25">
      <c r="A4124" s="8" t="s">
        <v>1212</v>
      </c>
      <c r="B4124" s="8" t="s">
        <v>508</v>
      </c>
      <c r="C4124" s="8" t="s">
        <v>615</v>
      </c>
      <c r="D4124" s="8" t="s">
        <v>14</v>
      </c>
    </row>
    <row r="4125" spans="1:4" x14ac:dyDescent="0.25">
      <c r="A4125" s="8" t="s">
        <v>1212</v>
      </c>
      <c r="B4125" s="8" t="s">
        <v>508</v>
      </c>
      <c r="C4125" s="8" t="s">
        <v>3082</v>
      </c>
      <c r="D4125" s="8" t="s">
        <v>16</v>
      </c>
    </row>
    <row r="4126" spans="1:4" x14ac:dyDescent="0.25">
      <c r="A4126" s="8" t="s">
        <v>1212</v>
      </c>
      <c r="B4126" s="8" t="s">
        <v>508</v>
      </c>
      <c r="C4126" s="8" t="s">
        <v>617</v>
      </c>
      <c r="D4126" s="8" t="s">
        <v>14</v>
      </c>
    </row>
    <row r="4127" spans="1:4" x14ac:dyDescent="0.25">
      <c r="A4127" s="8" t="s">
        <v>1212</v>
      </c>
      <c r="B4127" s="8" t="s">
        <v>508</v>
      </c>
      <c r="C4127" s="8" t="s">
        <v>4353</v>
      </c>
      <c r="D4127" s="8" t="s">
        <v>14</v>
      </c>
    </row>
    <row r="4128" spans="1:4" x14ac:dyDescent="0.25">
      <c r="A4128" s="8" t="s">
        <v>1212</v>
      </c>
      <c r="B4128" s="8" t="s">
        <v>369</v>
      </c>
      <c r="C4128" s="8" t="s">
        <v>368</v>
      </c>
      <c r="D4128" s="8" t="s">
        <v>721</v>
      </c>
    </row>
    <row r="4129" spans="1:256" x14ac:dyDescent="0.25">
      <c r="A4129" s="8" t="s">
        <v>1212</v>
      </c>
      <c r="B4129" s="8" t="s">
        <v>369</v>
      </c>
      <c r="C4129" s="8" t="s">
        <v>1603</v>
      </c>
      <c r="D4129" s="8" t="s">
        <v>721</v>
      </c>
    </row>
    <row r="4130" spans="1:256" x14ac:dyDescent="0.25">
      <c r="A4130" s="8" t="s">
        <v>1212</v>
      </c>
      <c r="B4130" s="8" t="s">
        <v>369</v>
      </c>
      <c r="C4130" s="8" t="s">
        <v>3369</v>
      </c>
      <c r="D4130" s="8" t="s">
        <v>721</v>
      </c>
    </row>
    <row r="4131" spans="1:256" x14ac:dyDescent="0.25">
      <c r="A4131" s="8" t="s">
        <v>1212</v>
      </c>
      <c r="B4131" s="8" t="s">
        <v>369</v>
      </c>
      <c r="C4131" s="8" t="s">
        <v>63</v>
      </c>
      <c r="D4131" s="8" t="s">
        <v>721</v>
      </c>
    </row>
    <row r="4132" spans="1:256" x14ac:dyDescent="0.25">
      <c r="A4132" s="8" t="s">
        <v>1212</v>
      </c>
      <c r="B4132" s="8" t="s">
        <v>369</v>
      </c>
      <c r="C4132" s="8" t="s">
        <v>3370</v>
      </c>
      <c r="D4132" s="8" t="s">
        <v>721</v>
      </c>
    </row>
    <row r="4133" spans="1:256" x14ac:dyDescent="0.25">
      <c r="A4133" s="8" t="s">
        <v>1212</v>
      </c>
      <c r="B4133" s="8" t="s">
        <v>369</v>
      </c>
      <c r="C4133" s="8" t="s">
        <v>64</v>
      </c>
      <c r="D4133" s="8" t="s">
        <v>721</v>
      </c>
    </row>
    <row r="4134" spans="1:256" x14ac:dyDescent="0.25">
      <c r="A4134" s="8" t="s">
        <v>1212</v>
      </c>
      <c r="B4134" s="8" t="s">
        <v>369</v>
      </c>
      <c r="C4134" s="8" t="s">
        <v>464</v>
      </c>
      <c r="D4134" s="8" t="s">
        <v>14</v>
      </c>
    </row>
    <row r="4135" spans="1:256" x14ac:dyDescent="0.25">
      <c r="A4135" s="8" t="s">
        <v>1212</v>
      </c>
      <c r="B4135" s="8" t="s">
        <v>369</v>
      </c>
      <c r="C4135" s="8" t="s">
        <v>2117</v>
      </c>
      <c r="D4135" s="8" t="s">
        <v>14</v>
      </c>
    </row>
    <row r="4136" spans="1:256" x14ac:dyDescent="0.25">
      <c r="A4136" s="8" t="s">
        <v>1212</v>
      </c>
      <c r="B4136" s="8" t="s">
        <v>369</v>
      </c>
      <c r="C4136" s="8" t="s">
        <v>477</v>
      </c>
      <c r="D4136" s="8" t="s">
        <v>14</v>
      </c>
    </row>
    <row r="4137" spans="1:256" x14ac:dyDescent="0.25">
      <c r="A4137" t="s">
        <v>1212</v>
      </c>
      <c r="B4137" t="s">
        <v>4683</v>
      </c>
      <c r="C4137" t="s">
        <v>4410</v>
      </c>
      <c r="D4137" t="s">
        <v>18</v>
      </c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  <c r="U4137"/>
      <c r="V4137"/>
      <c r="W4137"/>
      <c r="X4137"/>
      <c r="Y4137"/>
      <c r="Z4137"/>
      <c r="AA4137"/>
      <c r="AB4137"/>
      <c r="AC4137"/>
      <c r="AD4137"/>
      <c r="AE4137"/>
      <c r="AF4137"/>
      <c r="AG4137"/>
      <c r="AH4137"/>
      <c r="AI4137"/>
      <c r="AJ4137"/>
      <c r="AK4137"/>
      <c r="AL4137"/>
      <c r="AM4137"/>
      <c r="AN4137"/>
      <c r="AO4137"/>
      <c r="AP4137"/>
      <c r="AQ4137"/>
      <c r="AR4137"/>
      <c r="AS4137"/>
      <c r="AT4137"/>
      <c r="AU4137"/>
      <c r="AV4137"/>
      <c r="AW4137"/>
      <c r="AX4137"/>
      <c r="AY4137"/>
      <c r="AZ4137"/>
      <c r="BA4137"/>
      <c r="BB4137"/>
      <c r="BC4137"/>
      <c r="BD4137"/>
      <c r="BE4137"/>
      <c r="BF4137"/>
      <c r="BG4137"/>
      <c r="BH4137"/>
      <c r="BI4137"/>
      <c r="BJ4137"/>
      <c r="BK4137"/>
      <c r="BL4137"/>
      <c r="BM4137"/>
      <c r="BN4137"/>
      <c r="BO4137"/>
      <c r="BP4137"/>
      <c r="BQ4137"/>
      <c r="BR4137"/>
      <c r="BS4137"/>
      <c r="BT4137"/>
      <c r="BU4137"/>
      <c r="BV4137"/>
      <c r="BW4137"/>
      <c r="BX4137"/>
      <c r="BY4137"/>
      <c r="BZ4137"/>
      <c r="CA4137"/>
      <c r="CB4137"/>
      <c r="CC4137"/>
      <c r="CD4137"/>
      <c r="CE4137"/>
      <c r="CF4137"/>
      <c r="CG4137"/>
      <c r="CH4137"/>
      <c r="CI4137"/>
      <c r="CJ4137"/>
      <c r="CK4137"/>
      <c r="CL4137"/>
      <c r="CM4137"/>
      <c r="CN4137"/>
      <c r="CO4137"/>
      <c r="CP4137"/>
      <c r="CQ4137"/>
      <c r="CR4137"/>
      <c r="CS4137"/>
      <c r="CT4137"/>
      <c r="CU4137"/>
      <c r="CV4137"/>
      <c r="CW4137"/>
      <c r="CX4137"/>
      <c r="CY4137"/>
      <c r="CZ4137"/>
      <c r="DA4137"/>
      <c r="DB4137"/>
      <c r="DC4137"/>
      <c r="DD4137"/>
      <c r="DE4137"/>
      <c r="DF4137"/>
      <c r="DG4137"/>
      <c r="DH4137"/>
      <c r="DI4137"/>
      <c r="DJ4137"/>
      <c r="DK4137"/>
      <c r="DL4137"/>
      <c r="DM4137"/>
      <c r="DN4137"/>
      <c r="DO4137"/>
      <c r="DP4137"/>
      <c r="DQ4137"/>
      <c r="DR4137"/>
      <c r="DS4137"/>
      <c r="DT4137"/>
      <c r="DU4137"/>
      <c r="DV4137"/>
      <c r="DW4137"/>
      <c r="DX4137"/>
      <c r="DY4137"/>
      <c r="DZ4137"/>
      <c r="EA4137"/>
      <c r="EB4137"/>
      <c r="EC4137"/>
      <c r="ED4137"/>
      <c r="EE4137"/>
      <c r="EF4137"/>
      <c r="EG4137"/>
      <c r="EH4137"/>
      <c r="EI4137"/>
      <c r="EJ4137"/>
      <c r="EK4137"/>
      <c r="EL4137"/>
      <c r="EM4137"/>
      <c r="EN4137"/>
      <c r="EO4137"/>
      <c r="EP4137"/>
      <c r="EQ4137"/>
      <c r="ER4137"/>
      <c r="ES4137"/>
      <c r="ET4137"/>
      <c r="EU4137"/>
      <c r="EV4137"/>
      <c r="EW4137"/>
      <c r="EX4137"/>
      <c r="EY4137"/>
      <c r="EZ4137"/>
      <c r="FA4137"/>
      <c r="FB4137"/>
      <c r="FC4137"/>
      <c r="FD4137"/>
      <c r="FE4137"/>
      <c r="FF4137"/>
      <c r="FG4137"/>
      <c r="FH4137"/>
      <c r="FI4137"/>
      <c r="FJ4137"/>
      <c r="FK4137"/>
      <c r="FL4137"/>
      <c r="FM4137"/>
      <c r="FN4137"/>
      <c r="FO4137"/>
      <c r="FP4137"/>
      <c r="FQ4137"/>
      <c r="FR4137"/>
      <c r="FS4137"/>
      <c r="FT4137"/>
      <c r="FU4137"/>
      <c r="FV4137"/>
      <c r="FW4137"/>
      <c r="FX4137"/>
      <c r="FY4137"/>
      <c r="FZ4137"/>
      <c r="GA4137"/>
      <c r="GB4137"/>
      <c r="GC4137"/>
      <c r="GD4137"/>
      <c r="GE4137"/>
      <c r="GF4137"/>
      <c r="GG4137"/>
      <c r="GH4137"/>
      <c r="GI4137"/>
      <c r="GJ4137"/>
      <c r="GK4137"/>
      <c r="GL4137"/>
      <c r="GM4137"/>
      <c r="GN4137"/>
      <c r="GO4137"/>
      <c r="GP4137"/>
      <c r="GQ4137"/>
      <c r="GR4137"/>
      <c r="GS4137"/>
      <c r="GT4137"/>
      <c r="GU4137"/>
      <c r="GV4137"/>
      <c r="GW4137"/>
      <c r="GX4137"/>
      <c r="GY4137"/>
      <c r="GZ4137"/>
      <c r="HA4137"/>
      <c r="HB4137"/>
      <c r="HC4137"/>
      <c r="HD4137"/>
      <c r="HE4137"/>
      <c r="HF4137"/>
      <c r="HG4137"/>
      <c r="HH4137"/>
      <c r="HI4137"/>
      <c r="HJ4137"/>
      <c r="HK4137"/>
      <c r="HL4137"/>
      <c r="HM4137"/>
      <c r="HN4137"/>
      <c r="HO4137"/>
      <c r="HP4137"/>
      <c r="HQ4137"/>
      <c r="HR4137"/>
      <c r="HS4137"/>
      <c r="HT4137"/>
      <c r="HU4137"/>
      <c r="HV4137"/>
      <c r="HW4137"/>
      <c r="HX4137"/>
      <c r="HY4137"/>
      <c r="HZ4137"/>
      <c r="IA4137"/>
      <c r="IB4137"/>
      <c r="IC4137"/>
      <c r="ID4137"/>
      <c r="IE4137"/>
      <c r="IF4137"/>
      <c r="IG4137"/>
      <c r="IH4137"/>
      <c r="II4137"/>
      <c r="IJ4137"/>
      <c r="IK4137"/>
      <c r="IL4137"/>
      <c r="IM4137"/>
      <c r="IN4137"/>
      <c r="IO4137"/>
      <c r="IP4137"/>
      <c r="IQ4137"/>
      <c r="IR4137"/>
      <c r="IS4137"/>
      <c r="IT4137"/>
      <c r="IU4137"/>
      <c r="IV4137"/>
    </row>
    <row r="4138" spans="1:256" x14ac:dyDescent="0.25">
      <c r="A4138" t="s">
        <v>1212</v>
      </c>
      <c r="B4138" t="s">
        <v>4683</v>
      </c>
      <c r="C4138" t="s">
        <v>4684</v>
      </c>
      <c r="D4138" t="s">
        <v>14</v>
      </c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  <c r="U4138"/>
      <c r="V4138"/>
      <c r="W4138"/>
      <c r="X4138"/>
      <c r="Y4138"/>
      <c r="Z4138"/>
      <c r="AA4138"/>
      <c r="AB4138"/>
      <c r="AC4138"/>
      <c r="AD4138"/>
      <c r="AE4138"/>
      <c r="AF4138"/>
      <c r="AG4138"/>
      <c r="AH4138"/>
      <c r="AI4138"/>
      <c r="AJ4138"/>
      <c r="AK4138"/>
      <c r="AL4138"/>
      <c r="AM4138"/>
      <c r="AN4138"/>
      <c r="AO4138"/>
      <c r="AP4138"/>
      <c r="AQ4138"/>
      <c r="AR4138"/>
      <c r="AS4138"/>
      <c r="AT4138"/>
      <c r="AU4138"/>
      <c r="AV4138"/>
      <c r="AW4138"/>
      <c r="AX4138"/>
      <c r="AY4138"/>
      <c r="AZ4138"/>
      <c r="BA4138"/>
      <c r="BB4138"/>
      <c r="BC4138"/>
      <c r="BD4138"/>
      <c r="BE4138"/>
      <c r="BF4138"/>
      <c r="BG4138"/>
      <c r="BH4138"/>
      <c r="BI4138"/>
      <c r="BJ4138"/>
      <c r="BK4138"/>
      <c r="BL4138"/>
      <c r="BM4138"/>
      <c r="BN4138"/>
      <c r="BO4138"/>
      <c r="BP4138"/>
      <c r="BQ4138"/>
      <c r="BR4138"/>
      <c r="BS4138"/>
      <c r="BT4138"/>
      <c r="BU4138"/>
      <c r="BV4138"/>
      <c r="BW4138"/>
      <c r="BX4138"/>
      <c r="BY4138"/>
      <c r="BZ4138"/>
      <c r="CA4138"/>
      <c r="CB4138"/>
      <c r="CC4138"/>
      <c r="CD4138"/>
      <c r="CE4138"/>
      <c r="CF4138"/>
      <c r="CG4138"/>
      <c r="CH4138"/>
      <c r="CI4138"/>
      <c r="CJ4138"/>
      <c r="CK4138"/>
      <c r="CL4138"/>
      <c r="CM4138"/>
      <c r="CN4138"/>
      <c r="CO4138"/>
      <c r="CP4138"/>
      <c r="CQ4138"/>
      <c r="CR4138"/>
      <c r="CS4138"/>
      <c r="CT4138"/>
      <c r="CU4138"/>
      <c r="CV4138"/>
      <c r="CW4138"/>
      <c r="CX4138"/>
      <c r="CY4138"/>
      <c r="CZ4138"/>
      <c r="DA4138"/>
      <c r="DB4138"/>
      <c r="DC4138"/>
      <c r="DD4138"/>
      <c r="DE4138"/>
      <c r="DF4138"/>
      <c r="DG4138"/>
      <c r="DH4138"/>
      <c r="DI4138"/>
      <c r="DJ4138"/>
      <c r="DK4138"/>
      <c r="DL4138"/>
      <c r="DM4138"/>
      <c r="DN4138"/>
      <c r="DO4138"/>
      <c r="DP4138"/>
      <c r="DQ4138"/>
      <c r="DR4138"/>
      <c r="DS4138"/>
      <c r="DT4138"/>
      <c r="DU4138"/>
      <c r="DV4138"/>
      <c r="DW4138"/>
      <c r="DX4138"/>
      <c r="DY4138"/>
      <c r="DZ4138"/>
      <c r="EA4138"/>
      <c r="EB4138"/>
      <c r="EC4138"/>
      <c r="ED4138"/>
      <c r="EE4138"/>
      <c r="EF4138"/>
      <c r="EG4138"/>
      <c r="EH4138"/>
      <c r="EI4138"/>
      <c r="EJ4138"/>
      <c r="EK4138"/>
      <c r="EL4138"/>
      <c r="EM4138"/>
      <c r="EN4138"/>
      <c r="EO4138"/>
      <c r="EP4138"/>
      <c r="EQ4138"/>
      <c r="ER4138"/>
      <c r="ES4138"/>
      <c r="ET4138"/>
      <c r="EU4138"/>
      <c r="EV4138"/>
      <c r="EW4138"/>
      <c r="EX4138"/>
      <c r="EY4138"/>
      <c r="EZ4138"/>
      <c r="FA4138"/>
      <c r="FB4138"/>
      <c r="FC4138"/>
      <c r="FD4138"/>
      <c r="FE4138"/>
      <c r="FF4138"/>
      <c r="FG4138"/>
      <c r="FH4138"/>
      <c r="FI4138"/>
      <c r="FJ4138"/>
      <c r="FK4138"/>
      <c r="FL4138"/>
      <c r="FM4138"/>
      <c r="FN4138"/>
      <c r="FO4138"/>
      <c r="FP4138"/>
      <c r="FQ4138"/>
      <c r="FR4138"/>
      <c r="FS4138"/>
      <c r="FT4138"/>
      <c r="FU4138"/>
      <c r="FV4138"/>
      <c r="FW4138"/>
      <c r="FX4138"/>
      <c r="FY4138"/>
      <c r="FZ4138"/>
      <c r="GA4138"/>
      <c r="GB4138"/>
      <c r="GC4138"/>
      <c r="GD4138"/>
      <c r="GE4138"/>
      <c r="GF4138"/>
      <c r="GG4138"/>
      <c r="GH4138"/>
      <c r="GI4138"/>
      <c r="GJ4138"/>
      <c r="GK4138"/>
      <c r="GL4138"/>
      <c r="GM4138"/>
      <c r="GN4138"/>
      <c r="GO4138"/>
      <c r="GP4138"/>
      <c r="GQ4138"/>
      <c r="GR4138"/>
      <c r="GS4138"/>
      <c r="GT4138"/>
      <c r="GU4138"/>
      <c r="GV4138"/>
      <c r="GW4138"/>
      <c r="GX4138"/>
      <c r="GY4138"/>
      <c r="GZ4138"/>
      <c r="HA4138"/>
      <c r="HB4138"/>
      <c r="HC4138"/>
      <c r="HD4138"/>
      <c r="HE4138"/>
      <c r="HF4138"/>
      <c r="HG4138"/>
      <c r="HH4138"/>
      <c r="HI4138"/>
      <c r="HJ4138"/>
      <c r="HK4138"/>
      <c r="HL4138"/>
      <c r="HM4138"/>
      <c r="HN4138"/>
      <c r="HO4138"/>
      <c r="HP4138"/>
      <c r="HQ4138"/>
      <c r="HR4138"/>
      <c r="HS4138"/>
      <c r="HT4138"/>
      <c r="HU4138"/>
      <c r="HV4138"/>
      <c r="HW4138"/>
      <c r="HX4138"/>
      <c r="HY4138"/>
      <c r="HZ4138"/>
      <c r="IA4138"/>
      <c r="IB4138"/>
      <c r="IC4138"/>
      <c r="ID4138"/>
      <c r="IE4138"/>
      <c r="IF4138"/>
      <c r="IG4138"/>
      <c r="IH4138"/>
      <c r="II4138"/>
      <c r="IJ4138"/>
      <c r="IK4138"/>
      <c r="IL4138"/>
      <c r="IM4138"/>
      <c r="IN4138"/>
      <c r="IO4138"/>
      <c r="IP4138"/>
      <c r="IQ4138"/>
      <c r="IR4138"/>
      <c r="IS4138"/>
      <c r="IT4138"/>
      <c r="IU4138"/>
      <c r="IV4138"/>
    </row>
    <row r="4139" spans="1:256" x14ac:dyDescent="0.25">
      <c r="A4139" t="s">
        <v>1212</v>
      </c>
      <c r="B4139" t="s">
        <v>4683</v>
      </c>
      <c r="C4139" t="s">
        <v>4685</v>
      </c>
      <c r="D4139" t="s">
        <v>14</v>
      </c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  <c r="U4139"/>
      <c r="V4139"/>
      <c r="W4139"/>
      <c r="X4139"/>
      <c r="Y4139"/>
      <c r="Z4139"/>
      <c r="AA4139"/>
      <c r="AB4139"/>
      <c r="AC4139"/>
      <c r="AD4139"/>
      <c r="AE4139"/>
      <c r="AF4139"/>
      <c r="AG4139"/>
      <c r="AH4139"/>
      <c r="AI4139"/>
      <c r="AJ4139"/>
      <c r="AK4139"/>
      <c r="AL4139"/>
      <c r="AM4139"/>
      <c r="AN4139"/>
      <c r="AO4139"/>
      <c r="AP4139"/>
      <c r="AQ4139"/>
      <c r="AR4139"/>
      <c r="AS4139"/>
      <c r="AT4139"/>
      <c r="AU4139"/>
      <c r="AV4139"/>
      <c r="AW4139"/>
      <c r="AX4139"/>
      <c r="AY4139"/>
      <c r="AZ4139"/>
      <c r="BA4139"/>
      <c r="BB4139"/>
      <c r="BC4139"/>
      <c r="BD4139"/>
      <c r="BE4139"/>
      <c r="BF4139"/>
      <c r="BG4139"/>
      <c r="BH4139"/>
      <c r="BI4139"/>
      <c r="BJ4139"/>
      <c r="BK4139"/>
      <c r="BL4139"/>
      <c r="BM4139"/>
      <c r="BN4139"/>
      <c r="BO4139"/>
      <c r="BP4139"/>
      <c r="BQ4139"/>
      <c r="BR4139"/>
      <c r="BS4139"/>
      <c r="BT4139"/>
      <c r="BU4139"/>
      <c r="BV4139"/>
      <c r="BW4139"/>
      <c r="BX4139"/>
      <c r="BY4139"/>
      <c r="BZ4139"/>
      <c r="CA4139"/>
      <c r="CB4139"/>
      <c r="CC4139"/>
      <c r="CD4139"/>
      <c r="CE4139"/>
      <c r="CF4139"/>
      <c r="CG4139"/>
      <c r="CH4139"/>
      <c r="CI4139"/>
      <c r="CJ4139"/>
      <c r="CK4139"/>
      <c r="CL4139"/>
      <c r="CM4139"/>
      <c r="CN4139"/>
      <c r="CO4139"/>
      <c r="CP4139"/>
      <c r="CQ4139"/>
      <c r="CR4139"/>
      <c r="CS4139"/>
      <c r="CT4139"/>
      <c r="CU4139"/>
      <c r="CV4139"/>
      <c r="CW4139"/>
      <c r="CX4139"/>
      <c r="CY4139"/>
      <c r="CZ4139"/>
      <c r="DA4139"/>
      <c r="DB4139"/>
      <c r="DC4139"/>
      <c r="DD4139"/>
      <c r="DE4139"/>
      <c r="DF4139"/>
      <c r="DG4139"/>
      <c r="DH4139"/>
      <c r="DI4139"/>
      <c r="DJ4139"/>
      <c r="DK4139"/>
      <c r="DL4139"/>
      <c r="DM4139"/>
      <c r="DN4139"/>
      <c r="DO4139"/>
      <c r="DP4139"/>
      <c r="DQ4139"/>
      <c r="DR4139"/>
      <c r="DS4139"/>
      <c r="DT4139"/>
      <c r="DU4139"/>
      <c r="DV4139"/>
      <c r="DW4139"/>
      <c r="DX4139"/>
      <c r="DY4139"/>
      <c r="DZ4139"/>
      <c r="EA4139"/>
      <c r="EB4139"/>
      <c r="EC4139"/>
      <c r="ED4139"/>
      <c r="EE4139"/>
      <c r="EF4139"/>
      <c r="EG4139"/>
      <c r="EH4139"/>
      <c r="EI4139"/>
      <c r="EJ4139"/>
      <c r="EK4139"/>
      <c r="EL4139"/>
      <c r="EM4139"/>
      <c r="EN4139"/>
      <c r="EO4139"/>
      <c r="EP4139"/>
      <c r="EQ4139"/>
      <c r="ER4139"/>
      <c r="ES4139"/>
      <c r="ET4139"/>
      <c r="EU4139"/>
      <c r="EV4139"/>
      <c r="EW4139"/>
      <c r="EX4139"/>
      <c r="EY4139"/>
      <c r="EZ4139"/>
      <c r="FA4139"/>
      <c r="FB4139"/>
      <c r="FC4139"/>
      <c r="FD4139"/>
      <c r="FE4139"/>
      <c r="FF4139"/>
      <c r="FG4139"/>
      <c r="FH4139"/>
      <c r="FI4139"/>
      <c r="FJ4139"/>
      <c r="FK4139"/>
      <c r="FL4139"/>
      <c r="FM4139"/>
      <c r="FN4139"/>
      <c r="FO4139"/>
      <c r="FP4139"/>
      <c r="FQ4139"/>
      <c r="FR4139"/>
      <c r="FS4139"/>
      <c r="FT4139"/>
      <c r="FU4139"/>
      <c r="FV4139"/>
      <c r="FW4139"/>
      <c r="FX4139"/>
      <c r="FY4139"/>
      <c r="FZ4139"/>
      <c r="GA4139"/>
      <c r="GB4139"/>
      <c r="GC4139"/>
      <c r="GD4139"/>
      <c r="GE4139"/>
      <c r="GF4139"/>
      <c r="GG4139"/>
      <c r="GH4139"/>
      <c r="GI4139"/>
      <c r="GJ4139"/>
      <c r="GK4139"/>
      <c r="GL4139"/>
      <c r="GM4139"/>
      <c r="GN4139"/>
      <c r="GO4139"/>
      <c r="GP4139"/>
      <c r="GQ4139"/>
      <c r="GR4139"/>
      <c r="GS4139"/>
      <c r="GT4139"/>
      <c r="GU4139"/>
      <c r="GV4139"/>
      <c r="GW4139"/>
      <c r="GX4139"/>
      <c r="GY4139"/>
      <c r="GZ4139"/>
      <c r="HA4139"/>
      <c r="HB4139"/>
      <c r="HC4139"/>
      <c r="HD4139"/>
      <c r="HE4139"/>
      <c r="HF4139"/>
      <c r="HG4139"/>
      <c r="HH4139"/>
      <c r="HI4139"/>
      <c r="HJ4139"/>
      <c r="HK4139"/>
      <c r="HL4139"/>
      <c r="HM4139"/>
      <c r="HN4139"/>
      <c r="HO4139"/>
      <c r="HP4139"/>
      <c r="HQ4139"/>
      <c r="HR4139"/>
      <c r="HS4139"/>
      <c r="HT4139"/>
      <c r="HU4139"/>
      <c r="HV4139"/>
      <c r="HW4139"/>
      <c r="HX4139"/>
      <c r="HY4139"/>
      <c r="HZ4139"/>
      <c r="IA4139"/>
      <c r="IB4139"/>
      <c r="IC4139"/>
      <c r="ID4139"/>
      <c r="IE4139"/>
      <c r="IF4139"/>
      <c r="IG4139"/>
      <c r="IH4139"/>
      <c r="II4139"/>
      <c r="IJ4139"/>
      <c r="IK4139"/>
      <c r="IL4139"/>
      <c r="IM4139"/>
      <c r="IN4139"/>
      <c r="IO4139"/>
      <c r="IP4139"/>
      <c r="IQ4139"/>
      <c r="IR4139"/>
      <c r="IS4139"/>
      <c r="IT4139"/>
      <c r="IU4139"/>
      <c r="IV4139"/>
    </row>
    <row r="4140" spans="1:256" x14ac:dyDescent="0.25">
      <c r="A4140" t="s">
        <v>1212</v>
      </c>
      <c r="B4140" t="s">
        <v>4683</v>
      </c>
      <c r="C4140" t="s">
        <v>4686</v>
      </c>
      <c r="D4140" t="s">
        <v>14</v>
      </c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  <c r="U4140"/>
      <c r="V4140"/>
      <c r="W4140"/>
      <c r="X4140"/>
      <c r="Y4140"/>
      <c r="Z4140"/>
      <c r="AA4140"/>
      <c r="AB4140"/>
      <c r="AC4140"/>
      <c r="AD4140"/>
      <c r="AE4140"/>
      <c r="AF4140"/>
      <c r="AG4140"/>
      <c r="AH4140"/>
      <c r="AI4140"/>
      <c r="AJ4140"/>
      <c r="AK4140"/>
      <c r="AL4140"/>
      <c r="AM4140"/>
      <c r="AN4140"/>
      <c r="AO4140"/>
      <c r="AP4140"/>
      <c r="AQ4140"/>
      <c r="AR4140"/>
      <c r="AS4140"/>
      <c r="AT4140"/>
      <c r="AU4140"/>
      <c r="AV4140"/>
      <c r="AW4140"/>
      <c r="AX4140"/>
      <c r="AY4140"/>
      <c r="AZ4140"/>
      <c r="BA4140"/>
      <c r="BB4140"/>
      <c r="BC4140"/>
      <c r="BD4140"/>
      <c r="BE4140"/>
      <c r="BF4140"/>
      <c r="BG4140"/>
      <c r="BH4140"/>
      <c r="BI4140"/>
      <c r="BJ4140"/>
      <c r="BK4140"/>
      <c r="BL4140"/>
      <c r="BM4140"/>
      <c r="BN4140"/>
      <c r="BO4140"/>
      <c r="BP4140"/>
      <c r="BQ4140"/>
      <c r="BR4140"/>
      <c r="BS4140"/>
      <c r="BT4140"/>
      <c r="BU4140"/>
      <c r="BV4140"/>
      <c r="BW4140"/>
      <c r="BX4140"/>
      <c r="BY4140"/>
      <c r="BZ4140"/>
      <c r="CA4140"/>
      <c r="CB4140"/>
      <c r="CC4140"/>
      <c r="CD4140"/>
      <c r="CE4140"/>
      <c r="CF4140"/>
      <c r="CG4140"/>
      <c r="CH4140"/>
      <c r="CI4140"/>
      <c r="CJ4140"/>
      <c r="CK4140"/>
      <c r="CL4140"/>
      <c r="CM4140"/>
      <c r="CN4140"/>
      <c r="CO4140"/>
      <c r="CP4140"/>
      <c r="CQ4140"/>
      <c r="CR4140"/>
      <c r="CS4140"/>
      <c r="CT4140"/>
      <c r="CU4140"/>
      <c r="CV4140"/>
      <c r="CW4140"/>
      <c r="CX4140"/>
      <c r="CY4140"/>
      <c r="CZ4140"/>
      <c r="DA4140"/>
      <c r="DB4140"/>
      <c r="DC4140"/>
      <c r="DD4140"/>
      <c r="DE4140"/>
      <c r="DF4140"/>
      <c r="DG4140"/>
      <c r="DH4140"/>
      <c r="DI4140"/>
      <c r="DJ4140"/>
      <c r="DK4140"/>
      <c r="DL4140"/>
      <c r="DM4140"/>
      <c r="DN4140"/>
      <c r="DO4140"/>
      <c r="DP4140"/>
      <c r="DQ4140"/>
      <c r="DR4140"/>
      <c r="DS4140"/>
      <c r="DT4140"/>
      <c r="DU4140"/>
      <c r="DV4140"/>
      <c r="DW4140"/>
      <c r="DX4140"/>
      <c r="DY4140"/>
      <c r="DZ4140"/>
      <c r="EA4140"/>
      <c r="EB4140"/>
      <c r="EC4140"/>
      <c r="ED4140"/>
      <c r="EE4140"/>
      <c r="EF4140"/>
      <c r="EG4140"/>
      <c r="EH4140"/>
      <c r="EI4140"/>
      <c r="EJ4140"/>
      <c r="EK4140"/>
      <c r="EL4140"/>
      <c r="EM4140"/>
      <c r="EN4140"/>
      <c r="EO4140"/>
      <c r="EP4140"/>
      <c r="EQ4140"/>
      <c r="ER4140"/>
      <c r="ES4140"/>
      <c r="ET4140"/>
      <c r="EU4140"/>
      <c r="EV4140"/>
      <c r="EW4140"/>
      <c r="EX4140"/>
      <c r="EY4140"/>
      <c r="EZ4140"/>
      <c r="FA4140"/>
      <c r="FB4140"/>
      <c r="FC4140"/>
      <c r="FD4140"/>
      <c r="FE4140"/>
      <c r="FF4140"/>
      <c r="FG4140"/>
      <c r="FH4140"/>
      <c r="FI4140"/>
      <c r="FJ4140"/>
      <c r="FK4140"/>
      <c r="FL4140"/>
      <c r="FM4140"/>
      <c r="FN4140"/>
      <c r="FO4140"/>
      <c r="FP4140"/>
      <c r="FQ4140"/>
      <c r="FR4140"/>
      <c r="FS4140"/>
      <c r="FT4140"/>
      <c r="FU4140"/>
      <c r="FV4140"/>
      <c r="FW4140"/>
      <c r="FX4140"/>
      <c r="FY4140"/>
      <c r="FZ4140"/>
      <c r="GA4140"/>
      <c r="GB4140"/>
      <c r="GC4140"/>
      <c r="GD4140"/>
      <c r="GE4140"/>
      <c r="GF4140"/>
      <c r="GG4140"/>
      <c r="GH4140"/>
      <c r="GI4140"/>
      <c r="GJ4140"/>
      <c r="GK4140"/>
      <c r="GL4140"/>
      <c r="GM4140"/>
      <c r="GN4140"/>
      <c r="GO4140"/>
      <c r="GP4140"/>
      <c r="GQ4140"/>
      <c r="GR4140"/>
      <c r="GS4140"/>
      <c r="GT4140"/>
      <c r="GU4140"/>
      <c r="GV4140"/>
      <c r="GW4140"/>
      <c r="GX4140"/>
      <c r="GY4140"/>
      <c r="GZ4140"/>
      <c r="HA4140"/>
      <c r="HB4140"/>
      <c r="HC4140"/>
      <c r="HD4140"/>
      <c r="HE4140"/>
      <c r="HF4140"/>
      <c r="HG4140"/>
      <c r="HH4140"/>
      <c r="HI4140"/>
      <c r="HJ4140"/>
      <c r="HK4140"/>
      <c r="HL4140"/>
      <c r="HM4140"/>
      <c r="HN4140"/>
      <c r="HO4140"/>
      <c r="HP4140"/>
      <c r="HQ4140"/>
      <c r="HR4140"/>
      <c r="HS4140"/>
      <c r="HT4140"/>
      <c r="HU4140"/>
      <c r="HV4140"/>
      <c r="HW4140"/>
      <c r="HX4140"/>
      <c r="HY4140"/>
      <c r="HZ4140"/>
      <c r="IA4140"/>
      <c r="IB4140"/>
      <c r="IC4140"/>
      <c r="ID4140"/>
      <c r="IE4140"/>
      <c r="IF4140"/>
      <c r="IG4140"/>
      <c r="IH4140"/>
      <c r="II4140"/>
      <c r="IJ4140"/>
      <c r="IK4140"/>
      <c r="IL4140"/>
      <c r="IM4140"/>
      <c r="IN4140"/>
      <c r="IO4140"/>
      <c r="IP4140"/>
      <c r="IQ4140"/>
      <c r="IR4140"/>
      <c r="IS4140"/>
      <c r="IT4140"/>
      <c r="IU4140"/>
      <c r="IV4140"/>
    </row>
    <row r="4141" spans="1:256" x14ac:dyDescent="0.25">
      <c r="A4141" s="8" t="s">
        <v>1212</v>
      </c>
      <c r="B4141" s="8" t="s">
        <v>1438</v>
      </c>
      <c r="C4141" s="8" t="s">
        <v>1437</v>
      </c>
      <c r="D4141" s="8" t="s">
        <v>14</v>
      </c>
    </row>
    <row r="4142" spans="1:256" x14ac:dyDescent="0.25">
      <c r="A4142" s="8" t="s">
        <v>1212</v>
      </c>
      <c r="B4142" s="8" t="s">
        <v>1438</v>
      </c>
      <c r="C4142" s="8" t="s">
        <v>1556</v>
      </c>
      <c r="D4142" s="8" t="s">
        <v>14</v>
      </c>
    </row>
    <row r="4143" spans="1:256" x14ac:dyDescent="0.25">
      <c r="A4143" s="8" t="s">
        <v>1212</v>
      </c>
      <c r="B4143" s="8" t="s">
        <v>1442</v>
      </c>
      <c r="C4143" s="8" t="s">
        <v>1441</v>
      </c>
      <c r="D4143" s="8" t="s">
        <v>721</v>
      </c>
    </row>
    <row r="4144" spans="1:256" x14ac:dyDescent="0.25">
      <c r="A4144" s="8" t="s">
        <v>1212</v>
      </c>
      <c r="B4144" s="8" t="s">
        <v>1440</v>
      </c>
      <c r="C4144" s="8" t="s">
        <v>1439</v>
      </c>
      <c r="D4144" s="8" t="s">
        <v>721</v>
      </c>
    </row>
    <row r="4145" spans="1:4" x14ac:dyDescent="0.25">
      <c r="A4145" s="8" t="s">
        <v>1212</v>
      </c>
      <c r="B4145" s="8" t="s">
        <v>3588</v>
      </c>
      <c r="C4145" s="8" t="s">
        <v>3589</v>
      </c>
      <c r="D4145" s="8" t="s">
        <v>721</v>
      </c>
    </row>
    <row r="4146" spans="1:4" x14ac:dyDescent="0.25">
      <c r="A4146" s="8" t="s">
        <v>1212</v>
      </c>
      <c r="B4146" s="8" t="s">
        <v>1436</v>
      </c>
      <c r="C4146" s="8" t="s">
        <v>1443</v>
      </c>
      <c r="D4146" s="8" t="s">
        <v>14</v>
      </c>
    </row>
    <row r="4147" spans="1:4" x14ac:dyDescent="0.25">
      <c r="A4147" s="8" t="s">
        <v>1212</v>
      </c>
      <c r="B4147" s="8" t="s">
        <v>1436</v>
      </c>
      <c r="C4147" s="8" t="s">
        <v>1557</v>
      </c>
      <c r="D4147" s="8" t="s">
        <v>14</v>
      </c>
    </row>
    <row r="4148" spans="1:4" x14ac:dyDescent="0.25">
      <c r="A4148" t="s">
        <v>1212</v>
      </c>
      <c r="B4148" t="s">
        <v>4508</v>
      </c>
      <c r="C4148" t="s">
        <v>4509</v>
      </c>
      <c r="D4148" t="s">
        <v>14</v>
      </c>
    </row>
    <row r="4149" spans="1:4" x14ac:dyDescent="0.25">
      <c r="A4149" t="s">
        <v>1212</v>
      </c>
      <c r="B4149" t="s">
        <v>4508</v>
      </c>
      <c r="C4149" t="s">
        <v>4510</v>
      </c>
      <c r="D4149" t="s">
        <v>14</v>
      </c>
    </row>
    <row r="4150" spans="1:4" x14ac:dyDescent="0.25">
      <c r="A4150" t="s">
        <v>1212</v>
      </c>
      <c r="B4150" t="s">
        <v>4508</v>
      </c>
      <c r="C4150" t="s">
        <v>4511</v>
      </c>
      <c r="D4150" t="s">
        <v>14</v>
      </c>
    </row>
    <row r="4151" spans="1:4" x14ac:dyDescent="0.25">
      <c r="A4151" t="s">
        <v>1212</v>
      </c>
      <c r="B4151" t="s">
        <v>4508</v>
      </c>
      <c r="C4151" t="s">
        <v>4512</v>
      </c>
      <c r="D4151" t="s">
        <v>14</v>
      </c>
    </row>
    <row r="4152" spans="1:4" x14ac:dyDescent="0.25">
      <c r="A4152" s="8" t="s">
        <v>1212</v>
      </c>
      <c r="B4152" s="8" t="s">
        <v>1533</v>
      </c>
      <c r="C4152" s="8" t="s">
        <v>1532</v>
      </c>
      <c r="D4152" s="8" t="s">
        <v>14</v>
      </c>
    </row>
    <row r="4153" spans="1:4" x14ac:dyDescent="0.25">
      <c r="A4153" t="s">
        <v>1212</v>
      </c>
      <c r="B4153" t="s">
        <v>4508</v>
      </c>
      <c r="C4153" t="s">
        <v>4513</v>
      </c>
      <c r="D4153" t="s">
        <v>14</v>
      </c>
    </row>
    <row r="4154" spans="1:4" x14ac:dyDescent="0.25">
      <c r="A4154" s="8" t="s">
        <v>1212</v>
      </c>
      <c r="B4154" s="8" t="s">
        <v>1758</v>
      </c>
      <c r="C4154" s="8" t="s">
        <v>451</v>
      </c>
      <c r="D4154" s="8" t="s">
        <v>14</v>
      </c>
    </row>
    <row r="4155" spans="1:4" x14ac:dyDescent="0.25">
      <c r="A4155" s="8" t="s">
        <v>1212</v>
      </c>
      <c r="B4155" s="8" t="s">
        <v>1758</v>
      </c>
      <c r="C4155" s="8" t="s">
        <v>1555</v>
      </c>
      <c r="D4155" s="8" t="s">
        <v>18</v>
      </c>
    </row>
    <row r="4156" spans="1:4" x14ac:dyDescent="0.25">
      <c r="A4156" s="8" t="s">
        <v>1212</v>
      </c>
      <c r="B4156" s="8" t="s">
        <v>1758</v>
      </c>
      <c r="C4156" s="8" t="s">
        <v>465</v>
      </c>
      <c r="D4156" s="8" t="s">
        <v>14</v>
      </c>
    </row>
    <row r="4157" spans="1:4" x14ac:dyDescent="0.25">
      <c r="A4157" s="8" t="s">
        <v>1212</v>
      </c>
      <c r="B4157" s="8" t="s">
        <v>1758</v>
      </c>
      <c r="C4157" s="8" t="s">
        <v>2948</v>
      </c>
      <c r="D4157" s="8" t="s">
        <v>14</v>
      </c>
    </row>
    <row r="4158" spans="1:4" x14ac:dyDescent="0.25">
      <c r="A4158" s="8" t="s">
        <v>1212</v>
      </c>
      <c r="B4158" s="8" t="s">
        <v>1758</v>
      </c>
      <c r="C4158" s="8" t="s">
        <v>2407</v>
      </c>
      <c r="D4158" s="8" t="s">
        <v>14</v>
      </c>
    </row>
    <row r="4159" spans="1:4" x14ac:dyDescent="0.25">
      <c r="A4159" s="8" t="s">
        <v>1212</v>
      </c>
      <c r="B4159" s="8" t="s">
        <v>1758</v>
      </c>
      <c r="C4159" s="8" t="s">
        <v>4354</v>
      </c>
      <c r="D4159" s="8" t="s">
        <v>18</v>
      </c>
    </row>
    <row r="4160" spans="1:4" x14ac:dyDescent="0.25">
      <c r="A4160" s="8" t="s">
        <v>1212</v>
      </c>
      <c r="B4160" s="8" t="s">
        <v>1758</v>
      </c>
      <c r="C4160" s="8" t="s">
        <v>4355</v>
      </c>
      <c r="D4160" s="8" t="s">
        <v>14</v>
      </c>
    </row>
    <row r="4161" spans="1:4" x14ac:dyDescent="0.25">
      <c r="A4161" s="8" t="s">
        <v>1212</v>
      </c>
      <c r="B4161" s="8" t="s">
        <v>1760</v>
      </c>
      <c r="C4161" s="8" t="s">
        <v>1759</v>
      </c>
      <c r="D4161" s="8" t="s">
        <v>14</v>
      </c>
    </row>
    <row r="4162" spans="1:4" x14ac:dyDescent="0.25">
      <c r="A4162" s="8" t="s">
        <v>1212</v>
      </c>
      <c r="B4162" s="8" t="s">
        <v>1760</v>
      </c>
      <c r="C4162" s="8" t="s">
        <v>1766</v>
      </c>
      <c r="D4162" s="8" t="s">
        <v>721</v>
      </c>
    </row>
    <row r="4163" spans="1:4" x14ac:dyDescent="0.25">
      <c r="A4163" s="8" t="s">
        <v>1212</v>
      </c>
      <c r="B4163" s="8" t="s">
        <v>1760</v>
      </c>
      <c r="C4163" s="8" t="s">
        <v>3225</v>
      </c>
      <c r="D4163" s="8" t="s">
        <v>14</v>
      </c>
    </row>
    <row r="4164" spans="1:4" x14ac:dyDescent="0.25">
      <c r="A4164" s="8" t="s">
        <v>1212</v>
      </c>
      <c r="B4164" s="8" t="s">
        <v>4687</v>
      </c>
      <c r="C4164" t="s">
        <v>4721</v>
      </c>
      <c r="D4164" s="8" t="s">
        <v>14</v>
      </c>
    </row>
    <row r="4165" spans="1:4" x14ac:dyDescent="0.25">
      <c r="A4165" t="s">
        <v>1212</v>
      </c>
      <c r="B4165" t="s">
        <v>4687</v>
      </c>
      <c r="C4165" t="s">
        <v>4688</v>
      </c>
      <c r="D4165" t="s">
        <v>14</v>
      </c>
    </row>
    <row r="4166" spans="1:4" x14ac:dyDescent="0.25">
      <c r="A4166" t="s">
        <v>1212</v>
      </c>
      <c r="B4166" t="s">
        <v>4687</v>
      </c>
      <c r="C4166" t="s">
        <v>4689</v>
      </c>
      <c r="D4166" t="s">
        <v>14</v>
      </c>
    </row>
    <row r="4167" spans="1:4" x14ac:dyDescent="0.25">
      <c r="A4167" t="s">
        <v>1212</v>
      </c>
      <c r="B4167" t="s">
        <v>4687</v>
      </c>
      <c r="C4167" t="s">
        <v>4690</v>
      </c>
      <c r="D4167" t="s">
        <v>14</v>
      </c>
    </row>
    <row r="4168" spans="1:4" x14ac:dyDescent="0.25">
      <c r="A4168" s="8" t="s">
        <v>1212</v>
      </c>
      <c r="B4168" s="8" t="s">
        <v>1763</v>
      </c>
      <c r="C4168" s="8" t="s">
        <v>4356</v>
      </c>
      <c r="D4168" s="8" t="s">
        <v>14</v>
      </c>
    </row>
    <row r="4169" spans="1:4" x14ac:dyDescent="0.25">
      <c r="A4169" s="8" t="s">
        <v>1212</v>
      </c>
      <c r="B4169" s="8" t="s">
        <v>1763</v>
      </c>
      <c r="C4169" s="8" t="s">
        <v>4357</v>
      </c>
      <c r="D4169" s="8" t="s">
        <v>14</v>
      </c>
    </row>
    <row r="4170" spans="1:4" x14ac:dyDescent="0.25">
      <c r="A4170" s="8" t="s">
        <v>1212</v>
      </c>
      <c r="B4170" s="8" t="s">
        <v>1763</v>
      </c>
      <c r="C4170" s="8" t="s">
        <v>4358</v>
      </c>
      <c r="D4170" s="8" t="s">
        <v>14</v>
      </c>
    </row>
    <row r="4171" spans="1:4" x14ac:dyDescent="0.25">
      <c r="A4171" s="8" t="s">
        <v>1212</v>
      </c>
      <c r="B4171" s="8" t="s">
        <v>1763</v>
      </c>
      <c r="C4171" s="8" t="s">
        <v>4359</v>
      </c>
      <c r="D4171" s="8" t="s">
        <v>14</v>
      </c>
    </row>
    <row r="4172" spans="1:4" x14ac:dyDescent="0.25">
      <c r="A4172" s="8" t="s">
        <v>1212</v>
      </c>
      <c r="B4172" s="8" t="s">
        <v>1763</v>
      </c>
      <c r="C4172" s="8" t="s">
        <v>3861</v>
      </c>
      <c r="D4172" s="8" t="s">
        <v>14</v>
      </c>
    </row>
    <row r="4173" spans="1:4" x14ac:dyDescent="0.25">
      <c r="A4173" s="8" t="s">
        <v>1212</v>
      </c>
      <c r="B4173" s="8" t="s">
        <v>1763</v>
      </c>
      <c r="C4173" s="8" t="s">
        <v>1762</v>
      </c>
      <c r="D4173" s="8" t="s">
        <v>18</v>
      </c>
    </row>
    <row r="4174" spans="1:4" x14ac:dyDescent="0.25">
      <c r="A4174" s="8" t="s">
        <v>1212</v>
      </c>
      <c r="B4174" s="8" t="s">
        <v>1763</v>
      </c>
      <c r="C4174" s="8" t="s">
        <v>2535</v>
      </c>
      <c r="D4174" s="8" t="s">
        <v>18</v>
      </c>
    </row>
    <row r="4175" spans="1:4" x14ac:dyDescent="0.25">
      <c r="A4175" s="8" t="s">
        <v>1212</v>
      </c>
      <c r="B4175" s="8" t="s">
        <v>1763</v>
      </c>
      <c r="C4175" s="8" t="s">
        <v>457</v>
      </c>
      <c r="D4175" s="8" t="s">
        <v>14</v>
      </c>
    </row>
    <row r="4176" spans="1:4" x14ac:dyDescent="0.25">
      <c r="A4176" s="8" t="s">
        <v>1212</v>
      </c>
      <c r="B4176" s="8" t="s">
        <v>1763</v>
      </c>
      <c r="C4176" s="8" t="s">
        <v>2536</v>
      </c>
      <c r="D4176" s="8" t="s">
        <v>14</v>
      </c>
    </row>
    <row r="4177" spans="1:4" x14ac:dyDescent="0.25">
      <c r="A4177" s="8" t="s">
        <v>1212</v>
      </c>
      <c r="B4177" s="8" t="s">
        <v>1763</v>
      </c>
      <c r="C4177" s="8" t="s">
        <v>1603</v>
      </c>
      <c r="D4177" s="8" t="s">
        <v>721</v>
      </c>
    </row>
    <row r="4178" spans="1:4" x14ac:dyDescent="0.25">
      <c r="A4178" s="8" t="s">
        <v>1212</v>
      </c>
      <c r="B4178" s="8" t="s">
        <v>1763</v>
      </c>
      <c r="C4178" s="8" t="s">
        <v>4360</v>
      </c>
      <c r="D4178" s="8" t="s">
        <v>14</v>
      </c>
    </row>
    <row r="4179" spans="1:4" x14ac:dyDescent="0.25">
      <c r="A4179" s="8" t="s">
        <v>1212</v>
      </c>
      <c r="B4179" s="8" t="s">
        <v>1763</v>
      </c>
      <c r="C4179" s="8" t="s">
        <v>4361</v>
      </c>
      <c r="D4179" s="8" t="s">
        <v>14</v>
      </c>
    </row>
    <row r="4180" spans="1:4" x14ac:dyDescent="0.25">
      <c r="A4180" s="8" t="s">
        <v>1212</v>
      </c>
      <c r="B4180" s="8" t="s">
        <v>1763</v>
      </c>
      <c r="C4180" s="8" t="s">
        <v>4362</v>
      </c>
      <c r="D4180" s="8" t="s">
        <v>18</v>
      </c>
    </row>
    <row r="4181" spans="1:4" x14ac:dyDescent="0.25">
      <c r="A4181" s="8" t="s">
        <v>1212</v>
      </c>
      <c r="B4181" s="8" t="s">
        <v>1763</v>
      </c>
      <c r="C4181" s="8" t="s">
        <v>4363</v>
      </c>
      <c r="D4181" s="8" t="s">
        <v>14</v>
      </c>
    </row>
    <row r="4182" spans="1:4" x14ac:dyDescent="0.25">
      <c r="A4182" s="8" t="s">
        <v>1212</v>
      </c>
      <c r="B4182" s="8" t="s">
        <v>1763</v>
      </c>
      <c r="C4182" s="8" t="s">
        <v>4364</v>
      </c>
      <c r="D4182" s="8" t="s">
        <v>14</v>
      </c>
    </row>
    <row r="4183" spans="1:4" x14ac:dyDescent="0.25">
      <c r="A4183" s="8" t="s">
        <v>1212</v>
      </c>
      <c r="B4183" s="8" t="s">
        <v>1763</v>
      </c>
      <c r="C4183" s="8" t="s">
        <v>2391</v>
      </c>
      <c r="D4183" s="8" t="s">
        <v>14</v>
      </c>
    </row>
    <row r="4184" spans="1:4" x14ac:dyDescent="0.25">
      <c r="A4184" s="8" t="s">
        <v>1212</v>
      </c>
      <c r="B4184" s="8" t="s">
        <v>1763</v>
      </c>
      <c r="C4184" s="8" t="s">
        <v>4365</v>
      </c>
      <c r="D4184" s="8" t="s">
        <v>14</v>
      </c>
    </row>
    <row r="4185" spans="1:4" x14ac:dyDescent="0.25">
      <c r="A4185" s="8" t="s">
        <v>1212</v>
      </c>
      <c r="B4185" s="8" t="s">
        <v>1763</v>
      </c>
      <c r="C4185" s="8" t="s">
        <v>2850</v>
      </c>
      <c r="D4185" s="8" t="s">
        <v>14</v>
      </c>
    </row>
    <row r="4186" spans="1:4" x14ac:dyDescent="0.25">
      <c r="A4186" s="8" t="s">
        <v>1212</v>
      </c>
      <c r="B4186" s="8" t="s">
        <v>3862</v>
      </c>
      <c r="C4186" s="8" t="s">
        <v>3863</v>
      </c>
      <c r="D4186" s="8" t="s">
        <v>18</v>
      </c>
    </row>
    <row r="4187" spans="1:4" x14ac:dyDescent="0.25">
      <c r="A4187" t="s">
        <v>1212</v>
      </c>
      <c r="B4187" t="s">
        <v>4691</v>
      </c>
      <c r="C4187" t="s">
        <v>4692</v>
      </c>
      <c r="D4187" t="s">
        <v>721</v>
      </c>
    </row>
    <row r="4188" spans="1:4" x14ac:dyDescent="0.25">
      <c r="A4188" t="s">
        <v>1212</v>
      </c>
      <c r="B4188" t="s">
        <v>4691</v>
      </c>
      <c r="C4188" t="s">
        <v>1603</v>
      </c>
      <c r="D4188" t="s">
        <v>721</v>
      </c>
    </row>
    <row r="4189" spans="1:4" x14ac:dyDescent="0.25">
      <c r="A4189" t="s">
        <v>1212</v>
      </c>
      <c r="B4189" t="s">
        <v>4691</v>
      </c>
      <c r="C4189" t="s">
        <v>477</v>
      </c>
      <c r="D4189" t="s">
        <v>14</v>
      </c>
    </row>
    <row r="4190" spans="1:4" x14ac:dyDescent="0.25">
      <c r="A4190" s="8" t="s">
        <v>1212</v>
      </c>
      <c r="B4190" s="8" t="s">
        <v>3285</v>
      </c>
      <c r="C4190" s="8" t="s">
        <v>3286</v>
      </c>
      <c r="D4190" s="8" t="s">
        <v>721</v>
      </c>
    </row>
    <row r="4191" spans="1:4" x14ac:dyDescent="0.25">
      <c r="A4191" s="8" t="s">
        <v>1212</v>
      </c>
      <c r="B4191" s="8" t="s">
        <v>3285</v>
      </c>
      <c r="C4191" s="8" t="s">
        <v>3287</v>
      </c>
      <c r="D4191" s="8" t="s">
        <v>721</v>
      </c>
    </row>
    <row r="4192" spans="1:4" x14ac:dyDescent="0.25">
      <c r="A4192" s="8" t="s">
        <v>1212</v>
      </c>
      <c r="B4192" s="8" t="s">
        <v>2565</v>
      </c>
      <c r="C4192" s="8" t="s">
        <v>2564</v>
      </c>
      <c r="D4192" s="8" t="s">
        <v>14</v>
      </c>
    </row>
    <row r="4193" spans="1:256" x14ac:dyDescent="0.25">
      <c r="A4193" s="8" t="s">
        <v>1212</v>
      </c>
      <c r="B4193" s="8" t="s">
        <v>2565</v>
      </c>
      <c r="C4193" s="8" t="s">
        <v>790</v>
      </c>
      <c r="D4193" s="8" t="s">
        <v>18</v>
      </c>
    </row>
    <row r="4194" spans="1:256" x14ac:dyDescent="0.25">
      <c r="A4194" s="8" t="s">
        <v>1212</v>
      </c>
      <c r="B4194" s="8" t="s">
        <v>2565</v>
      </c>
      <c r="C4194" s="8" t="s">
        <v>2394</v>
      </c>
      <c r="D4194" s="8" t="s">
        <v>14</v>
      </c>
    </row>
    <row r="4195" spans="1:256" x14ac:dyDescent="0.25">
      <c r="A4195" s="8" t="s">
        <v>1212</v>
      </c>
      <c r="B4195" s="8" t="s">
        <v>2565</v>
      </c>
      <c r="C4195" s="8" t="s">
        <v>3864</v>
      </c>
      <c r="D4195" s="8" t="s">
        <v>14</v>
      </c>
    </row>
    <row r="4196" spans="1:256" x14ac:dyDescent="0.25">
      <c r="A4196" s="8" t="s">
        <v>1212</v>
      </c>
      <c r="B4196" s="8" t="s">
        <v>2565</v>
      </c>
      <c r="C4196" s="8" t="s">
        <v>4981</v>
      </c>
      <c r="D4196" s="8" t="s">
        <v>14</v>
      </c>
    </row>
    <row r="4197" spans="1:256" x14ac:dyDescent="0.25">
      <c r="A4197" s="8" t="s">
        <v>1212</v>
      </c>
      <c r="B4197" s="8" t="s">
        <v>2565</v>
      </c>
      <c r="C4197" s="8" t="s">
        <v>2856</v>
      </c>
      <c r="D4197" s="8" t="s">
        <v>14</v>
      </c>
    </row>
    <row r="4198" spans="1:256" x14ac:dyDescent="0.25">
      <c r="A4198" s="8" t="s">
        <v>1212</v>
      </c>
      <c r="B4198" s="8" t="s">
        <v>601</v>
      </c>
      <c r="C4198" s="8" t="s">
        <v>600</v>
      </c>
      <c r="D4198" s="8" t="s">
        <v>14</v>
      </c>
    </row>
    <row r="4199" spans="1:256" x14ac:dyDescent="0.25">
      <c r="A4199" s="8" t="s">
        <v>1212</v>
      </c>
      <c r="B4199" s="8" t="s">
        <v>601</v>
      </c>
      <c r="C4199" s="8" t="s">
        <v>792</v>
      </c>
      <c r="D4199" s="8" t="s">
        <v>18</v>
      </c>
    </row>
    <row r="4200" spans="1:256" x14ac:dyDescent="0.25">
      <c r="A4200" s="8" t="s">
        <v>1212</v>
      </c>
      <c r="B4200" s="8" t="s">
        <v>601</v>
      </c>
      <c r="C4200" s="8" t="s">
        <v>2395</v>
      </c>
      <c r="D4200" s="8" t="s">
        <v>14</v>
      </c>
    </row>
    <row r="4201" spans="1:256" x14ac:dyDescent="0.25">
      <c r="A4201" s="8" t="s">
        <v>1212</v>
      </c>
      <c r="B4201" s="8" t="s">
        <v>601</v>
      </c>
      <c r="C4201" s="8" t="s">
        <v>2858</v>
      </c>
      <c r="D4201" s="8" t="s">
        <v>14</v>
      </c>
    </row>
    <row r="4202" spans="1:256" x14ac:dyDescent="0.25">
      <c r="A4202" s="8" t="s">
        <v>1212</v>
      </c>
      <c r="B4202" s="8" t="s">
        <v>184</v>
      </c>
      <c r="C4202" s="8" t="s">
        <v>183</v>
      </c>
      <c r="D4202" s="8" t="s">
        <v>18</v>
      </c>
    </row>
    <row r="4203" spans="1:256" x14ac:dyDescent="0.25">
      <c r="A4203" s="8" t="s">
        <v>1212</v>
      </c>
      <c r="B4203" s="8" t="s">
        <v>184</v>
      </c>
      <c r="C4203" s="8" t="s">
        <v>460</v>
      </c>
      <c r="D4203" s="8" t="s">
        <v>14</v>
      </c>
    </row>
    <row r="4204" spans="1:256" x14ac:dyDescent="0.25">
      <c r="A4204" t="s">
        <v>1212</v>
      </c>
      <c r="B4204" t="s">
        <v>749</v>
      </c>
      <c r="C4204" t="s">
        <v>4514</v>
      </c>
      <c r="D4204" t="s">
        <v>14</v>
      </c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  <c r="U4204"/>
      <c r="V4204"/>
      <c r="W4204"/>
      <c r="X4204"/>
      <c r="Y4204"/>
      <c r="Z4204"/>
      <c r="AA4204"/>
      <c r="AB4204"/>
      <c r="AC4204"/>
      <c r="AD4204"/>
      <c r="AE4204"/>
      <c r="AF4204"/>
      <c r="AG4204"/>
      <c r="AH4204"/>
      <c r="AI4204"/>
      <c r="AJ4204"/>
      <c r="AK4204"/>
      <c r="AL4204"/>
      <c r="AM4204"/>
      <c r="AN4204"/>
      <c r="AO4204"/>
      <c r="AP4204"/>
      <c r="AQ4204"/>
      <c r="AR4204"/>
      <c r="AS4204"/>
      <c r="AT4204"/>
      <c r="AU4204"/>
      <c r="AV4204"/>
      <c r="AW4204"/>
      <c r="AX4204"/>
      <c r="AY4204"/>
      <c r="AZ4204"/>
      <c r="BA4204"/>
      <c r="BB4204"/>
      <c r="BC4204"/>
      <c r="BD4204"/>
      <c r="BE4204"/>
      <c r="BF4204"/>
      <c r="BG4204"/>
      <c r="BH4204"/>
      <c r="BI4204"/>
      <c r="BJ4204"/>
      <c r="BK4204"/>
      <c r="BL4204"/>
      <c r="BM4204"/>
      <c r="BN4204"/>
      <c r="BO4204"/>
      <c r="BP4204"/>
      <c r="BQ4204"/>
      <c r="BR4204"/>
      <c r="BS4204"/>
      <c r="BT4204"/>
      <c r="BU4204"/>
      <c r="BV4204"/>
      <c r="BW4204"/>
      <c r="BX4204"/>
      <c r="BY4204"/>
      <c r="BZ4204"/>
      <c r="CA4204"/>
      <c r="CB4204"/>
      <c r="CC4204"/>
      <c r="CD4204"/>
      <c r="CE4204"/>
      <c r="CF4204"/>
      <c r="CG4204"/>
      <c r="CH4204"/>
      <c r="CI4204"/>
      <c r="CJ4204"/>
      <c r="CK4204"/>
      <c r="CL4204"/>
      <c r="CM4204"/>
      <c r="CN4204"/>
      <c r="CO4204"/>
      <c r="CP4204"/>
      <c r="CQ4204"/>
      <c r="CR4204"/>
      <c r="CS4204"/>
      <c r="CT4204"/>
      <c r="CU4204"/>
      <c r="CV4204"/>
      <c r="CW4204"/>
      <c r="CX4204"/>
      <c r="CY4204"/>
      <c r="CZ4204"/>
      <c r="DA4204"/>
      <c r="DB4204"/>
      <c r="DC4204"/>
      <c r="DD4204"/>
      <c r="DE4204"/>
      <c r="DF4204"/>
      <c r="DG4204"/>
      <c r="DH4204"/>
      <c r="DI4204"/>
      <c r="DJ4204"/>
      <c r="DK4204"/>
      <c r="DL4204"/>
      <c r="DM4204"/>
      <c r="DN4204"/>
      <c r="DO4204"/>
      <c r="DP4204"/>
      <c r="DQ4204"/>
      <c r="DR4204"/>
      <c r="DS4204"/>
      <c r="DT4204"/>
      <c r="DU4204"/>
      <c r="DV4204"/>
      <c r="DW4204"/>
      <c r="DX4204"/>
      <c r="DY4204"/>
      <c r="DZ4204"/>
      <c r="EA4204"/>
      <c r="EB4204"/>
      <c r="EC4204"/>
      <c r="ED4204"/>
      <c r="EE4204"/>
      <c r="EF4204"/>
      <c r="EG4204"/>
      <c r="EH4204"/>
      <c r="EI4204"/>
      <c r="EJ4204"/>
      <c r="EK4204"/>
      <c r="EL4204"/>
      <c r="EM4204"/>
      <c r="EN4204"/>
      <c r="EO4204"/>
      <c r="EP4204"/>
      <c r="EQ4204"/>
      <c r="ER4204"/>
      <c r="ES4204"/>
      <c r="ET4204"/>
      <c r="EU4204"/>
      <c r="EV4204"/>
      <c r="EW4204"/>
      <c r="EX4204"/>
      <c r="EY4204"/>
      <c r="EZ4204"/>
      <c r="FA4204"/>
      <c r="FB4204"/>
      <c r="FC4204"/>
      <c r="FD4204"/>
      <c r="FE4204"/>
      <c r="FF4204"/>
      <c r="FG4204"/>
      <c r="FH4204"/>
      <c r="FI4204"/>
      <c r="FJ4204"/>
      <c r="FK4204"/>
      <c r="FL4204"/>
      <c r="FM4204"/>
      <c r="FN4204"/>
      <c r="FO4204"/>
      <c r="FP4204"/>
      <c r="FQ4204"/>
      <c r="FR4204"/>
      <c r="FS4204"/>
      <c r="FT4204"/>
      <c r="FU4204"/>
      <c r="FV4204"/>
      <c r="FW4204"/>
      <c r="FX4204"/>
      <c r="FY4204"/>
      <c r="FZ4204"/>
      <c r="GA4204"/>
      <c r="GB4204"/>
      <c r="GC4204"/>
      <c r="GD4204"/>
      <c r="GE4204"/>
      <c r="GF4204"/>
      <c r="GG4204"/>
      <c r="GH4204"/>
      <c r="GI4204"/>
      <c r="GJ4204"/>
      <c r="GK4204"/>
      <c r="GL4204"/>
      <c r="GM4204"/>
      <c r="GN4204"/>
      <c r="GO4204"/>
      <c r="GP4204"/>
      <c r="GQ4204"/>
      <c r="GR4204"/>
      <c r="GS4204"/>
      <c r="GT4204"/>
      <c r="GU4204"/>
      <c r="GV4204"/>
      <c r="GW4204"/>
      <c r="GX4204"/>
      <c r="GY4204"/>
      <c r="GZ4204"/>
      <c r="HA4204"/>
      <c r="HB4204"/>
      <c r="HC4204"/>
      <c r="HD4204"/>
      <c r="HE4204"/>
      <c r="HF4204"/>
      <c r="HG4204"/>
      <c r="HH4204"/>
      <c r="HI4204"/>
      <c r="HJ4204"/>
      <c r="HK4204"/>
      <c r="HL4204"/>
      <c r="HM4204"/>
      <c r="HN4204"/>
      <c r="HO4204"/>
      <c r="HP4204"/>
      <c r="HQ4204"/>
      <c r="HR4204"/>
      <c r="HS4204"/>
      <c r="HT4204"/>
      <c r="HU4204"/>
      <c r="HV4204"/>
      <c r="HW4204"/>
      <c r="HX4204"/>
      <c r="HY4204"/>
      <c r="HZ4204"/>
      <c r="IA4204"/>
      <c r="IB4204"/>
      <c r="IC4204"/>
      <c r="ID4204"/>
      <c r="IE4204"/>
      <c r="IF4204"/>
      <c r="IG4204"/>
      <c r="IH4204"/>
      <c r="II4204"/>
      <c r="IJ4204"/>
      <c r="IK4204"/>
      <c r="IL4204"/>
      <c r="IM4204"/>
      <c r="IN4204"/>
      <c r="IO4204"/>
      <c r="IP4204"/>
      <c r="IQ4204"/>
      <c r="IR4204"/>
      <c r="IS4204"/>
      <c r="IT4204"/>
      <c r="IU4204"/>
      <c r="IV4204"/>
    </row>
    <row r="4205" spans="1:256" x14ac:dyDescent="0.25">
      <c r="A4205" s="8" t="s">
        <v>1212</v>
      </c>
      <c r="B4205" s="8" t="s">
        <v>749</v>
      </c>
      <c r="C4205" s="8" t="s">
        <v>3759</v>
      </c>
      <c r="D4205" s="8" t="s">
        <v>14</v>
      </c>
    </row>
    <row r="4206" spans="1:256" x14ac:dyDescent="0.25">
      <c r="A4206" s="8" t="s">
        <v>1212</v>
      </c>
      <c r="B4206" s="8" t="s">
        <v>749</v>
      </c>
      <c r="C4206" s="8" t="s">
        <v>3590</v>
      </c>
      <c r="D4206" s="8" t="s">
        <v>14</v>
      </c>
    </row>
    <row r="4207" spans="1:256" x14ac:dyDescent="0.25">
      <c r="A4207" s="8" t="s">
        <v>1212</v>
      </c>
      <c r="B4207" s="8" t="s">
        <v>749</v>
      </c>
      <c r="C4207" s="8" t="s">
        <v>4366</v>
      </c>
      <c r="D4207" s="8" t="s">
        <v>14</v>
      </c>
    </row>
    <row r="4208" spans="1:256" x14ac:dyDescent="0.25">
      <c r="A4208" s="8" t="s">
        <v>1212</v>
      </c>
      <c r="B4208" s="8" t="s">
        <v>749</v>
      </c>
      <c r="C4208" s="8" t="s">
        <v>748</v>
      </c>
      <c r="D4208" s="8" t="s">
        <v>14</v>
      </c>
    </row>
    <row r="4209" spans="1:4" x14ac:dyDescent="0.25">
      <c r="A4209" s="8" t="s">
        <v>1212</v>
      </c>
      <c r="B4209" s="8" t="s">
        <v>749</v>
      </c>
      <c r="C4209" s="8" t="s">
        <v>1766</v>
      </c>
      <c r="D4209" s="8" t="s">
        <v>721</v>
      </c>
    </row>
    <row r="4210" spans="1:4" x14ac:dyDescent="0.25">
      <c r="A4210" s="8" t="s">
        <v>1212</v>
      </c>
      <c r="B4210" s="8" t="s">
        <v>749</v>
      </c>
      <c r="C4210" s="8" t="s">
        <v>4367</v>
      </c>
      <c r="D4210" s="8" t="s">
        <v>721</v>
      </c>
    </row>
    <row r="4211" spans="1:4" x14ac:dyDescent="0.25">
      <c r="A4211" s="8" t="s">
        <v>1212</v>
      </c>
      <c r="B4211" s="8" t="s">
        <v>749</v>
      </c>
      <c r="C4211" s="8" t="s">
        <v>3760</v>
      </c>
      <c r="D4211" s="8" t="s">
        <v>18</v>
      </c>
    </row>
    <row r="4212" spans="1:4" x14ac:dyDescent="0.25">
      <c r="A4212" s="8" t="s">
        <v>1212</v>
      </c>
      <c r="B4212" s="8" t="s">
        <v>749</v>
      </c>
      <c r="C4212" s="8" t="s">
        <v>372</v>
      </c>
      <c r="D4212" s="8" t="s">
        <v>14</v>
      </c>
    </row>
    <row r="4213" spans="1:4" x14ac:dyDescent="0.25">
      <c r="A4213" t="s">
        <v>1212</v>
      </c>
      <c r="B4213" t="s">
        <v>749</v>
      </c>
      <c r="C4213" t="s">
        <v>4515</v>
      </c>
      <c r="D4213" t="s">
        <v>18</v>
      </c>
    </row>
    <row r="4214" spans="1:4" x14ac:dyDescent="0.25">
      <c r="A4214" s="8" t="s">
        <v>1212</v>
      </c>
      <c r="B4214" s="8" t="s">
        <v>749</v>
      </c>
      <c r="C4214" s="8" t="s">
        <v>3866</v>
      </c>
      <c r="D4214" s="8" t="s">
        <v>18</v>
      </c>
    </row>
    <row r="4215" spans="1:4" x14ac:dyDescent="0.25">
      <c r="A4215" s="8" t="s">
        <v>1212</v>
      </c>
      <c r="B4215" s="8" t="s">
        <v>749</v>
      </c>
      <c r="C4215" s="8" t="s">
        <v>3865</v>
      </c>
      <c r="D4215" s="8" t="s">
        <v>18</v>
      </c>
    </row>
    <row r="4216" spans="1:4" x14ac:dyDescent="0.25">
      <c r="A4216" s="8" t="s">
        <v>1212</v>
      </c>
      <c r="B4216" s="8" t="s">
        <v>749</v>
      </c>
      <c r="C4216" s="8" t="s">
        <v>3083</v>
      </c>
      <c r="D4216" s="8" t="s">
        <v>18</v>
      </c>
    </row>
    <row r="4217" spans="1:4" x14ac:dyDescent="0.25">
      <c r="A4217" s="8" t="s">
        <v>1212</v>
      </c>
      <c r="B4217" s="8" t="s">
        <v>749</v>
      </c>
      <c r="C4217" s="8" t="s">
        <v>3084</v>
      </c>
      <c r="D4217" s="8" t="s">
        <v>18</v>
      </c>
    </row>
    <row r="4218" spans="1:4" s="9" customFormat="1" x14ac:dyDescent="0.25">
      <c r="A4218" s="9" t="s">
        <v>1212</v>
      </c>
      <c r="B4218" s="9" t="s">
        <v>749</v>
      </c>
      <c r="C4218" s="9" t="s">
        <v>4367</v>
      </c>
      <c r="D4218" s="9" t="s">
        <v>721</v>
      </c>
    </row>
    <row r="4219" spans="1:4" x14ac:dyDescent="0.25">
      <c r="A4219" s="8" t="s">
        <v>1212</v>
      </c>
      <c r="B4219" s="8" t="s">
        <v>749</v>
      </c>
      <c r="C4219" s="8" t="s">
        <v>3761</v>
      </c>
      <c r="D4219" s="8" t="s">
        <v>18</v>
      </c>
    </row>
    <row r="4220" spans="1:4" x14ac:dyDescent="0.25">
      <c r="A4220" s="8" t="s">
        <v>1212</v>
      </c>
      <c r="B4220" s="8" t="s">
        <v>749</v>
      </c>
      <c r="C4220" s="8" t="s">
        <v>2502</v>
      </c>
      <c r="D4220" s="8" t="s">
        <v>14</v>
      </c>
    </row>
    <row r="4221" spans="1:4" x14ac:dyDescent="0.25">
      <c r="A4221" s="8" t="s">
        <v>1212</v>
      </c>
      <c r="B4221" s="8" t="s">
        <v>749</v>
      </c>
      <c r="C4221" s="8" t="s">
        <v>1610</v>
      </c>
      <c r="D4221" s="8" t="s">
        <v>14</v>
      </c>
    </row>
    <row r="4222" spans="1:4" x14ac:dyDescent="0.25">
      <c r="A4222" t="s">
        <v>1212</v>
      </c>
      <c r="B4222" t="s">
        <v>749</v>
      </c>
      <c r="C4222" t="s">
        <v>4368</v>
      </c>
      <c r="D4222" t="s">
        <v>18</v>
      </c>
    </row>
    <row r="4223" spans="1:4" x14ac:dyDescent="0.25">
      <c r="A4223" t="s">
        <v>1212</v>
      </c>
      <c r="B4223" t="s">
        <v>749</v>
      </c>
      <c r="C4223" t="s">
        <v>4516</v>
      </c>
      <c r="D4223" t="s">
        <v>18</v>
      </c>
    </row>
    <row r="4224" spans="1:4" x14ac:dyDescent="0.25">
      <c r="A4224" s="8" t="s">
        <v>1212</v>
      </c>
      <c r="B4224" s="8" t="s">
        <v>749</v>
      </c>
      <c r="C4224" s="8" t="s">
        <v>3762</v>
      </c>
      <c r="D4224" s="8" t="s">
        <v>18</v>
      </c>
    </row>
    <row r="4225" spans="1:4" x14ac:dyDescent="0.25">
      <c r="A4225" s="8" t="s">
        <v>1212</v>
      </c>
      <c r="B4225" s="8" t="s">
        <v>749</v>
      </c>
      <c r="C4225" s="8" t="s">
        <v>3763</v>
      </c>
      <c r="D4225" s="8" t="s">
        <v>18</v>
      </c>
    </row>
    <row r="4226" spans="1:4" x14ac:dyDescent="0.25">
      <c r="A4226" s="8" t="s">
        <v>1212</v>
      </c>
      <c r="B4226" s="8" t="s">
        <v>749</v>
      </c>
      <c r="C4226" s="8" t="s">
        <v>46</v>
      </c>
      <c r="D4226" s="8" t="s">
        <v>18</v>
      </c>
    </row>
    <row r="4227" spans="1:4" x14ac:dyDescent="0.25">
      <c r="A4227" s="8" t="s">
        <v>1212</v>
      </c>
      <c r="B4227" s="8" t="s">
        <v>749</v>
      </c>
      <c r="C4227" s="8" t="s">
        <v>47</v>
      </c>
      <c r="D4227" s="8" t="s">
        <v>18</v>
      </c>
    </row>
    <row r="4228" spans="1:4" x14ac:dyDescent="0.25">
      <c r="A4228" s="8" t="s">
        <v>1212</v>
      </c>
      <c r="B4228" s="8" t="s">
        <v>749</v>
      </c>
      <c r="C4228" s="8" t="s">
        <v>4368</v>
      </c>
      <c r="D4228" s="8" t="s">
        <v>18</v>
      </c>
    </row>
    <row r="4229" spans="1:4" x14ac:dyDescent="0.25">
      <c r="A4229" s="8" t="s">
        <v>1212</v>
      </c>
      <c r="B4229" s="8" t="s">
        <v>749</v>
      </c>
      <c r="C4229" s="8" t="s">
        <v>3764</v>
      </c>
      <c r="D4229" s="8" t="s">
        <v>18</v>
      </c>
    </row>
    <row r="4230" spans="1:4" x14ac:dyDescent="0.25">
      <c r="A4230" s="8" t="s">
        <v>1212</v>
      </c>
      <c r="B4230" s="8" t="s">
        <v>749</v>
      </c>
      <c r="C4230" s="8" t="s">
        <v>3132</v>
      </c>
      <c r="D4230" s="8" t="s">
        <v>721</v>
      </c>
    </row>
    <row r="4231" spans="1:4" x14ac:dyDescent="0.25">
      <c r="A4231" s="8" t="s">
        <v>1212</v>
      </c>
      <c r="B4231" s="8" t="s">
        <v>749</v>
      </c>
      <c r="C4231" s="8" t="s">
        <v>2199</v>
      </c>
      <c r="D4231" s="8" t="s">
        <v>18</v>
      </c>
    </row>
    <row r="4232" spans="1:4" x14ac:dyDescent="0.25">
      <c r="A4232" s="8" t="s">
        <v>1212</v>
      </c>
      <c r="B4232" s="8" t="s">
        <v>749</v>
      </c>
      <c r="C4232" s="8" t="s">
        <v>4982</v>
      </c>
      <c r="D4232" s="8" t="s">
        <v>721</v>
      </c>
    </row>
    <row r="4233" spans="1:4" x14ac:dyDescent="0.25">
      <c r="A4233" s="8" t="s">
        <v>1212</v>
      </c>
      <c r="B4233" s="8" t="s">
        <v>749</v>
      </c>
      <c r="C4233" s="8" t="s">
        <v>4983</v>
      </c>
      <c r="D4233" s="8" t="s">
        <v>721</v>
      </c>
    </row>
    <row r="4234" spans="1:4" x14ac:dyDescent="0.25">
      <c r="A4234" s="8" t="s">
        <v>1212</v>
      </c>
      <c r="B4234" s="8" t="s">
        <v>749</v>
      </c>
      <c r="C4234" s="8" t="s">
        <v>3765</v>
      </c>
      <c r="D4234" s="8" t="s">
        <v>14</v>
      </c>
    </row>
    <row r="4235" spans="1:4" x14ac:dyDescent="0.25">
      <c r="A4235" s="8" t="s">
        <v>1212</v>
      </c>
      <c r="B4235" s="8" t="s">
        <v>749</v>
      </c>
      <c r="C4235" s="8" t="s">
        <v>2398</v>
      </c>
      <c r="D4235" s="8" t="s">
        <v>14</v>
      </c>
    </row>
    <row r="4236" spans="1:4" x14ac:dyDescent="0.25">
      <c r="A4236" s="8" t="s">
        <v>1212</v>
      </c>
      <c r="B4236" s="8" t="s">
        <v>749</v>
      </c>
      <c r="C4236" s="8" t="s">
        <v>3766</v>
      </c>
      <c r="D4236" s="8" t="s">
        <v>14</v>
      </c>
    </row>
    <row r="4237" spans="1:4" x14ac:dyDescent="0.25">
      <c r="A4237" s="8" t="s">
        <v>1212</v>
      </c>
      <c r="B4237" s="8" t="s">
        <v>749</v>
      </c>
      <c r="C4237" s="8" t="s">
        <v>3767</v>
      </c>
      <c r="D4237" s="8" t="s">
        <v>14</v>
      </c>
    </row>
    <row r="4238" spans="1:4" x14ac:dyDescent="0.25">
      <c r="A4238" s="8" t="s">
        <v>1212</v>
      </c>
      <c r="B4238" s="8" t="s">
        <v>749</v>
      </c>
      <c r="C4238" s="8" t="s">
        <v>3768</v>
      </c>
      <c r="D4238" s="8" t="s">
        <v>18</v>
      </c>
    </row>
    <row r="4239" spans="1:4" x14ac:dyDescent="0.25">
      <c r="A4239" s="8" t="s">
        <v>1212</v>
      </c>
      <c r="B4239" s="8" t="s">
        <v>749</v>
      </c>
      <c r="C4239" s="8" t="s">
        <v>3769</v>
      </c>
      <c r="D4239" s="8" t="s">
        <v>14</v>
      </c>
    </row>
    <row r="4240" spans="1:4" x14ac:dyDescent="0.25">
      <c r="A4240" s="8" t="s">
        <v>1212</v>
      </c>
      <c r="B4240" s="8" t="s">
        <v>749</v>
      </c>
      <c r="C4240" s="8" t="s">
        <v>612</v>
      </c>
      <c r="D4240" s="8" t="s">
        <v>14</v>
      </c>
    </row>
    <row r="4241" spans="1:4" x14ac:dyDescent="0.25">
      <c r="A4241" s="8" t="s">
        <v>1212</v>
      </c>
      <c r="B4241" s="8" t="s">
        <v>749</v>
      </c>
      <c r="C4241" s="8" t="s">
        <v>4369</v>
      </c>
      <c r="D4241" s="8" t="s">
        <v>14</v>
      </c>
    </row>
    <row r="4242" spans="1:4" x14ac:dyDescent="0.25">
      <c r="A4242" s="8" t="s">
        <v>1212</v>
      </c>
      <c r="B4242" s="8" t="s">
        <v>749</v>
      </c>
      <c r="C4242" s="8" t="s">
        <v>4370</v>
      </c>
      <c r="D4242" s="8" t="s">
        <v>14</v>
      </c>
    </row>
    <row r="4243" spans="1:4" x14ac:dyDescent="0.25">
      <c r="A4243" s="8" t="s">
        <v>1212</v>
      </c>
      <c r="B4243" s="8" t="s">
        <v>749</v>
      </c>
      <c r="C4243" s="8" t="s">
        <v>2845</v>
      </c>
      <c r="D4243" s="8" t="s">
        <v>14</v>
      </c>
    </row>
    <row r="4244" spans="1:4" x14ac:dyDescent="0.25">
      <c r="A4244" s="8" t="s">
        <v>1212</v>
      </c>
      <c r="B4244" s="8" t="s">
        <v>749</v>
      </c>
      <c r="C4244" s="8" t="s">
        <v>2864</v>
      </c>
      <c r="D4244" s="8" t="s">
        <v>14</v>
      </c>
    </row>
    <row r="4245" spans="1:4" x14ac:dyDescent="0.25">
      <c r="A4245" s="8" t="s">
        <v>1212</v>
      </c>
      <c r="B4245" s="8" t="s">
        <v>749</v>
      </c>
      <c r="C4245" s="8" t="s">
        <v>3770</v>
      </c>
      <c r="D4245" s="8" t="s">
        <v>14</v>
      </c>
    </row>
    <row r="4246" spans="1:4" x14ac:dyDescent="0.25">
      <c r="A4246" s="8" t="s">
        <v>1212</v>
      </c>
      <c r="B4246" s="8" t="s">
        <v>749</v>
      </c>
      <c r="C4246" s="8" t="s">
        <v>3771</v>
      </c>
      <c r="D4246" s="8" t="s">
        <v>14</v>
      </c>
    </row>
    <row r="4247" spans="1:4" x14ac:dyDescent="0.25">
      <c r="A4247" s="8" t="s">
        <v>1212</v>
      </c>
      <c r="B4247" s="8" t="s">
        <v>3288</v>
      </c>
      <c r="C4247" s="8" t="s">
        <v>3289</v>
      </c>
      <c r="D4247" s="8" t="s">
        <v>721</v>
      </c>
    </row>
    <row r="4248" spans="1:4" x14ac:dyDescent="0.25">
      <c r="A4248" s="8" t="s">
        <v>1212</v>
      </c>
      <c r="B4248" s="8" t="s">
        <v>3288</v>
      </c>
      <c r="C4248" s="8" t="s">
        <v>3290</v>
      </c>
      <c r="D4248" s="8" t="s">
        <v>721</v>
      </c>
    </row>
    <row r="4249" spans="1:4" x14ac:dyDescent="0.25">
      <c r="A4249" s="8" t="s">
        <v>1212</v>
      </c>
      <c r="B4249" s="8" t="s">
        <v>3772</v>
      </c>
      <c r="C4249" s="8" t="s">
        <v>3773</v>
      </c>
      <c r="D4249" s="8" t="s">
        <v>721</v>
      </c>
    </row>
    <row r="4250" spans="1:4" x14ac:dyDescent="0.25">
      <c r="A4250" s="8" t="s">
        <v>1212</v>
      </c>
      <c r="B4250" s="8" t="s">
        <v>3774</v>
      </c>
      <c r="C4250" s="8" t="s">
        <v>4371</v>
      </c>
      <c r="D4250" s="8" t="s">
        <v>721</v>
      </c>
    </row>
    <row r="4251" spans="1:4" x14ac:dyDescent="0.25">
      <c r="A4251" t="s">
        <v>1212</v>
      </c>
      <c r="B4251" t="s">
        <v>4693</v>
      </c>
      <c r="C4251" t="s">
        <v>4694</v>
      </c>
      <c r="D4251" t="s">
        <v>14</v>
      </c>
    </row>
    <row r="4252" spans="1:4" x14ac:dyDescent="0.25">
      <c r="A4252" s="8" t="s">
        <v>1212</v>
      </c>
      <c r="B4252" s="8" t="s">
        <v>1219</v>
      </c>
      <c r="C4252" s="8" t="s">
        <v>1218</v>
      </c>
      <c r="D4252" s="8" t="s">
        <v>721</v>
      </c>
    </row>
    <row r="4253" spans="1:4" x14ac:dyDescent="0.25">
      <c r="A4253" s="8" t="s">
        <v>1212</v>
      </c>
      <c r="B4253" s="8" t="s">
        <v>1219</v>
      </c>
      <c r="C4253" s="8" t="s">
        <v>727</v>
      </c>
      <c r="D4253" s="8" t="s">
        <v>721</v>
      </c>
    </row>
    <row r="4254" spans="1:4" x14ac:dyDescent="0.25">
      <c r="A4254" s="8" t="s">
        <v>1212</v>
      </c>
      <c r="B4254" s="8" t="s">
        <v>1219</v>
      </c>
      <c r="C4254" s="8" t="s">
        <v>728</v>
      </c>
      <c r="D4254" s="8" t="s">
        <v>721</v>
      </c>
    </row>
    <row r="4255" spans="1:4" x14ac:dyDescent="0.25">
      <c r="A4255" s="8" t="s">
        <v>1212</v>
      </c>
      <c r="B4255" s="8" t="s">
        <v>1219</v>
      </c>
      <c r="C4255" s="8" t="s">
        <v>1768</v>
      </c>
      <c r="D4255" s="8" t="s">
        <v>18</v>
      </c>
    </row>
    <row r="4256" spans="1:4" x14ac:dyDescent="0.25">
      <c r="A4256" s="8" t="s">
        <v>1212</v>
      </c>
      <c r="B4256" s="8" t="s">
        <v>1219</v>
      </c>
      <c r="C4256" s="8" t="s">
        <v>818</v>
      </c>
      <c r="D4256" s="8" t="s">
        <v>14</v>
      </c>
    </row>
    <row r="4257" spans="1:4" x14ac:dyDescent="0.25">
      <c r="A4257" s="8" t="s">
        <v>1212</v>
      </c>
      <c r="B4257" s="8" t="s">
        <v>1219</v>
      </c>
      <c r="C4257" s="8" t="s">
        <v>908</v>
      </c>
      <c r="D4257" s="8" t="s">
        <v>14</v>
      </c>
    </row>
    <row r="4258" spans="1:4" x14ac:dyDescent="0.25">
      <c r="A4258" s="8" t="s">
        <v>1212</v>
      </c>
      <c r="B4258" s="8" t="s">
        <v>1219</v>
      </c>
      <c r="C4258" s="8" t="s">
        <v>1939</v>
      </c>
      <c r="D4258" s="8" t="s">
        <v>14</v>
      </c>
    </row>
    <row r="4259" spans="1:4" x14ac:dyDescent="0.25">
      <c r="A4259" s="8" t="s">
        <v>1212</v>
      </c>
      <c r="B4259" s="8" t="s">
        <v>1219</v>
      </c>
      <c r="C4259" s="8" t="s">
        <v>1943</v>
      </c>
      <c r="D4259" s="8" t="s">
        <v>14</v>
      </c>
    </row>
    <row r="4260" spans="1:4" x14ac:dyDescent="0.25">
      <c r="A4260" s="8" t="s">
        <v>1212</v>
      </c>
      <c r="B4260" s="8" t="s">
        <v>1219</v>
      </c>
      <c r="C4260" s="8" t="s">
        <v>1941</v>
      </c>
      <c r="D4260" s="8" t="s">
        <v>14</v>
      </c>
    </row>
    <row r="4261" spans="1:4" x14ac:dyDescent="0.25">
      <c r="A4261" s="8" t="s">
        <v>1212</v>
      </c>
      <c r="B4261" s="8" t="s">
        <v>1219</v>
      </c>
      <c r="C4261" s="8" t="s">
        <v>1946</v>
      </c>
      <c r="D4261" s="8" t="s">
        <v>16</v>
      </c>
    </row>
    <row r="4262" spans="1:4" x14ac:dyDescent="0.25">
      <c r="A4262" s="8" t="s">
        <v>1212</v>
      </c>
      <c r="B4262" s="8" t="s">
        <v>1219</v>
      </c>
      <c r="C4262" s="8" t="s">
        <v>463</v>
      </c>
      <c r="D4262" s="8" t="s">
        <v>14</v>
      </c>
    </row>
    <row r="4263" spans="1:4" x14ac:dyDescent="0.25">
      <c r="A4263" s="8" t="s">
        <v>1212</v>
      </c>
      <c r="B4263" s="8" t="s">
        <v>1219</v>
      </c>
      <c r="C4263" s="8" t="s">
        <v>1947</v>
      </c>
      <c r="D4263" s="8" t="s">
        <v>14</v>
      </c>
    </row>
    <row r="4264" spans="1:4" x14ac:dyDescent="0.25">
      <c r="A4264" s="8" t="s">
        <v>1212</v>
      </c>
      <c r="B4264" s="8" t="s">
        <v>1219</v>
      </c>
      <c r="C4264" s="8" t="s">
        <v>130</v>
      </c>
      <c r="D4264" s="8" t="s">
        <v>721</v>
      </c>
    </row>
    <row r="4265" spans="1:4" x14ac:dyDescent="0.25">
      <c r="A4265" s="8" t="s">
        <v>1212</v>
      </c>
      <c r="B4265" s="8" t="s">
        <v>1219</v>
      </c>
      <c r="C4265" s="8" t="s">
        <v>1190</v>
      </c>
      <c r="D4265" s="8" t="s">
        <v>721</v>
      </c>
    </row>
    <row r="4266" spans="1:4" x14ac:dyDescent="0.25">
      <c r="A4266" s="8" t="s">
        <v>1212</v>
      </c>
      <c r="B4266" s="8" t="s">
        <v>1219</v>
      </c>
      <c r="C4266" s="8" t="s">
        <v>1191</v>
      </c>
      <c r="D4266" s="8" t="s">
        <v>721</v>
      </c>
    </row>
    <row r="4267" spans="1:4" x14ac:dyDescent="0.25">
      <c r="A4267" s="8" t="s">
        <v>1212</v>
      </c>
      <c r="B4267" s="8" t="s">
        <v>1219</v>
      </c>
      <c r="C4267" s="8" t="s">
        <v>1194</v>
      </c>
      <c r="D4267" s="8" t="s">
        <v>721</v>
      </c>
    </row>
    <row r="4268" spans="1:4" x14ac:dyDescent="0.25">
      <c r="A4268" s="8" t="s">
        <v>1212</v>
      </c>
      <c r="B4268" s="8" t="s">
        <v>1219</v>
      </c>
      <c r="C4268" s="8" t="s">
        <v>1195</v>
      </c>
      <c r="D4268" s="8" t="s">
        <v>721</v>
      </c>
    </row>
    <row r="4269" spans="1:4" x14ac:dyDescent="0.25">
      <c r="A4269" s="8" t="s">
        <v>1212</v>
      </c>
      <c r="B4269" s="8" t="s">
        <v>1219</v>
      </c>
      <c r="C4269" s="8" t="s">
        <v>2405</v>
      </c>
      <c r="D4269" s="8" t="s">
        <v>14</v>
      </c>
    </row>
    <row r="4270" spans="1:4" x14ac:dyDescent="0.25">
      <c r="A4270" s="8" t="s">
        <v>1212</v>
      </c>
      <c r="B4270" s="8" t="s">
        <v>1219</v>
      </c>
      <c r="C4270" s="8" t="s">
        <v>2576</v>
      </c>
      <c r="D4270" s="8" t="s">
        <v>14</v>
      </c>
    </row>
    <row r="4271" spans="1:4" x14ac:dyDescent="0.25">
      <c r="A4271" s="8" t="s">
        <v>1212</v>
      </c>
      <c r="B4271" s="8" t="s">
        <v>1219</v>
      </c>
      <c r="C4271" s="8" t="s">
        <v>2658</v>
      </c>
      <c r="D4271" s="8" t="s">
        <v>14</v>
      </c>
    </row>
    <row r="4272" spans="1:4" x14ac:dyDescent="0.25">
      <c r="A4272" s="8" t="s">
        <v>1212</v>
      </c>
      <c r="B4272" s="8" t="s">
        <v>4372</v>
      </c>
      <c r="C4272" s="8" t="s">
        <v>4373</v>
      </c>
      <c r="D4272" s="8" t="s">
        <v>16</v>
      </c>
    </row>
    <row r="4273" spans="1:4" x14ac:dyDescent="0.25">
      <c r="A4273" s="8" t="s">
        <v>1212</v>
      </c>
      <c r="B4273" s="8" t="s">
        <v>4372</v>
      </c>
      <c r="C4273" s="8" t="s">
        <v>4374</v>
      </c>
      <c r="D4273" s="8" t="s">
        <v>16</v>
      </c>
    </row>
    <row r="4274" spans="1:4" x14ac:dyDescent="0.25">
      <c r="A4274" s="8" t="s">
        <v>1212</v>
      </c>
      <c r="B4274" s="8" t="s">
        <v>3085</v>
      </c>
      <c r="C4274" s="8" t="s">
        <v>3086</v>
      </c>
      <c r="D4274" s="8" t="s">
        <v>721</v>
      </c>
    </row>
    <row r="4275" spans="1:4" x14ac:dyDescent="0.25">
      <c r="A4275" s="8" t="s">
        <v>1212</v>
      </c>
      <c r="B4275" s="8" t="s">
        <v>4722</v>
      </c>
      <c r="C4275" t="s">
        <v>4723</v>
      </c>
      <c r="D4275" s="8" t="s">
        <v>14</v>
      </c>
    </row>
    <row r="4276" spans="1:4" x14ac:dyDescent="0.25">
      <c r="A4276" s="8" t="s">
        <v>1212</v>
      </c>
      <c r="B4276" s="8" t="s">
        <v>4722</v>
      </c>
      <c r="C4276" s="8" t="s">
        <v>4984</v>
      </c>
      <c r="D4276" s="8" t="s">
        <v>14</v>
      </c>
    </row>
    <row r="4277" spans="1:4" x14ac:dyDescent="0.25">
      <c r="A4277" s="8" t="s">
        <v>1212</v>
      </c>
      <c r="B4277" s="8" t="s">
        <v>4722</v>
      </c>
      <c r="C4277" s="8" t="s">
        <v>4985</v>
      </c>
      <c r="D4277" s="8" t="s">
        <v>14</v>
      </c>
    </row>
    <row r="4278" spans="1:4" x14ac:dyDescent="0.25">
      <c r="A4278" s="8" t="s">
        <v>1212</v>
      </c>
      <c r="B4278" s="8" t="s">
        <v>4722</v>
      </c>
      <c r="C4278" t="s">
        <v>4724</v>
      </c>
      <c r="D4278" s="8" t="s">
        <v>14</v>
      </c>
    </row>
    <row r="4279" spans="1:4" x14ac:dyDescent="0.25">
      <c r="A4279" s="8" t="s">
        <v>1212</v>
      </c>
      <c r="B4279" s="8" t="s">
        <v>1480</v>
      </c>
      <c r="C4279" s="8" t="s">
        <v>1479</v>
      </c>
      <c r="D4279" s="8" t="s">
        <v>18</v>
      </c>
    </row>
    <row r="4280" spans="1:4" x14ac:dyDescent="0.25">
      <c r="A4280" s="8" t="s">
        <v>1212</v>
      </c>
      <c r="B4280" s="8" t="s">
        <v>1480</v>
      </c>
      <c r="C4280" s="8" t="s">
        <v>1553</v>
      </c>
      <c r="D4280" s="8" t="s">
        <v>14</v>
      </c>
    </row>
    <row r="4281" spans="1:4" x14ac:dyDescent="0.25">
      <c r="A4281" s="8" t="s">
        <v>1212</v>
      </c>
      <c r="B4281" s="8" t="s">
        <v>1480</v>
      </c>
      <c r="C4281" s="8" t="s">
        <v>1554</v>
      </c>
      <c r="D4281" s="8" t="s">
        <v>14</v>
      </c>
    </row>
    <row r="4282" spans="1:4" x14ac:dyDescent="0.25">
      <c r="A4282" s="8" t="s">
        <v>1212</v>
      </c>
      <c r="B4282" s="8" t="s">
        <v>1480</v>
      </c>
      <c r="C4282" s="8" t="s">
        <v>3867</v>
      </c>
      <c r="D4282" s="8" t="s">
        <v>14</v>
      </c>
    </row>
    <row r="4283" spans="1:4" x14ac:dyDescent="0.25">
      <c r="A4283" s="8" t="s">
        <v>1212</v>
      </c>
      <c r="B4283" s="8" t="s">
        <v>1480</v>
      </c>
      <c r="C4283" s="8" t="s">
        <v>3775</v>
      </c>
      <c r="D4283" s="8" t="s">
        <v>14</v>
      </c>
    </row>
    <row r="4284" spans="1:4" x14ac:dyDescent="0.25">
      <c r="A4284" s="8" t="s">
        <v>1212</v>
      </c>
      <c r="B4284" s="8" t="s">
        <v>188</v>
      </c>
      <c r="C4284" s="8" t="s">
        <v>187</v>
      </c>
      <c r="D4284" s="8" t="s">
        <v>14</v>
      </c>
    </row>
    <row r="4285" spans="1:4" x14ac:dyDescent="0.25">
      <c r="A4285" s="8" t="s">
        <v>1212</v>
      </c>
      <c r="B4285" s="8" t="s">
        <v>512</v>
      </c>
      <c r="C4285" s="8" t="s">
        <v>511</v>
      </c>
      <c r="D4285" s="8" t="s">
        <v>14</v>
      </c>
    </row>
    <row r="4286" spans="1:4" x14ac:dyDescent="0.25">
      <c r="A4286" s="8" t="s">
        <v>1212</v>
      </c>
      <c r="B4286" s="8" t="s">
        <v>512</v>
      </c>
      <c r="C4286" s="8" t="s">
        <v>3291</v>
      </c>
      <c r="D4286" s="8" t="s">
        <v>721</v>
      </c>
    </row>
    <row r="4287" spans="1:4" x14ac:dyDescent="0.25">
      <c r="A4287" s="8" t="s">
        <v>1212</v>
      </c>
      <c r="B4287" s="8" t="s">
        <v>512</v>
      </c>
      <c r="C4287" s="8" t="s">
        <v>2038</v>
      </c>
      <c r="D4287" s="8" t="s">
        <v>18</v>
      </c>
    </row>
    <row r="4288" spans="1:4" x14ac:dyDescent="0.25">
      <c r="A4288" s="8" t="s">
        <v>1212</v>
      </c>
      <c r="B4288" s="8" t="s">
        <v>512</v>
      </c>
      <c r="C4288" s="8" t="s">
        <v>2043</v>
      </c>
      <c r="D4288" s="8" t="s">
        <v>18</v>
      </c>
    </row>
    <row r="4289" spans="1:4" x14ac:dyDescent="0.25">
      <c r="A4289" s="8" t="s">
        <v>1212</v>
      </c>
      <c r="B4289" s="8" t="s">
        <v>512</v>
      </c>
      <c r="C4289" s="8" t="s">
        <v>2372</v>
      </c>
      <c r="D4289" s="8" t="s">
        <v>14</v>
      </c>
    </row>
    <row r="4290" spans="1:4" x14ac:dyDescent="0.25">
      <c r="A4290" s="8" t="s">
        <v>1212</v>
      </c>
      <c r="B4290" s="8" t="s">
        <v>512</v>
      </c>
      <c r="C4290" s="8" t="s">
        <v>2305</v>
      </c>
      <c r="D4290" s="8" t="s">
        <v>14</v>
      </c>
    </row>
    <row r="4291" spans="1:4" x14ac:dyDescent="0.25">
      <c r="A4291" s="8" t="s">
        <v>1212</v>
      </c>
      <c r="B4291" s="8" t="s">
        <v>2040</v>
      </c>
      <c r="C4291" s="8" t="s">
        <v>2039</v>
      </c>
      <c r="D4291" s="8" t="s">
        <v>18</v>
      </c>
    </row>
    <row r="4292" spans="1:4" x14ac:dyDescent="0.25">
      <c r="A4292" s="8" t="s">
        <v>1212</v>
      </c>
      <c r="B4292" s="8" t="s">
        <v>2040</v>
      </c>
      <c r="C4292" s="8" t="s">
        <v>2042</v>
      </c>
      <c r="D4292" s="8" t="s">
        <v>18</v>
      </c>
    </row>
    <row r="4293" spans="1:4" x14ac:dyDescent="0.25">
      <c r="A4293" s="8" t="s">
        <v>1212</v>
      </c>
      <c r="B4293" s="8" t="s">
        <v>2040</v>
      </c>
      <c r="C4293" s="8" t="s">
        <v>2433</v>
      </c>
      <c r="D4293" s="8" t="s">
        <v>14</v>
      </c>
    </row>
    <row r="4294" spans="1:4" x14ac:dyDescent="0.25">
      <c r="A4294" s="8" t="s">
        <v>1212</v>
      </c>
      <c r="B4294" s="8" t="s">
        <v>2040</v>
      </c>
      <c r="C4294" s="8" t="s">
        <v>2910</v>
      </c>
      <c r="D4294" s="8" t="s">
        <v>14</v>
      </c>
    </row>
    <row r="4295" spans="1:4" x14ac:dyDescent="0.25">
      <c r="A4295" s="8" t="s">
        <v>1212</v>
      </c>
      <c r="B4295" s="8" t="s">
        <v>374</v>
      </c>
      <c r="C4295" s="8" t="s">
        <v>373</v>
      </c>
      <c r="D4295" s="8" t="s">
        <v>14</v>
      </c>
    </row>
    <row r="4296" spans="1:4" x14ac:dyDescent="0.25">
      <c r="A4296" s="8" t="s">
        <v>1212</v>
      </c>
      <c r="B4296" s="8" t="s">
        <v>374</v>
      </c>
      <c r="C4296" s="8" t="s">
        <v>2044</v>
      </c>
      <c r="D4296" s="8" t="s">
        <v>14</v>
      </c>
    </row>
    <row r="4297" spans="1:4" x14ac:dyDescent="0.25">
      <c r="A4297" s="8" t="s">
        <v>1212</v>
      </c>
      <c r="B4297" s="8" t="s">
        <v>374</v>
      </c>
      <c r="C4297" s="8" t="s">
        <v>2908</v>
      </c>
      <c r="D4297" s="8" t="s">
        <v>14</v>
      </c>
    </row>
    <row r="4298" spans="1:4" x14ac:dyDescent="0.25">
      <c r="A4298" s="8" t="s">
        <v>1212</v>
      </c>
      <c r="B4298" s="8" t="s">
        <v>374</v>
      </c>
      <c r="C4298" s="8" t="s">
        <v>1709</v>
      </c>
      <c r="D4298" s="8" t="s">
        <v>14</v>
      </c>
    </row>
    <row r="4299" spans="1:4" x14ac:dyDescent="0.25">
      <c r="A4299" s="8" t="s">
        <v>1212</v>
      </c>
      <c r="B4299" s="8" t="s">
        <v>374</v>
      </c>
      <c r="C4299" s="8" t="s">
        <v>2705</v>
      </c>
      <c r="D4299" s="8" t="s">
        <v>14</v>
      </c>
    </row>
    <row r="4300" spans="1:4" x14ac:dyDescent="0.25">
      <c r="A4300" s="8" t="s">
        <v>1212</v>
      </c>
      <c r="B4300" s="8" t="s">
        <v>374</v>
      </c>
      <c r="C4300" s="8" t="s">
        <v>2706</v>
      </c>
      <c r="D4300" s="8" t="s">
        <v>14</v>
      </c>
    </row>
    <row r="4301" spans="1:4" x14ac:dyDescent="0.25">
      <c r="A4301" s="8" t="s">
        <v>1212</v>
      </c>
      <c r="B4301" s="8" t="s">
        <v>3292</v>
      </c>
      <c r="C4301" s="8" t="s">
        <v>3293</v>
      </c>
      <c r="D4301" s="8" t="s">
        <v>18</v>
      </c>
    </row>
    <row r="4302" spans="1:4" x14ac:dyDescent="0.25">
      <c r="A4302" s="8" t="s">
        <v>1212</v>
      </c>
      <c r="B4302" s="8" t="s">
        <v>3292</v>
      </c>
      <c r="C4302" s="8" t="s">
        <v>3294</v>
      </c>
      <c r="D4302" s="8" t="s">
        <v>14</v>
      </c>
    </row>
    <row r="4303" spans="1:4" x14ac:dyDescent="0.25">
      <c r="A4303" s="8" t="s">
        <v>1212</v>
      </c>
      <c r="B4303" s="8" t="s">
        <v>3292</v>
      </c>
      <c r="C4303" s="8" t="s">
        <v>3295</v>
      </c>
      <c r="D4303" s="8" t="s">
        <v>14</v>
      </c>
    </row>
    <row r="4304" spans="1:4" x14ac:dyDescent="0.25">
      <c r="A4304" s="8" t="s">
        <v>1212</v>
      </c>
      <c r="B4304" s="8" t="s">
        <v>3292</v>
      </c>
      <c r="C4304" s="8" t="s">
        <v>4375</v>
      </c>
      <c r="D4304" s="8" t="s">
        <v>14</v>
      </c>
    </row>
    <row r="4305" spans="1:4" x14ac:dyDescent="0.25">
      <c r="A4305" s="8" t="s">
        <v>1212</v>
      </c>
      <c r="B4305" s="8" t="s">
        <v>3292</v>
      </c>
      <c r="C4305" s="8" t="s">
        <v>4376</v>
      </c>
      <c r="D4305" s="8" t="s">
        <v>14</v>
      </c>
    </row>
    <row r="4306" spans="1:4" x14ac:dyDescent="0.25">
      <c r="A4306" s="8" t="s">
        <v>1212</v>
      </c>
      <c r="B4306" s="8" t="s">
        <v>3292</v>
      </c>
      <c r="C4306" s="8" t="s">
        <v>4377</v>
      </c>
      <c r="D4306" s="8" t="s">
        <v>14</v>
      </c>
    </row>
    <row r="4307" spans="1:4" x14ac:dyDescent="0.25">
      <c r="A4307" s="8" t="s">
        <v>1212</v>
      </c>
      <c r="B4307" s="8" t="s">
        <v>3292</v>
      </c>
      <c r="C4307" s="8" t="s">
        <v>4378</v>
      </c>
      <c r="D4307" s="8" t="s">
        <v>14</v>
      </c>
    </row>
    <row r="4308" spans="1:4" x14ac:dyDescent="0.25">
      <c r="A4308" s="8" t="s">
        <v>1212</v>
      </c>
      <c r="B4308" s="8" t="s">
        <v>3292</v>
      </c>
      <c r="C4308" s="8" t="s">
        <v>4986</v>
      </c>
      <c r="D4308" s="8" t="s">
        <v>14</v>
      </c>
    </row>
    <row r="4309" spans="1:4" x14ac:dyDescent="0.25">
      <c r="A4309" s="8" t="s">
        <v>1212</v>
      </c>
      <c r="B4309" s="8" t="s">
        <v>3292</v>
      </c>
      <c r="C4309" s="8" t="s">
        <v>3296</v>
      </c>
      <c r="D4309" s="8" t="s">
        <v>14</v>
      </c>
    </row>
    <row r="4310" spans="1:4" x14ac:dyDescent="0.25">
      <c r="A4310" s="8" t="s">
        <v>1212</v>
      </c>
      <c r="B4310" s="8" t="s">
        <v>1642</v>
      </c>
      <c r="C4310" s="8" t="s">
        <v>1641</v>
      </c>
      <c r="D4310" s="8" t="s">
        <v>18</v>
      </c>
    </row>
    <row r="4311" spans="1:4" x14ac:dyDescent="0.25">
      <c r="A4311" s="8" t="s">
        <v>1212</v>
      </c>
      <c r="B4311" s="8" t="s">
        <v>1642</v>
      </c>
      <c r="C4311" s="8" t="s">
        <v>1643</v>
      </c>
      <c r="D4311" s="8" t="s">
        <v>14</v>
      </c>
    </row>
    <row r="4312" spans="1:4" x14ac:dyDescent="0.25">
      <c r="A4312" s="8" t="s">
        <v>1212</v>
      </c>
      <c r="B4312" s="8" t="s">
        <v>1642</v>
      </c>
      <c r="C4312" s="8" t="s">
        <v>2041</v>
      </c>
      <c r="D4312" s="8" t="s">
        <v>18</v>
      </c>
    </row>
    <row r="4313" spans="1:4" x14ac:dyDescent="0.25">
      <c r="A4313" s="8" t="s">
        <v>1212</v>
      </c>
      <c r="B4313" s="8" t="s">
        <v>1642</v>
      </c>
      <c r="C4313" s="8" t="s">
        <v>2400</v>
      </c>
      <c r="D4313" s="8" t="s">
        <v>14</v>
      </c>
    </row>
    <row r="4314" spans="1:4" x14ac:dyDescent="0.25">
      <c r="A4314" s="8" t="s">
        <v>1212</v>
      </c>
      <c r="B4314" s="8" t="s">
        <v>4987</v>
      </c>
      <c r="C4314" s="8" t="s">
        <v>4988</v>
      </c>
      <c r="D4314" s="8" t="s">
        <v>14</v>
      </c>
    </row>
    <row r="4315" spans="1:4" x14ac:dyDescent="0.25">
      <c r="A4315" s="8" t="s">
        <v>1212</v>
      </c>
      <c r="B4315" s="8" t="s">
        <v>4987</v>
      </c>
      <c r="C4315" s="8" t="s">
        <v>4989</v>
      </c>
      <c r="D4315" s="8" t="s">
        <v>14</v>
      </c>
    </row>
    <row r="4316" spans="1:4" x14ac:dyDescent="0.25">
      <c r="A4316" s="8" t="s">
        <v>1212</v>
      </c>
      <c r="B4316" s="8" t="s">
        <v>4987</v>
      </c>
      <c r="C4316" s="8" t="s">
        <v>4990</v>
      </c>
      <c r="D4316" s="8" t="s">
        <v>14</v>
      </c>
    </row>
    <row r="4317" spans="1:4" x14ac:dyDescent="0.25">
      <c r="A4317" s="8" t="s">
        <v>1212</v>
      </c>
      <c r="B4317" s="8" t="s">
        <v>4987</v>
      </c>
      <c r="C4317" s="8" t="s">
        <v>4991</v>
      </c>
      <c r="D4317" s="8" t="s">
        <v>14</v>
      </c>
    </row>
    <row r="4318" spans="1:4" x14ac:dyDescent="0.25">
      <c r="A4318" s="8" t="s">
        <v>1212</v>
      </c>
      <c r="B4318" s="8" t="s">
        <v>3371</v>
      </c>
      <c r="C4318" s="8" t="s">
        <v>3372</v>
      </c>
      <c r="D4318" s="8" t="s">
        <v>721</v>
      </c>
    </row>
    <row r="4319" spans="1:4" x14ac:dyDescent="0.25">
      <c r="A4319" s="8" t="s">
        <v>1212</v>
      </c>
      <c r="B4319" s="8" t="s">
        <v>3371</v>
      </c>
      <c r="C4319" s="8" t="s">
        <v>3591</v>
      </c>
      <c r="D4319" s="8" t="s">
        <v>721</v>
      </c>
    </row>
    <row r="4320" spans="1:4" x14ac:dyDescent="0.25">
      <c r="A4320" s="8" t="s">
        <v>1212</v>
      </c>
      <c r="B4320" s="8" t="s">
        <v>3371</v>
      </c>
      <c r="C4320" s="8" t="s">
        <v>3373</v>
      </c>
      <c r="D4320" s="8" t="s">
        <v>14</v>
      </c>
    </row>
    <row r="4321" spans="1:4" x14ac:dyDescent="0.25">
      <c r="A4321" s="8" t="s">
        <v>1212</v>
      </c>
      <c r="B4321" s="8" t="s">
        <v>3371</v>
      </c>
      <c r="C4321" s="8" t="s">
        <v>4379</v>
      </c>
      <c r="D4321" s="8" t="s">
        <v>14</v>
      </c>
    </row>
    <row r="4322" spans="1:4" x14ac:dyDescent="0.25">
      <c r="A4322" s="8" t="s">
        <v>1212</v>
      </c>
      <c r="B4322" s="8" t="s">
        <v>471</v>
      </c>
      <c r="C4322" s="8" t="s">
        <v>4380</v>
      </c>
      <c r="D4322" s="8" t="s">
        <v>14</v>
      </c>
    </row>
    <row r="4323" spans="1:4" x14ac:dyDescent="0.25">
      <c r="A4323" s="8" t="s">
        <v>1212</v>
      </c>
      <c r="B4323" s="8" t="s">
        <v>471</v>
      </c>
      <c r="C4323" s="8" t="s">
        <v>4381</v>
      </c>
      <c r="D4323" s="8" t="s">
        <v>18</v>
      </c>
    </row>
    <row r="4324" spans="1:4" x14ac:dyDescent="0.25">
      <c r="A4324" s="8" t="s">
        <v>1212</v>
      </c>
      <c r="B4324" s="8" t="s">
        <v>471</v>
      </c>
      <c r="C4324" s="8" t="s">
        <v>345</v>
      </c>
      <c r="D4324" s="8" t="s">
        <v>14</v>
      </c>
    </row>
    <row r="4325" spans="1:4" x14ac:dyDescent="0.25">
      <c r="A4325" t="s">
        <v>1212</v>
      </c>
      <c r="B4325" t="s">
        <v>4695</v>
      </c>
      <c r="C4325" t="s">
        <v>4696</v>
      </c>
      <c r="D4325" t="s">
        <v>14</v>
      </c>
    </row>
    <row r="4326" spans="1:4" x14ac:dyDescent="0.25">
      <c r="A4326" t="s">
        <v>1212</v>
      </c>
      <c r="B4326" t="s">
        <v>4695</v>
      </c>
      <c r="C4326" t="s">
        <v>4697</v>
      </c>
      <c r="D4326" t="s">
        <v>14</v>
      </c>
    </row>
    <row r="4327" spans="1:4" x14ac:dyDescent="0.25">
      <c r="A4327" s="8" t="s">
        <v>1212</v>
      </c>
      <c r="B4327" s="8" t="s">
        <v>2116</v>
      </c>
      <c r="C4327" s="8" t="s">
        <v>2115</v>
      </c>
      <c r="D4327" s="8" t="s">
        <v>14</v>
      </c>
    </row>
    <row r="4328" spans="1:4" x14ac:dyDescent="0.25">
      <c r="A4328" s="8" t="s">
        <v>1212</v>
      </c>
      <c r="B4328" s="8" t="s">
        <v>1772</v>
      </c>
      <c r="C4328" s="8" t="s">
        <v>3868</v>
      </c>
      <c r="D4328" s="8" t="s">
        <v>14</v>
      </c>
    </row>
    <row r="4329" spans="1:4" x14ac:dyDescent="0.25">
      <c r="A4329" s="8" t="s">
        <v>1212</v>
      </c>
      <c r="B4329" s="8" t="s">
        <v>1772</v>
      </c>
      <c r="C4329" s="8" t="s">
        <v>1771</v>
      </c>
      <c r="D4329" s="8" t="s">
        <v>14</v>
      </c>
    </row>
    <row r="4330" spans="1:4" x14ac:dyDescent="0.25">
      <c r="A4330" s="8" t="s">
        <v>1212</v>
      </c>
      <c r="B4330" s="8" t="s">
        <v>1772</v>
      </c>
      <c r="C4330" s="8" t="s">
        <v>453</v>
      </c>
      <c r="D4330" s="8" t="s">
        <v>14</v>
      </c>
    </row>
    <row r="4331" spans="1:4" x14ac:dyDescent="0.25">
      <c r="A4331" s="8" t="s">
        <v>1212</v>
      </c>
      <c r="B4331" s="8" t="s">
        <v>1772</v>
      </c>
      <c r="C4331" s="8" t="s">
        <v>3869</v>
      </c>
      <c r="D4331" s="8" t="s">
        <v>14</v>
      </c>
    </row>
    <row r="4332" spans="1:4" x14ac:dyDescent="0.25">
      <c r="A4332" s="8" t="s">
        <v>1212</v>
      </c>
      <c r="B4332" s="8" t="s">
        <v>1772</v>
      </c>
      <c r="C4332" s="8" t="s">
        <v>3087</v>
      </c>
      <c r="D4332" s="8" t="s">
        <v>14</v>
      </c>
    </row>
    <row r="4333" spans="1:4" x14ac:dyDescent="0.25">
      <c r="A4333" s="8" t="s">
        <v>1212</v>
      </c>
      <c r="B4333" s="8" t="s">
        <v>3870</v>
      </c>
      <c r="C4333" s="8" t="s">
        <v>3871</v>
      </c>
      <c r="D4333" s="8" t="s">
        <v>18</v>
      </c>
    </row>
    <row r="4334" spans="1:4" x14ac:dyDescent="0.25">
      <c r="A4334" s="8" t="s">
        <v>1212</v>
      </c>
      <c r="B4334" s="8" t="s">
        <v>3870</v>
      </c>
      <c r="C4334" s="8" t="s">
        <v>458</v>
      </c>
      <c r="D4334" s="8" t="s">
        <v>14</v>
      </c>
    </row>
    <row r="4335" spans="1:4" x14ac:dyDescent="0.25">
      <c r="A4335" s="8" t="s">
        <v>1212</v>
      </c>
      <c r="B4335" s="8" t="s">
        <v>3870</v>
      </c>
      <c r="C4335" s="8" t="s">
        <v>4382</v>
      </c>
      <c r="D4335" s="8" t="s">
        <v>14</v>
      </c>
    </row>
    <row r="4336" spans="1:4" x14ac:dyDescent="0.25">
      <c r="A4336" s="8" t="s">
        <v>1212</v>
      </c>
      <c r="B4336" s="8" t="s">
        <v>3870</v>
      </c>
      <c r="C4336" s="8" t="s">
        <v>3872</v>
      </c>
      <c r="D4336" s="8" t="s">
        <v>14</v>
      </c>
    </row>
    <row r="4337" spans="1:4" x14ac:dyDescent="0.25">
      <c r="A4337" s="8" t="s">
        <v>1212</v>
      </c>
      <c r="B4337" s="8" t="s">
        <v>3870</v>
      </c>
      <c r="C4337" s="8" t="s">
        <v>3873</v>
      </c>
      <c r="D4337" s="8" t="s">
        <v>14</v>
      </c>
    </row>
    <row r="4338" spans="1:4" x14ac:dyDescent="0.25">
      <c r="A4338" s="8" t="s">
        <v>1212</v>
      </c>
      <c r="B4338" s="8" t="s">
        <v>3870</v>
      </c>
      <c r="C4338" s="8" t="s">
        <v>3874</v>
      </c>
      <c r="D4338" s="8" t="s">
        <v>14</v>
      </c>
    </row>
    <row r="4339" spans="1:4" x14ac:dyDescent="0.25">
      <c r="A4339" s="8" t="s">
        <v>1212</v>
      </c>
      <c r="B4339" s="8" t="s">
        <v>3875</v>
      </c>
      <c r="C4339" s="8" t="s">
        <v>3876</v>
      </c>
      <c r="D4339" s="8" t="s">
        <v>18</v>
      </c>
    </row>
    <row r="4340" spans="1:4" x14ac:dyDescent="0.25">
      <c r="A4340" s="8" t="s">
        <v>1212</v>
      </c>
      <c r="B4340" s="8" t="s">
        <v>190</v>
      </c>
      <c r="C4340" s="8" t="s">
        <v>189</v>
      </c>
      <c r="D4340" s="8" t="s">
        <v>14</v>
      </c>
    </row>
    <row r="4341" spans="1:4" x14ac:dyDescent="0.25">
      <c r="A4341" s="8" t="s">
        <v>1212</v>
      </c>
      <c r="B4341" s="8" t="s">
        <v>190</v>
      </c>
      <c r="C4341" s="8" t="s">
        <v>2054</v>
      </c>
      <c r="D4341" s="8" t="s">
        <v>14</v>
      </c>
    </row>
    <row r="4342" spans="1:4" x14ac:dyDescent="0.25">
      <c r="A4342" s="8" t="s">
        <v>1212</v>
      </c>
      <c r="B4342" s="8" t="s">
        <v>190</v>
      </c>
      <c r="C4342" s="8" t="s">
        <v>2098</v>
      </c>
      <c r="D4342" s="8" t="s">
        <v>14</v>
      </c>
    </row>
    <row r="4343" spans="1:4" x14ac:dyDescent="0.25">
      <c r="A4343" s="8" t="s">
        <v>1212</v>
      </c>
      <c r="B4343" s="8" t="s">
        <v>190</v>
      </c>
      <c r="C4343" s="8" t="s">
        <v>255</v>
      </c>
      <c r="D4343" s="8" t="s">
        <v>18</v>
      </c>
    </row>
    <row r="4344" spans="1:4" x14ac:dyDescent="0.25">
      <c r="A4344" s="8" t="s">
        <v>1212</v>
      </c>
      <c r="B4344" s="8" t="s">
        <v>190</v>
      </c>
      <c r="C4344" s="8" t="s">
        <v>256</v>
      </c>
      <c r="D4344" s="8" t="s">
        <v>18</v>
      </c>
    </row>
    <row r="4345" spans="1:4" x14ac:dyDescent="0.25">
      <c r="A4345" s="8" t="s">
        <v>1212</v>
      </c>
      <c r="B4345" s="8" t="s">
        <v>190</v>
      </c>
      <c r="C4345" s="8" t="s">
        <v>4992</v>
      </c>
      <c r="D4345" s="8" t="s">
        <v>721</v>
      </c>
    </row>
    <row r="4346" spans="1:4" x14ac:dyDescent="0.25">
      <c r="A4346" s="8" t="s">
        <v>1212</v>
      </c>
      <c r="B4346" s="8" t="s">
        <v>190</v>
      </c>
      <c r="C4346" s="8" t="s">
        <v>1949</v>
      </c>
      <c r="D4346" s="8" t="s">
        <v>18</v>
      </c>
    </row>
    <row r="4347" spans="1:4" x14ac:dyDescent="0.25">
      <c r="A4347" s="8" t="s">
        <v>1212</v>
      </c>
      <c r="B4347" s="8" t="s">
        <v>190</v>
      </c>
      <c r="C4347" s="8" t="s">
        <v>472</v>
      </c>
      <c r="D4347" s="8" t="s">
        <v>14</v>
      </c>
    </row>
    <row r="4348" spans="1:4" x14ac:dyDescent="0.25">
      <c r="A4348" s="8" t="s">
        <v>1212</v>
      </c>
      <c r="B4348" s="8" t="s">
        <v>190</v>
      </c>
      <c r="C4348" s="8" t="s">
        <v>1112</v>
      </c>
      <c r="D4348" s="8" t="s">
        <v>14</v>
      </c>
    </row>
    <row r="4349" spans="1:4" x14ac:dyDescent="0.25">
      <c r="A4349" s="8" t="s">
        <v>1212</v>
      </c>
      <c r="B4349" s="8" t="s">
        <v>190</v>
      </c>
      <c r="C4349" s="8" t="s">
        <v>473</v>
      </c>
      <c r="D4349" s="8" t="s">
        <v>14</v>
      </c>
    </row>
    <row r="4350" spans="1:4" x14ac:dyDescent="0.25">
      <c r="A4350" s="8" t="s">
        <v>1212</v>
      </c>
      <c r="B4350" s="8" t="s">
        <v>190</v>
      </c>
      <c r="C4350" s="8" t="s">
        <v>4383</v>
      </c>
      <c r="D4350" s="8" t="s">
        <v>14</v>
      </c>
    </row>
    <row r="4351" spans="1:4" x14ac:dyDescent="0.25">
      <c r="A4351" s="8" t="s">
        <v>1212</v>
      </c>
      <c r="B4351" s="8" t="s">
        <v>190</v>
      </c>
      <c r="C4351" s="8" t="s">
        <v>2414</v>
      </c>
      <c r="D4351" s="8" t="s">
        <v>14</v>
      </c>
    </row>
    <row r="4352" spans="1:4" x14ac:dyDescent="0.25">
      <c r="A4352" s="8" t="s">
        <v>1212</v>
      </c>
      <c r="B4352" s="8" t="s">
        <v>190</v>
      </c>
      <c r="C4352" s="8" t="s">
        <v>1697</v>
      </c>
      <c r="D4352" s="8" t="s">
        <v>14</v>
      </c>
    </row>
    <row r="4353" spans="1:256" x14ac:dyDescent="0.25">
      <c r="A4353" s="8" t="s">
        <v>1212</v>
      </c>
      <c r="B4353" s="8" t="s">
        <v>190</v>
      </c>
      <c r="C4353" s="8" t="s">
        <v>2265</v>
      </c>
      <c r="D4353" s="8" t="s">
        <v>14</v>
      </c>
    </row>
    <row r="4354" spans="1:256" x14ac:dyDescent="0.25">
      <c r="A4354" t="s">
        <v>1212</v>
      </c>
      <c r="B4354" t="s">
        <v>190</v>
      </c>
      <c r="C4354" t="s">
        <v>4517</v>
      </c>
      <c r="D4354" t="s">
        <v>14</v>
      </c>
    </row>
    <row r="4355" spans="1:256" x14ac:dyDescent="0.25">
      <c r="A4355" s="8" t="s">
        <v>1212</v>
      </c>
      <c r="B4355" s="8" t="s">
        <v>1950</v>
      </c>
      <c r="C4355" s="8" t="s">
        <v>464</v>
      </c>
      <c r="D4355" s="8" t="s">
        <v>14</v>
      </c>
    </row>
    <row r="4356" spans="1:256" x14ac:dyDescent="0.25">
      <c r="A4356" s="8" t="s">
        <v>1212</v>
      </c>
      <c r="B4356" s="8" t="s">
        <v>1950</v>
      </c>
      <c r="C4356" s="8" t="s">
        <v>3226</v>
      </c>
      <c r="D4356" s="8" t="s">
        <v>721</v>
      </c>
    </row>
    <row r="4357" spans="1:256" x14ac:dyDescent="0.25">
      <c r="A4357" s="8" t="s">
        <v>1212</v>
      </c>
      <c r="B4357" s="8" t="s">
        <v>1950</v>
      </c>
      <c r="C4357" s="8" t="s">
        <v>4384</v>
      </c>
      <c r="D4357" s="8" t="s">
        <v>14</v>
      </c>
    </row>
    <row r="4358" spans="1:256" x14ac:dyDescent="0.25">
      <c r="A4358" s="8" t="s">
        <v>1212</v>
      </c>
      <c r="B4358" s="8" t="s">
        <v>136</v>
      </c>
      <c r="C4358" s="8" t="s">
        <v>135</v>
      </c>
      <c r="D4358" s="8" t="s">
        <v>721</v>
      </c>
    </row>
    <row r="4359" spans="1:256" x14ac:dyDescent="0.25">
      <c r="A4359" s="8" t="s">
        <v>1212</v>
      </c>
      <c r="B4359" s="8" t="s">
        <v>136</v>
      </c>
      <c r="C4359" s="8" t="s">
        <v>475</v>
      </c>
      <c r="D4359" s="8" t="s">
        <v>14</v>
      </c>
    </row>
    <row r="4360" spans="1:256" x14ac:dyDescent="0.25">
      <c r="A4360" s="8" t="s">
        <v>1212</v>
      </c>
      <c r="B4360" s="8" t="s">
        <v>140</v>
      </c>
      <c r="C4360" s="8" t="s">
        <v>139</v>
      </c>
      <c r="D4360" s="8" t="s">
        <v>18</v>
      </c>
    </row>
    <row r="4361" spans="1:256" x14ac:dyDescent="0.25">
      <c r="A4361" t="s">
        <v>1212</v>
      </c>
      <c r="B4361" t="s">
        <v>142</v>
      </c>
      <c r="C4361" t="s">
        <v>4518</v>
      </c>
      <c r="D4361" t="s">
        <v>14</v>
      </c>
    </row>
    <row r="4362" spans="1:256" x14ac:dyDescent="0.25">
      <c r="A4362" s="8" t="s">
        <v>1212</v>
      </c>
      <c r="B4362" s="8" t="s">
        <v>142</v>
      </c>
      <c r="C4362" s="8" t="s">
        <v>141</v>
      </c>
      <c r="D4362" s="8" t="s">
        <v>14</v>
      </c>
    </row>
    <row r="4363" spans="1:256" x14ac:dyDescent="0.25">
      <c r="A4363" s="8" t="s">
        <v>1212</v>
      </c>
      <c r="B4363" s="8" t="s">
        <v>142</v>
      </c>
      <c r="C4363" s="8" t="s">
        <v>143</v>
      </c>
      <c r="D4363" s="8" t="s">
        <v>14</v>
      </c>
    </row>
    <row r="4364" spans="1:256" x14ac:dyDescent="0.25">
      <c r="A4364" t="s">
        <v>1212</v>
      </c>
      <c r="B4364" t="s">
        <v>142</v>
      </c>
      <c r="C4364" t="s">
        <v>4519</v>
      </c>
      <c r="D4364" t="s">
        <v>14</v>
      </c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  <c r="U4364"/>
      <c r="V4364"/>
      <c r="W4364"/>
      <c r="X4364"/>
      <c r="Y4364"/>
      <c r="Z4364"/>
      <c r="AA4364"/>
      <c r="AB4364"/>
      <c r="AC4364"/>
      <c r="AD4364"/>
      <c r="AE4364"/>
      <c r="AF4364"/>
      <c r="AG4364"/>
      <c r="AH4364"/>
      <c r="AI4364"/>
      <c r="AJ4364"/>
      <c r="AK4364"/>
      <c r="AL4364"/>
      <c r="AM4364"/>
      <c r="AN4364"/>
      <c r="AO4364"/>
      <c r="AP4364"/>
      <c r="AQ4364"/>
      <c r="AR4364"/>
      <c r="AS4364"/>
      <c r="AT4364"/>
      <c r="AU4364"/>
      <c r="AV4364"/>
      <c r="AW4364"/>
      <c r="AX4364"/>
      <c r="AY4364"/>
      <c r="AZ4364"/>
      <c r="BA4364"/>
      <c r="BB4364"/>
      <c r="BC4364"/>
      <c r="BD4364"/>
      <c r="BE4364"/>
      <c r="BF4364"/>
      <c r="BG4364"/>
      <c r="BH4364"/>
      <c r="BI4364"/>
      <c r="BJ4364"/>
      <c r="BK4364"/>
      <c r="BL4364"/>
      <c r="BM4364"/>
      <c r="BN4364"/>
      <c r="BO4364"/>
      <c r="BP4364"/>
      <c r="BQ4364"/>
      <c r="BR4364"/>
      <c r="BS4364"/>
      <c r="BT4364"/>
      <c r="BU4364"/>
      <c r="BV4364"/>
      <c r="BW4364"/>
      <c r="BX4364"/>
      <c r="BY4364"/>
      <c r="BZ4364"/>
      <c r="CA4364"/>
      <c r="CB4364"/>
      <c r="CC4364"/>
      <c r="CD4364"/>
      <c r="CE4364"/>
      <c r="CF4364"/>
      <c r="CG4364"/>
      <c r="CH4364"/>
      <c r="CI4364"/>
      <c r="CJ4364"/>
      <c r="CK4364"/>
      <c r="CL4364"/>
      <c r="CM4364"/>
      <c r="CN4364"/>
      <c r="CO4364"/>
      <c r="CP4364"/>
      <c r="CQ4364"/>
      <c r="CR4364"/>
      <c r="CS4364"/>
      <c r="CT4364"/>
      <c r="CU4364"/>
      <c r="CV4364"/>
      <c r="CW4364"/>
      <c r="CX4364"/>
      <c r="CY4364"/>
      <c r="CZ4364"/>
      <c r="DA4364"/>
      <c r="DB4364"/>
      <c r="DC4364"/>
      <c r="DD4364"/>
      <c r="DE4364"/>
      <c r="DF4364"/>
      <c r="DG4364"/>
      <c r="DH4364"/>
      <c r="DI4364"/>
      <c r="DJ4364"/>
      <c r="DK4364"/>
      <c r="DL4364"/>
      <c r="DM4364"/>
      <c r="DN4364"/>
      <c r="DO4364"/>
      <c r="DP4364"/>
      <c r="DQ4364"/>
      <c r="DR4364"/>
      <c r="DS4364"/>
      <c r="DT4364"/>
      <c r="DU4364"/>
      <c r="DV4364"/>
      <c r="DW4364"/>
      <c r="DX4364"/>
      <c r="DY4364"/>
      <c r="DZ4364"/>
      <c r="EA4364"/>
      <c r="EB4364"/>
      <c r="EC4364"/>
      <c r="ED4364"/>
      <c r="EE4364"/>
      <c r="EF4364"/>
      <c r="EG4364"/>
      <c r="EH4364"/>
      <c r="EI4364"/>
      <c r="EJ4364"/>
      <c r="EK4364"/>
      <c r="EL4364"/>
      <c r="EM4364"/>
      <c r="EN4364"/>
      <c r="EO4364"/>
      <c r="EP4364"/>
      <c r="EQ4364"/>
      <c r="ER4364"/>
      <c r="ES4364"/>
      <c r="ET4364"/>
      <c r="EU4364"/>
      <c r="EV4364"/>
      <c r="EW4364"/>
      <c r="EX4364"/>
      <c r="EY4364"/>
      <c r="EZ4364"/>
      <c r="FA4364"/>
      <c r="FB4364"/>
      <c r="FC4364"/>
      <c r="FD4364"/>
      <c r="FE4364"/>
      <c r="FF4364"/>
      <c r="FG4364"/>
      <c r="FH4364"/>
      <c r="FI4364"/>
      <c r="FJ4364"/>
      <c r="FK4364"/>
      <c r="FL4364"/>
      <c r="FM4364"/>
      <c r="FN4364"/>
      <c r="FO4364"/>
      <c r="FP4364"/>
      <c r="FQ4364"/>
      <c r="FR4364"/>
      <c r="FS4364"/>
      <c r="FT4364"/>
      <c r="FU4364"/>
      <c r="FV4364"/>
      <c r="FW4364"/>
      <c r="FX4364"/>
      <c r="FY4364"/>
      <c r="FZ4364"/>
      <c r="GA4364"/>
      <c r="GB4364"/>
      <c r="GC4364"/>
      <c r="GD4364"/>
      <c r="GE4364"/>
      <c r="GF4364"/>
      <c r="GG4364"/>
      <c r="GH4364"/>
      <c r="GI4364"/>
      <c r="GJ4364"/>
      <c r="GK4364"/>
      <c r="GL4364"/>
      <c r="GM4364"/>
      <c r="GN4364"/>
      <c r="GO4364"/>
      <c r="GP4364"/>
      <c r="GQ4364"/>
      <c r="GR4364"/>
      <c r="GS4364"/>
      <c r="GT4364"/>
      <c r="GU4364"/>
      <c r="GV4364"/>
      <c r="GW4364"/>
      <c r="GX4364"/>
      <c r="GY4364"/>
      <c r="GZ4364"/>
      <c r="HA4364"/>
      <c r="HB4364"/>
      <c r="HC4364"/>
      <c r="HD4364"/>
      <c r="HE4364"/>
      <c r="HF4364"/>
      <c r="HG4364"/>
      <c r="HH4364"/>
      <c r="HI4364"/>
      <c r="HJ4364"/>
      <c r="HK4364"/>
      <c r="HL4364"/>
      <c r="HM4364"/>
      <c r="HN4364"/>
      <c r="HO4364"/>
      <c r="HP4364"/>
      <c r="HQ4364"/>
      <c r="HR4364"/>
      <c r="HS4364"/>
      <c r="HT4364"/>
      <c r="HU4364"/>
      <c r="HV4364"/>
      <c r="HW4364"/>
      <c r="HX4364"/>
      <c r="HY4364"/>
      <c r="HZ4364"/>
      <c r="IA4364"/>
      <c r="IB4364"/>
      <c r="IC4364"/>
      <c r="ID4364"/>
      <c r="IE4364"/>
      <c r="IF4364"/>
      <c r="IG4364"/>
      <c r="IH4364"/>
      <c r="II4364"/>
      <c r="IJ4364"/>
      <c r="IK4364"/>
      <c r="IL4364"/>
      <c r="IM4364"/>
      <c r="IN4364"/>
      <c r="IO4364"/>
      <c r="IP4364"/>
      <c r="IQ4364"/>
      <c r="IR4364"/>
      <c r="IS4364"/>
      <c r="IT4364"/>
      <c r="IU4364"/>
      <c r="IV4364"/>
    </row>
    <row r="4365" spans="1:256" x14ac:dyDescent="0.25">
      <c r="A4365" s="8" t="s">
        <v>1212</v>
      </c>
      <c r="B4365" s="8" t="s">
        <v>1188</v>
      </c>
      <c r="C4365" s="8" t="s">
        <v>1187</v>
      </c>
      <c r="D4365" s="8" t="s">
        <v>721</v>
      </c>
    </row>
    <row r="4366" spans="1:256" x14ac:dyDescent="0.25">
      <c r="A4366" s="8" t="s">
        <v>1212</v>
      </c>
      <c r="B4366" s="8" t="s">
        <v>1188</v>
      </c>
      <c r="C4366" s="8" t="s">
        <v>475</v>
      </c>
      <c r="D4366" s="8" t="s">
        <v>14</v>
      </c>
    </row>
    <row r="4367" spans="1:256" x14ac:dyDescent="0.25">
      <c r="A4367" s="8" t="s">
        <v>1212</v>
      </c>
      <c r="B4367" s="8" t="s">
        <v>4385</v>
      </c>
      <c r="C4367" s="8" t="s">
        <v>4386</v>
      </c>
      <c r="D4367" s="8" t="s">
        <v>18</v>
      </c>
    </row>
    <row r="4368" spans="1:256" x14ac:dyDescent="0.25">
      <c r="A4368" s="8" t="s">
        <v>1212</v>
      </c>
      <c r="B4368" s="8" t="s">
        <v>4385</v>
      </c>
      <c r="C4368" s="8" t="s">
        <v>4387</v>
      </c>
      <c r="D4368" s="8" t="s">
        <v>14</v>
      </c>
    </row>
    <row r="4369" spans="1:4" x14ac:dyDescent="0.25">
      <c r="A4369" s="8" t="s">
        <v>1212</v>
      </c>
      <c r="B4369" s="8" t="s">
        <v>4385</v>
      </c>
      <c r="C4369" s="8" t="s">
        <v>4388</v>
      </c>
      <c r="D4369" s="8" t="s">
        <v>14</v>
      </c>
    </row>
    <row r="4370" spans="1:4" x14ac:dyDescent="0.25">
      <c r="A4370" s="8" t="s">
        <v>1212</v>
      </c>
      <c r="B4370" s="8" t="s">
        <v>4385</v>
      </c>
      <c r="C4370" s="8" t="s">
        <v>4389</v>
      </c>
      <c r="D4370" s="8" t="s">
        <v>14</v>
      </c>
    </row>
    <row r="4371" spans="1:4" x14ac:dyDescent="0.25">
      <c r="A4371" s="8" t="s">
        <v>1212</v>
      </c>
      <c r="B4371" s="8" t="s">
        <v>4385</v>
      </c>
      <c r="C4371" s="8" t="s">
        <v>4390</v>
      </c>
      <c r="D4371" s="8" t="s">
        <v>14</v>
      </c>
    </row>
    <row r="4372" spans="1:4" x14ac:dyDescent="0.25">
      <c r="A4372" s="8" t="s">
        <v>1212</v>
      </c>
      <c r="B4372" s="8" t="s">
        <v>3877</v>
      </c>
      <c r="C4372" s="8" t="s">
        <v>3878</v>
      </c>
      <c r="D4372" s="8" t="s">
        <v>18</v>
      </c>
    </row>
    <row r="4373" spans="1:4" x14ac:dyDescent="0.25">
      <c r="A4373" s="8" t="s">
        <v>1212</v>
      </c>
      <c r="B4373" s="8" t="s">
        <v>3877</v>
      </c>
      <c r="C4373" s="8" t="s">
        <v>4993</v>
      </c>
      <c r="D4373" s="8" t="s">
        <v>721</v>
      </c>
    </row>
    <row r="4374" spans="1:4" x14ac:dyDescent="0.25">
      <c r="A4374" s="8" t="s">
        <v>1212</v>
      </c>
      <c r="B4374" s="8" t="s">
        <v>3877</v>
      </c>
      <c r="C4374" s="8" t="s">
        <v>3879</v>
      </c>
      <c r="D4374" s="8" t="s">
        <v>18</v>
      </c>
    </row>
    <row r="4375" spans="1:4" x14ac:dyDescent="0.25">
      <c r="A4375" s="8" t="s">
        <v>1212</v>
      </c>
      <c r="B4375" s="8" t="s">
        <v>3877</v>
      </c>
      <c r="C4375" s="8" t="s">
        <v>3880</v>
      </c>
      <c r="D4375" s="8" t="s">
        <v>14</v>
      </c>
    </row>
    <row r="4376" spans="1:4" x14ac:dyDescent="0.25">
      <c r="A4376" s="8" t="s">
        <v>1212</v>
      </c>
      <c r="B4376" s="8" t="s">
        <v>3877</v>
      </c>
      <c r="C4376" s="8" t="s">
        <v>4391</v>
      </c>
      <c r="D4376" s="8" t="s">
        <v>14</v>
      </c>
    </row>
    <row r="4377" spans="1:4" x14ac:dyDescent="0.25">
      <c r="A4377" s="8" t="s">
        <v>1212</v>
      </c>
      <c r="B4377" s="8" t="s">
        <v>3877</v>
      </c>
      <c r="C4377" s="8" t="s">
        <v>3881</v>
      </c>
      <c r="D4377" s="8" t="s">
        <v>14</v>
      </c>
    </row>
    <row r="4378" spans="1:4" x14ac:dyDescent="0.25">
      <c r="A4378" s="8" t="s">
        <v>1212</v>
      </c>
      <c r="B4378" s="8" t="s">
        <v>3877</v>
      </c>
      <c r="C4378" s="8" t="s">
        <v>3882</v>
      </c>
      <c r="D4378" s="8" t="s">
        <v>14</v>
      </c>
    </row>
    <row r="4379" spans="1:4" x14ac:dyDescent="0.25">
      <c r="A4379" s="8" t="s">
        <v>1212</v>
      </c>
      <c r="B4379" s="8" t="s">
        <v>3883</v>
      </c>
      <c r="C4379" s="8" t="s">
        <v>3884</v>
      </c>
      <c r="D4379" s="8" t="s">
        <v>18</v>
      </c>
    </row>
    <row r="4380" spans="1:4" x14ac:dyDescent="0.25">
      <c r="A4380" s="8" t="s">
        <v>1212</v>
      </c>
      <c r="B4380" s="8" t="s">
        <v>192</v>
      </c>
      <c r="C4380" s="8" t="s">
        <v>191</v>
      </c>
      <c r="D4380" s="8" t="s">
        <v>721</v>
      </c>
    </row>
    <row r="4381" spans="1:4" x14ac:dyDescent="0.25">
      <c r="A4381" s="8" t="s">
        <v>1212</v>
      </c>
      <c r="B4381" s="8" t="s">
        <v>192</v>
      </c>
      <c r="C4381" s="8" t="s">
        <v>475</v>
      </c>
      <c r="D4381" s="8" t="s">
        <v>14</v>
      </c>
    </row>
    <row r="4382" spans="1:4" x14ac:dyDescent="0.25">
      <c r="A4382" s="8" t="s">
        <v>1212</v>
      </c>
      <c r="B4382" s="8" t="s">
        <v>2546</v>
      </c>
      <c r="C4382" s="8" t="s">
        <v>2545</v>
      </c>
      <c r="D4382" s="8" t="s">
        <v>18</v>
      </c>
    </row>
    <row r="4383" spans="1:4" x14ac:dyDescent="0.25">
      <c r="A4383" s="8" t="s">
        <v>1212</v>
      </c>
      <c r="B4383" s="8" t="s">
        <v>2546</v>
      </c>
      <c r="C4383" s="8" t="s">
        <v>3297</v>
      </c>
      <c r="D4383" s="8" t="s">
        <v>18</v>
      </c>
    </row>
    <row r="4384" spans="1:4" x14ac:dyDescent="0.25">
      <c r="A4384" s="8" t="s">
        <v>1212</v>
      </c>
      <c r="B4384" s="8" t="s">
        <v>2546</v>
      </c>
      <c r="C4384" s="8" t="s">
        <v>475</v>
      </c>
      <c r="D4384" s="8" t="s">
        <v>14</v>
      </c>
    </row>
    <row r="4385" spans="1:4" x14ac:dyDescent="0.25">
      <c r="A4385" s="8" t="s">
        <v>1212</v>
      </c>
      <c r="B4385" s="8" t="s">
        <v>2546</v>
      </c>
      <c r="C4385" s="8" t="s">
        <v>1176</v>
      </c>
      <c r="D4385" s="8" t="s">
        <v>14</v>
      </c>
    </row>
    <row r="4386" spans="1:4" x14ac:dyDescent="0.25">
      <c r="A4386" s="8" t="s">
        <v>1212</v>
      </c>
      <c r="B4386" s="8" t="s">
        <v>2546</v>
      </c>
      <c r="C4386" s="8" t="s">
        <v>2417</v>
      </c>
      <c r="D4386" s="8" t="s">
        <v>14</v>
      </c>
    </row>
    <row r="4387" spans="1:4" x14ac:dyDescent="0.25">
      <c r="A4387" s="8" t="s">
        <v>1212</v>
      </c>
      <c r="B4387" s="8" t="s">
        <v>2546</v>
      </c>
      <c r="C4387" s="8" t="s">
        <v>2266</v>
      </c>
      <c r="D4387" s="8" t="s">
        <v>14</v>
      </c>
    </row>
    <row r="4388" spans="1:4" x14ac:dyDescent="0.25">
      <c r="A4388" s="8" t="s">
        <v>1212</v>
      </c>
      <c r="B4388" s="8" t="s">
        <v>3133</v>
      </c>
      <c r="C4388" s="8" t="s">
        <v>3134</v>
      </c>
      <c r="D4388" s="8" t="s">
        <v>14</v>
      </c>
    </row>
    <row r="4389" spans="1:4" x14ac:dyDescent="0.25">
      <c r="A4389" s="8" t="s">
        <v>1212</v>
      </c>
      <c r="B4389" s="8" t="s">
        <v>3133</v>
      </c>
      <c r="C4389" s="8" t="s">
        <v>3135</v>
      </c>
      <c r="D4389" s="8" t="s">
        <v>18</v>
      </c>
    </row>
    <row r="4390" spans="1:4" x14ac:dyDescent="0.25">
      <c r="A4390" s="8" t="s">
        <v>1212</v>
      </c>
      <c r="B4390" s="8" t="s">
        <v>3133</v>
      </c>
      <c r="C4390" s="8" t="s">
        <v>3136</v>
      </c>
      <c r="D4390" s="8" t="s">
        <v>14</v>
      </c>
    </row>
    <row r="4391" spans="1:4" x14ac:dyDescent="0.25">
      <c r="A4391" s="8" t="s">
        <v>1212</v>
      </c>
      <c r="B4391" s="8" t="s">
        <v>3133</v>
      </c>
      <c r="C4391" s="8" t="s">
        <v>3137</v>
      </c>
      <c r="D4391" s="8" t="s">
        <v>18</v>
      </c>
    </row>
    <row r="4392" spans="1:4" x14ac:dyDescent="0.25">
      <c r="A4392" s="8" t="s">
        <v>1212</v>
      </c>
      <c r="B4392" s="8" t="s">
        <v>3133</v>
      </c>
      <c r="C4392" s="8" t="s">
        <v>3138</v>
      </c>
      <c r="D4392" s="8" t="s">
        <v>14</v>
      </c>
    </row>
    <row r="4393" spans="1:4" x14ac:dyDescent="0.25">
      <c r="A4393" s="8" t="s">
        <v>1212</v>
      </c>
      <c r="B4393" s="8" t="s">
        <v>3133</v>
      </c>
      <c r="C4393" s="8" t="s">
        <v>3139</v>
      </c>
      <c r="D4393" s="8" t="s">
        <v>14</v>
      </c>
    </row>
    <row r="4394" spans="1:4" x14ac:dyDescent="0.25">
      <c r="A4394" s="8" t="s">
        <v>1212</v>
      </c>
      <c r="B4394" s="8" t="s">
        <v>3133</v>
      </c>
      <c r="C4394" s="8" t="s">
        <v>3140</v>
      </c>
      <c r="D4394" s="8" t="s">
        <v>14</v>
      </c>
    </row>
    <row r="4395" spans="1:4" x14ac:dyDescent="0.25">
      <c r="A4395" s="8" t="s">
        <v>1212</v>
      </c>
      <c r="B4395" s="8" t="s">
        <v>4392</v>
      </c>
      <c r="C4395" s="8" t="s">
        <v>4393</v>
      </c>
      <c r="D4395" s="8" t="s">
        <v>14</v>
      </c>
    </row>
    <row r="4396" spans="1:4" x14ac:dyDescent="0.25">
      <c r="A4396" s="8" t="s">
        <v>1212</v>
      </c>
      <c r="B4396" s="8" t="s">
        <v>4392</v>
      </c>
      <c r="C4396" s="8" t="s">
        <v>4394</v>
      </c>
      <c r="D4396" s="8" t="s">
        <v>18</v>
      </c>
    </row>
    <row r="4397" spans="1:4" x14ac:dyDescent="0.25">
      <c r="A4397" t="s">
        <v>1212</v>
      </c>
      <c r="B4397" t="s">
        <v>4392</v>
      </c>
      <c r="C4397" t="s">
        <v>4520</v>
      </c>
      <c r="D4397" t="s">
        <v>14</v>
      </c>
    </row>
    <row r="4398" spans="1:4" x14ac:dyDescent="0.25">
      <c r="A4398" t="s">
        <v>1212</v>
      </c>
      <c r="B4398" t="s">
        <v>4392</v>
      </c>
      <c r="C4398" t="s">
        <v>4521</v>
      </c>
      <c r="D4398" t="s">
        <v>721</v>
      </c>
    </row>
    <row r="4399" spans="1:4" x14ac:dyDescent="0.25">
      <c r="A4399" t="s">
        <v>1212</v>
      </c>
      <c r="B4399" t="s">
        <v>4392</v>
      </c>
      <c r="C4399" t="s">
        <v>4521</v>
      </c>
      <c r="D4399" t="s">
        <v>14</v>
      </c>
    </row>
    <row r="4400" spans="1:4" x14ac:dyDescent="0.25">
      <c r="A4400" s="8" t="s">
        <v>1212</v>
      </c>
      <c r="B4400" s="8" t="s">
        <v>4392</v>
      </c>
      <c r="C4400" s="8" t="s">
        <v>4395</v>
      </c>
      <c r="D4400" s="8" t="s">
        <v>18</v>
      </c>
    </row>
    <row r="4401" spans="1:4" x14ac:dyDescent="0.25">
      <c r="A4401" s="8" t="s">
        <v>1212</v>
      </c>
      <c r="B4401" s="8" t="s">
        <v>4392</v>
      </c>
      <c r="C4401" s="8" t="s">
        <v>4396</v>
      </c>
      <c r="D4401" s="8" t="s">
        <v>14</v>
      </c>
    </row>
    <row r="4402" spans="1:4" x14ac:dyDescent="0.25">
      <c r="A4402" s="8" t="s">
        <v>1212</v>
      </c>
      <c r="B4402" s="8" t="s">
        <v>4392</v>
      </c>
      <c r="C4402" s="8" t="s">
        <v>4397</v>
      </c>
      <c r="D4402" s="8" t="s">
        <v>18</v>
      </c>
    </row>
    <row r="4403" spans="1:4" x14ac:dyDescent="0.25">
      <c r="A4403" s="8" t="s">
        <v>1212</v>
      </c>
      <c r="B4403" s="8" t="s">
        <v>4392</v>
      </c>
      <c r="C4403" s="8" t="s">
        <v>4398</v>
      </c>
      <c r="D4403" s="8" t="s">
        <v>14</v>
      </c>
    </row>
    <row r="4404" spans="1:4" x14ac:dyDescent="0.25">
      <c r="A4404" t="s">
        <v>1212</v>
      </c>
      <c r="B4404" t="s">
        <v>4392</v>
      </c>
      <c r="C4404" t="s">
        <v>4524</v>
      </c>
      <c r="D4404" t="s">
        <v>14</v>
      </c>
    </row>
    <row r="4405" spans="1:4" x14ac:dyDescent="0.25">
      <c r="A4405" s="8" t="s">
        <v>1212</v>
      </c>
      <c r="B4405" s="8" t="s">
        <v>4392</v>
      </c>
      <c r="C4405" s="8" t="s">
        <v>4399</v>
      </c>
      <c r="D4405" s="8" t="s">
        <v>14</v>
      </c>
    </row>
    <row r="4406" spans="1:4" x14ac:dyDescent="0.25">
      <c r="A4406" s="8" t="s">
        <v>1212</v>
      </c>
      <c r="B4406" s="8" t="s">
        <v>4392</v>
      </c>
      <c r="C4406" s="8" t="s">
        <v>4400</v>
      </c>
      <c r="D4406" s="8" t="s">
        <v>14</v>
      </c>
    </row>
    <row r="4407" spans="1:4" x14ac:dyDescent="0.25">
      <c r="A4407" s="8" t="s">
        <v>1212</v>
      </c>
      <c r="B4407" s="8" t="s">
        <v>4392</v>
      </c>
      <c r="C4407" s="8" t="s">
        <v>4401</v>
      </c>
      <c r="D4407" s="8" t="s">
        <v>14</v>
      </c>
    </row>
    <row r="4408" spans="1:4" x14ac:dyDescent="0.25">
      <c r="A4408" t="s">
        <v>1212</v>
      </c>
      <c r="B4408" t="s">
        <v>4392</v>
      </c>
      <c r="C4408" t="s">
        <v>4525</v>
      </c>
      <c r="D4408" t="s">
        <v>14</v>
      </c>
    </row>
    <row r="4409" spans="1:4" x14ac:dyDescent="0.25">
      <c r="A4409" s="8" t="s">
        <v>1212</v>
      </c>
      <c r="B4409" s="8" t="s">
        <v>4392</v>
      </c>
      <c r="C4409" s="8" t="s">
        <v>4402</v>
      </c>
      <c r="D4409" s="8" t="s">
        <v>14</v>
      </c>
    </row>
    <row r="4410" spans="1:4" x14ac:dyDescent="0.25">
      <c r="A4410" s="8" t="s">
        <v>1212</v>
      </c>
      <c r="B4410" s="8" t="s">
        <v>4392</v>
      </c>
      <c r="C4410" s="8" t="s">
        <v>4403</v>
      </c>
      <c r="D4410" s="8" t="s">
        <v>18</v>
      </c>
    </row>
    <row r="4411" spans="1:4" x14ac:dyDescent="0.25">
      <c r="A4411" t="s">
        <v>1212</v>
      </c>
      <c r="B4411" t="s">
        <v>4392</v>
      </c>
      <c r="C4411" t="s">
        <v>4526</v>
      </c>
      <c r="D4411" t="s">
        <v>14</v>
      </c>
    </row>
    <row r="4412" spans="1:4" x14ac:dyDescent="0.25">
      <c r="A4412" s="8" t="s">
        <v>1212</v>
      </c>
      <c r="B4412" s="8" t="s">
        <v>4392</v>
      </c>
      <c r="C4412" s="8" t="s">
        <v>4404</v>
      </c>
      <c r="D4412" s="8" t="s">
        <v>18</v>
      </c>
    </row>
    <row r="4413" spans="1:4" x14ac:dyDescent="0.25">
      <c r="A4413" t="s">
        <v>1212</v>
      </c>
      <c r="B4413" t="s">
        <v>4392</v>
      </c>
      <c r="C4413" s="12" t="s">
        <v>4004</v>
      </c>
      <c r="D4413" t="s">
        <v>14</v>
      </c>
    </row>
    <row r="4414" spans="1:4" x14ac:dyDescent="0.25">
      <c r="A4414" s="8" t="s">
        <v>1212</v>
      </c>
      <c r="B4414" s="8" t="s">
        <v>4392</v>
      </c>
      <c r="C4414" s="8" t="s">
        <v>4405</v>
      </c>
      <c r="D4414" s="8" t="s">
        <v>18</v>
      </c>
    </row>
    <row r="4415" spans="1:4" x14ac:dyDescent="0.25">
      <c r="A4415" t="s">
        <v>1212</v>
      </c>
      <c r="B4415" t="s">
        <v>4392</v>
      </c>
      <c r="C4415" t="s">
        <v>4527</v>
      </c>
      <c r="D4415" t="s">
        <v>14</v>
      </c>
    </row>
    <row r="4416" spans="1:4" x14ac:dyDescent="0.25">
      <c r="A4416" s="8" t="s">
        <v>1212</v>
      </c>
      <c r="B4416" s="8" t="s">
        <v>4392</v>
      </c>
      <c r="C4416" s="8" t="s">
        <v>4406</v>
      </c>
      <c r="D4416" s="8" t="s">
        <v>14</v>
      </c>
    </row>
    <row r="4417" spans="1:4" x14ac:dyDescent="0.25">
      <c r="A4417" s="8" t="s">
        <v>1212</v>
      </c>
      <c r="B4417" s="8" t="s">
        <v>4407</v>
      </c>
      <c r="C4417" s="8" t="s">
        <v>4408</v>
      </c>
      <c r="D4417" s="8" t="s">
        <v>18</v>
      </c>
    </row>
    <row r="4418" spans="1:4" x14ac:dyDescent="0.25">
      <c r="A4418" s="8" t="s">
        <v>1212</v>
      </c>
      <c r="B4418" s="8" t="s">
        <v>4407</v>
      </c>
      <c r="C4418" s="8" t="s">
        <v>4398</v>
      </c>
      <c r="D4418" s="8" t="s">
        <v>14</v>
      </c>
    </row>
    <row r="4419" spans="1:4" x14ac:dyDescent="0.25">
      <c r="A4419" s="8" t="s">
        <v>1212</v>
      </c>
      <c r="B4419" s="8" t="s">
        <v>1605</v>
      </c>
      <c r="C4419" s="8" t="s">
        <v>1603</v>
      </c>
      <c r="D4419" s="8" t="s">
        <v>721</v>
      </c>
    </row>
    <row r="4420" spans="1:4" x14ac:dyDescent="0.25">
      <c r="A4420" s="8" t="s">
        <v>1212</v>
      </c>
      <c r="B4420" s="8" t="s">
        <v>1605</v>
      </c>
      <c r="C4420" s="8" t="s">
        <v>2197</v>
      </c>
      <c r="D4420" s="8" t="s">
        <v>18</v>
      </c>
    </row>
    <row r="4421" spans="1:4" x14ac:dyDescent="0.25">
      <c r="A4421" s="8" t="s">
        <v>1212</v>
      </c>
      <c r="B4421" s="8" t="s">
        <v>1605</v>
      </c>
      <c r="C4421" s="8" t="s">
        <v>2206</v>
      </c>
      <c r="D4421" s="8" t="s">
        <v>14</v>
      </c>
    </row>
    <row r="4422" spans="1:4" x14ac:dyDescent="0.25">
      <c r="A4422" s="8" t="s">
        <v>1212</v>
      </c>
      <c r="B4422" s="8" t="s">
        <v>1605</v>
      </c>
      <c r="C4422" s="8" t="s">
        <v>477</v>
      </c>
      <c r="D4422" s="8" t="s">
        <v>14</v>
      </c>
    </row>
    <row r="4423" spans="1:4" x14ac:dyDescent="0.25">
      <c r="A4423" s="8" t="s">
        <v>1212</v>
      </c>
      <c r="B4423" s="8" t="s">
        <v>1605</v>
      </c>
      <c r="C4423" s="8" t="s">
        <v>2418</v>
      </c>
      <c r="D4423" s="8" t="s">
        <v>14</v>
      </c>
    </row>
    <row r="4424" spans="1:4" x14ac:dyDescent="0.25">
      <c r="A4424" s="8" t="s">
        <v>1212</v>
      </c>
      <c r="B4424" s="8" t="s">
        <v>1605</v>
      </c>
      <c r="C4424" s="8" t="s">
        <v>2268</v>
      </c>
      <c r="D4424" s="8" t="s">
        <v>14</v>
      </c>
    </row>
    <row r="4425" spans="1:4" x14ac:dyDescent="0.25">
      <c r="A4425" s="8" t="s">
        <v>1212</v>
      </c>
      <c r="B4425" s="8" t="s">
        <v>1172</v>
      </c>
      <c r="C4425" s="8" t="s">
        <v>475</v>
      </c>
      <c r="D4425" s="8" t="s">
        <v>14</v>
      </c>
    </row>
    <row r="4426" spans="1:4" x14ac:dyDescent="0.25">
      <c r="A4426" s="8" t="s">
        <v>1212</v>
      </c>
      <c r="B4426" s="8" t="s">
        <v>1172</v>
      </c>
      <c r="C4426" s="8" t="s">
        <v>2196</v>
      </c>
      <c r="D4426" s="8" t="s">
        <v>18</v>
      </c>
    </row>
    <row r="4427" spans="1:4" x14ac:dyDescent="0.25">
      <c r="A4427" s="8" t="s">
        <v>1212</v>
      </c>
      <c r="B4427" s="8" t="s">
        <v>1172</v>
      </c>
      <c r="C4427" s="8" t="s">
        <v>1505</v>
      </c>
      <c r="D4427" s="8" t="s">
        <v>14</v>
      </c>
    </row>
    <row r="4428" spans="1:4" x14ac:dyDescent="0.25">
      <c r="A4428" s="8" t="s">
        <v>1212</v>
      </c>
      <c r="B4428" s="8" t="s">
        <v>1172</v>
      </c>
      <c r="C4428" s="8" t="s">
        <v>1698</v>
      </c>
      <c r="D4428" s="8" t="s">
        <v>14</v>
      </c>
    </row>
    <row r="4429" spans="1:4" x14ac:dyDescent="0.25">
      <c r="A4429" s="8" t="s">
        <v>1212</v>
      </c>
      <c r="B4429" s="8" t="s">
        <v>1172</v>
      </c>
      <c r="C4429" s="8" t="s">
        <v>2267</v>
      </c>
      <c r="D4429" s="8" t="s">
        <v>14</v>
      </c>
    </row>
    <row r="4430" spans="1:4" x14ac:dyDescent="0.25">
      <c r="A4430" s="8" t="s">
        <v>1212</v>
      </c>
      <c r="B4430" s="8" t="s">
        <v>3776</v>
      </c>
      <c r="C4430" s="8" t="s">
        <v>1603</v>
      </c>
      <c r="D4430" s="8" t="s">
        <v>721</v>
      </c>
    </row>
    <row r="4431" spans="1:4" x14ac:dyDescent="0.25">
      <c r="A4431" s="8" t="s">
        <v>1212</v>
      </c>
      <c r="B4431" s="8" t="s">
        <v>3776</v>
      </c>
      <c r="C4431" s="8" t="s">
        <v>3777</v>
      </c>
      <c r="D4431" s="8" t="s">
        <v>18</v>
      </c>
    </row>
    <row r="4432" spans="1:4" x14ac:dyDescent="0.25">
      <c r="A4432" s="8" t="s">
        <v>1212</v>
      </c>
      <c r="B4432" s="8" t="s">
        <v>3776</v>
      </c>
      <c r="C4432" s="8" t="s">
        <v>3778</v>
      </c>
      <c r="D4432" s="8" t="s">
        <v>14</v>
      </c>
    </row>
    <row r="4433" spans="1:4" x14ac:dyDescent="0.25">
      <c r="A4433" s="8" t="s">
        <v>1212</v>
      </c>
      <c r="B4433" s="8" t="s">
        <v>3776</v>
      </c>
      <c r="C4433" s="8" t="s">
        <v>3779</v>
      </c>
      <c r="D4433" s="8" t="s">
        <v>14</v>
      </c>
    </row>
    <row r="4434" spans="1:4" x14ac:dyDescent="0.25">
      <c r="A4434" s="8" t="s">
        <v>1212</v>
      </c>
      <c r="B4434" s="8" t="s">
        <v>3776</v>
      </c>
      <c r="C4434" s="8" t="s">
        <v>3780</v>
      </c>
      <c r="D4434" s="8" t="s">
        <v>14</v>
      </c>
    </row>
    <row r="4435" spans="1:4" x14ac:dyDescent="0.25">
      <c r="A4435" s="8" t="s">
        <v>1212</v>
      </c>
      <c r="B4435" s="8" t="s">
        <v>258</v>
      </c>
      <c r="C4435" s="8" t="s">
        <v>257</v>
      </c>
      <c r="D4435" s="8" t="s">
        <v>18</v>
      </c>
    </row>
    <row r="4436" spans="1:4" x14ac:dyDescent="0.25">
      <c r="A4436" s="8" t="s">
        <v>1212</v>
      </c>
      <c r="B4436" s="8" t="s">
        <v>258</v>
      </c>
      <c r="C4436" s="8" t="s">
        <v>1588</v>
      </c>
      <c r="D4436" s="8" t="s">
        <v>14</v>
      </c>
    </row>
    <row r="4437" spans="1:4" x14ac:dyDescent="0.25">
      <c r="A4437" s="8" t="s">
        <v>1212</v>
      </c>
      <c r="B4437" s="8" t="s">
        <v>258</v>
      </c>
      <c r="C4437" s="8" t="s">
        <v>3592</v>
      </c>
      <c r="D4437" s="8" t="s">
        <v>18</v>
      </c>
    </row>
    <row r="4438" spans="1:4" x14ac:dyDescent="0.25">
      <c r="A4438" s="8" t="s">
        <v>1212</v>
      </c>
      <c r="B4438" s="8" t="s">
        <v>258</v>
      </c>
      <c r="C4438" s="8" t="s">
        <v>84</v>
      </c>
      <c r="D4438" s="8" t="s">
        <v>14</v>
      </c>
    </row>
    <row r="4439" spans="1:4" x14ac:dyDescent="0.25">
      <c r="A4439" s="8" t="s">
        <v>1212</v>
      </c>
      <c r="B4439" s="8" t="s">
        <v>258</v>
      </c>
      <c r="C4439" s="8" t="s">
        <v>1967</v>
      </c>
      <c r="D4439" s="8" t="s">
        <v>14</v>
      </c>
    </row>
    <row r="4440" spans="1:4" x14ac:dyDescent="0.25">
      <c r="A4440" s="8" t="s">
        <v>1212</v>
      </c>
      <c r="B4440" s="8" t="s">
        <v>258</v>
      </c>
      <c r="C4440" s="8" t="s">
        <v>127</v>
      </c>
      <c r="D4440" s="8" t="s">
        <v>721</v>
      </c>
    </row>
    <row r="4441" spans="1:4" x14ac:dyDescent="0.25">
      <c r="A4441" s="8" t="s">
        <v>1212</v>
      </c>
      <c r="B4441" s="8" t="s">
        <v>258</v>
      </c>
      <c r="C4441" s="8" t="s">
        <v>2221</v>
      </c>
      <c r="D4441" s="8" t="s">
        <v>14</v>
      </c>
    </row>
    <row r="4442" spans="1:4" x14ac:dyDescent="0.25">
      <c r="A4442" s="8" t="s">
        <v>1212</v>
      </c>
      <c r="B4442" s="8" t="s">
        <v>258</v>
      </c>
      <c r="C4442" s="8" t="s">
        <v>2222</v>
      </c>
      <c r="D4442" s="8" t="s">
        <v>14</v>
      </c>
    </row>
    <row r="4443" spans="1:4" x14ac:dyDescent="0.25">
      <c r="A4443" s="8" t="s">
        <v>1212</v>
      </c>
      <c r="B4443" s="8" t="s">
        <v>258</v>
      </c>
      <c r="C4443" s="8" t="s">
        <v>477</v>
      </c>
      <c r="D4443" s="8" t="s">
        <v>14</v>
      </c>
    </row>
    <row r="4444" spans="1:4" x14ac:dyDescent="0.25">
      <c r="A4444" s="8" t="s">
        <v>1212</v>
      </c>
      <c r="B4444" s="8" t="s">
        <v>258</v>
      </c>
      <c r="C4444" s="8" t="s">
        <v>1285</v>
      </c>
      <c r="D4444" s="8" t="s">
        <v>14</v>
      </c>
    </row>
    <row r="4445" spans="1:4" x14ac:dyDescent="0.25">
      <c r="A4445" s="8" t="s">
        <v>1212</v>
      </c>
      <c r="B4445" s="8" t="s">
        <v>258</v>
      </c>
      <c r="C4445" s="8" t="s">
        <v>2421</v>
      </c>
      <c r="D4445" s="8" t="s">
        <v>14</v>
      </c>
    </row>
    <row r="4446" spans="1:4" x14ac:dyDescent="0.25">
      <c r="A4446" s="8" t="s">
        <v>1212</v>
      </c>
      <c r="B4446" s="8" t="s">
        <v>258</v>
      </c>
      <c r="C4446" s="8" t="s">
        <v>3141</v>
      </c>
      <c r="D4446" s="8" t="s">
        <v>721</v>
      </c>
    </row>
    <row r="4447" spans="1:4" x14ac:dyDescent="0.25">
      <c r="A4447" s="8" t="s">
        <v>1212</v>
      </c>
      <c r="B4447" s="8" t="s">
        <v>258</v>
      </c>
      <c r="C4447" s="8" t="s">
        <v>3593</v>
      </c>
      <c r="D4447" s="8" t="s">
        <v>14</v>
      </c>
    </row>
    <row r="4448" spans="1:4" x14ac:dyDescent="0.25">
      <c r="A4448" s="8" t="s">
        <v>1212</v>
      </c>
      <c r="B4448" s="8" t="s">
        <v>258</v>
      </c>
      <c r="C4448" s="8" t="s">
        <v>2271</v>
      </c>
      <c r="D4448" s="8" t="s">
        <v>14</v>
      </c>
    </row>
    <row r="4449" spans="1:4" x14ac:dyDescent="0.25">
      <c r="A4449" s="8" t="s">
        <v>1212</v>
      </c>
      <c r="B4449" s="8" t="s">
        <v>194</v>
      </c>
      <c r="C4449" s="8" t="s">
        <v>193</v>
      </c>
      <c r="D4449" s="8" t="s">
        <v>721</v>
      </c>
    </row>
    <row r="4450" spans="1:4" x14ac:dyDescent="0.25">
      <c r="A4450" s="8" t="s">
        <v>1212</v>
      </c>
      <c r="B4450" s="8" t="s">
        <v>194</v>
      </c>
      <c r="C4450" s="8" t="s">
        <v>477</v>
      </c>
      <c r="D4450" s="8" t="s">
        <v>14</v>
      </c>
    </row>
    <row r="4451" spans="1:4" x14ac:dyDescent="0.25">
      <c r="A4451" s="8" t="s">
        <v>1212</v>
      </c>
      <c r="B4451" s="8" t="s">
        <v>536</v>
      </c>
      <c r="C4451" s="8" t="s">
        <v>535</v>
      </c>
      <c r="D4451" s="8" t="s">
        <v>14</v>
      </c>
    </row>
    <row r="4452" spans="1:4" x14ac:dyDescent="0.25">
      <c r="A4452" s="8" t="s">
        <v>1212</v>
      </c>
      <c r="B4452" s="8" t="s">
        <v>536</v>
      </c>
      <c r="C4452" s="8" t="s">
        <v>537</v>
      </c>
      <c r="D4452" s="8" t="s">
        <v>14</v>
      </c>
    </row>
    <row r="4453" spans="1:4" x14ac:dyDescent="0.25">
      <c r="A4453" s="8" t="s">
        <v>1212</v>
      </c>
      <c r="B4453" s="8" t="s">
        <v>536</v>
      </c>
      <c r="C4453" s="8" t="s">
        <v>1565</v>
      </c>
      <c r="D4453" s="8" t="s">
        <v>14</v>
      </c>
    </row>
    <row r="4454" spans="1:4" x14ac:dyDescent="0.25">
      <c r="A4454" s="8" t="s">
        <v>1212</v>
      </c>
      <c r="B4454" s="8" t="s">
        <v>536</v>
      </c>
      <c r="C4454" s="8" t="s">
        <v>1568</v>
      </c>
      <c r="D4454" s="8" t="s">
        <v>14</v>
      </c>
    </row>
    <row r="4455" spans="1:4" x14ac:dyDescent="0.25">
      <c r="A4455" s="8" t="s">
        <v>1212</v>
      </c>
      <c r="B4455" s="8" t="s">
        <v>536</v>
      </c>
      <c r="C4455" s="8" t="s">
        <v>1535</v>
      </c>
      <c r="D4455" s="8" t="s">
        <v>18</v>
      </c>
    </row>
    <row r="4456" spans="1:4" x14ac:dyDescent="0.25">
      <c r="A4456" s="8" t="s">
        <v>1212</v>
      </c>
      <c r="B4456" s="8" t="s">
        <v>536</v>
      </c>
      <c r="C4456" s="8" t="s">
        <v>1384</v>
      </c>
      <c r="D4456" s="8" t="s">
        <v>14</v>
      </c>
    </row>
    <row r="4457" spans="1:4" x14ac:dyDescent="0.25">
      <c r="A4457" s="8" t="s">
        <v>1212</v>
      </c>
      <c r="B4457" s="8" t="s">
        <v>536</v>
      </c>
      <c r="C4457" s="8" t="s">
        <v>2422</v>
      </c>
      <c r="D4457" s="8" t="s">
        <v>14</v>
      </c>
    </row>
    <row r="4458" spans="1:4" x14ac:dyDescent="0.25">
      <c r="A4458" s="8" t="s">
        <v>1212</v>
      </c>
      <c r="B4458" s="8" t="s">
        <v>536</v>
      </c>
      <c r="C4458" s="8" t="s">
        <v>2459</v>
      </c>
      <c r="D4458" s="8" t="s">
        <v>14</v>
      </c>
    </row>
    <row r="4459" spans="1:4" x14ac:dyDescent="0.25">
      <c r="A4459" s="8" t="s">
        <v>1212</v>
      </c>
      <c r="B4459" s="8" t="s">
        <v>536</v>
      </c>
      <c r="C4459" s="8" t="s">
        <v>2795</v>
      </c>
      <c r="D4459" s="8" t="s">
        <v>14</v>
      </c>
    </row>
    <row r="4460" spans="1:4" x14ac:dyDescent="0.25">
      <c r="A4460" s="8" t="s">
        <v>1212</v>
      </c>
      <c r="B4460" s="8" t="s">
        <v>536</v>
      </c>
      <c r="C4460" s="8" t="s">
        <v>2796</v>
      </c>
      <c r="D4460" s="8" t="s">
        <v>14</v>
      </c>
    </row>
    <row r="4461" spans="1:4" x14ac:dyDescent="0.25">
      <c r="A4461" s="8" t="s">
        <v>1212</v>
      </c>
      <c r="B4461" s="8" t="s">
        <v>1776</v>
      </c>
      <c r="C4461" s="8" t="s">
        <v>1775</v>
      </c>
      <c r="D4461" s="8" t="s">
        <v>18</v>
      </c>
    </row>
    <row r="4462" spans="1:4" x14ac:dyDescent="0.25">
      <c r="A4462" s="8" t="s">
        <v>1212</v>
      </c>
      <c r="B4462" s="8" t="s">
        <v>1776</v>
      </c>
      <c r="C4462" s="8" t="s">
        <v>2425</v>
      </c>
      <c r="D4462" s="8" t="s">
        <v>14</v>
      </c>
    </row>
    <row r="4463" spans="1:4" x14ac:dyDescent="0.25">
      <c r="A4463" s="8" t="s">
        <v>1212</v>
      </c>
      <c r="B4463" s="8" t="s">
        <v>1776</v>
      </c>
      <c r="C4463" s="8" t="s">
        <v>2883</v>
      </c>
      <c r="D4463" s="8" t="s">
        <v>14</v>
      </c>
    </row>
    <row r="4464" spans="1:4" x14ac:dyDescent="0.25">
      <c r="A4464" s="8" t="s">
        <v>1212</v>
      </c>
      <c r="B4464" s="8" t="s">
        <v>1776</v>
      </c>
      <c r="C4464" s="8" t="s">
        <v>3227</v>
      </c>
      <c r="D4464" s="8" t="s">
        <v>14</v>
      </c>
    </row>
    <row r="4465" spans="1:4" s="9" customFormat="1" x14ac:dyDescent="0.25">
      <c r="A4465" s="9" t="s">
        <v>1212</v>
      </c>
      <c r="B4465" s="9" t="s">
        <v>4409</v>
      </c>
      <c r="C4465" s="9" t="s">
        <v>4410</v>
      </c>
      <c r="D4465" s="9" t="s">
        <v>18</v>
      </c>
    </row>
    <row r="4466" spans="1:4" s="9" customFormat="1" x14ac:dyDescent="0.25">
      <c r="A4466" s="9" t="s">
        <v>1212</v>
      </c>
      <c r="B4466" s="9" t="s">
        <v>4409</v>
      </c>
      <c r="C4466" s="9" t="s">
        <v>4411</v>
      </c>
      <c r="D4466" s="9" t="s">
        <v>14</v>
      </c>
    </row>
    <row r="4467" spans="1:4" s="9" customFormat="1" x14ac:dyDescent="0.25">
      <c r="A4467" s="9" t="s">
        <v>1212</v>
      </c>
      <c r="B4467" s="9" t="s">
        <v>4409</v>
      </c>
      <c r="C4467" s="9" t="s">
        <v>4994</v>
      </c>
      <c r="D4467" s="9" t="s">
        <v>14</v>
      </c>
    </row>
    <row r="4468" spans="1:4" s="9" customFormat="1" x14ac:dyDescent="0.25">
      <c r="A4468" s="9" t="s">
        <v>1212</v>
      </c>
      <c r="B4468" s="9" t="s">
        <v>4409</v>
      </c>
      <c r="C4468" s="9" t="s">
        <v>4995</v>
      </c>
      <c r="D4468" s="9" t="s">
        <v>14</v>
      </c>
    </row>
    <row r="4469" spans="1:4" s="9" customFormat="1" x14ac:dyDescent="0.25">
      <c r="A4469" s="9" t="s">
        <v>1212</v>
      </c>
      <c r="B4469" s="9" t="s">
        <v>4409</v>
      </c>
      <c r="C4469" s="9" t="s">
        <v>4412</v>
      </c>
      <c r="D4469" s="9" t="s">
        <v>14</v>
      </c>
    </row>
    <row r="4470" spans="1:4" x14ac:dyDescent="0.25">
      <c r="A4470" s="8" t="s">
        <v>1212</v>
      </c>
      <c r="B4470" s="8" t="s">
        <v>2553</v>
      </c>
      <c r="C4470" s="8" t="s">
        <v>2552</v>
      </c>
      <c r="D4470" s="8" t="s">
        <v>18</v>
      </c>
    </row>
    <row r="4471" spans="1:4" x14ac:dyDescent="0.25">
      <c r="A4471" s="8" t="s">
        <v>1212</v>
      </c>
      <c r="B4471" s="8" t="s">
        <v>2553</v>
      </c>
      <c r="C4471" s="8" t="s">
        <v>2558</v>
      </c>
      <c r="D4471" s="8" t="s">
        <v>14</v>
      </c>
    </row>
    <row r="4472" spans="1:4" x14ac:dyDescent="0.25">
      <c r="A4472" s="8" t="s">
        <v>1212</v>
      </c>
      <c r="B4472" s="8" t="s">
        <v>2553</v>
      </c>
      <c r="C4472" s="8" t="s">
        <v>2045</v>
      </c>
      <c r="D4472" s="8" t="s">
        <v>18</v>
      </c>
    </row>
    <row r="4473" spans="1:4" x14ac:dyDescent="0.25">
      <c r="A4473" s="8" t="s">
        <v>1212</v>
      </c>
      <c r="B4473" s="8" t="s">
        <v>2553</v>
      </c>
      <c r="C4473" s="8" t="s">
        <v>2393</v>
      </c>
      <c r="D4473" s="8" t="s">
        <v>14</v>
      </c>
    </row>
    <row r="4474" spans="1:4" x14ac:dyDescent="0.25">
      <c r="A4474" s="8" t="s">
        <v>1212</v>
      </c>
      <c r="B4474" s="8" t="s">
        <v>404</v>
      </c>
      <c r="C4474" s="8" t="s">
        <v>403</v>
      </c>
      <c r="D4474" s="8" t="s">
        <v>18</v>
      </c>
    </row>
    <row r="4475" spans="1:4" x14ac:dyDescent="0.25">
      <c r="A4475" s="8" t="s">
        <v>1212</v>
      </c>
      <c r="B4475" s="8" t="s">
        <v>404</v>
      </c>
      <c r="C4475" s="8" t="s">
        <v>137</v>
      </c>
      <c r="D4475" s="8" t="s">
        <v>18</v>
      </c>
    </row>
    <row r="4476" spans="1:4" x14ac:dyDescent="0.25">
      <c r="A4476" s="8" t="s">
        <v>1212</v>
      </c>
      <c r="B4476" s="8" t="s">
        <v>404</v>
      </c>
      <c r="C4476" s="8" t="s">
        <v>138</v>
      </c>
      <c r="D4476" s="8" t="s">
        <v>14</v>
      </c>
    </row>
    <row r="4477" spans="1:4" x14ac:dyDescent="0.25">
      <c r="A4477" s="8" t="s">
        <v>1212</v>
      </c>
      <c r="B4477" s="8" t="s">
        <v>404</v>
      </c>
      <c r="C4477" s="8" t="s">
        <v>2415</v>
      </c>
      <c r="D4477" s="8" t="s">
        <v>14</v>
      </c>
    </row>
    <row r="4478" spans="1:4" x14ac:dyDescent="0.25">
      <c r="A4478" s="8" t="s">
        <v>1212</v>
      </c>
      <c r="B4478" s="8" t="s">
        <v>196</v>
      </c>
      <c r="C4478" s="8" t="s">
        <v>3594</v>
      </c>
      <c r="D4478" s="8" t="s">
        <v>14</v>
      </c>
    </row>
    <row r="4479" spans="1:4" x14ac:dyDescent="0.25">
      <c r="A4479" s="8" t="s">
        <v>1212</v>
      </c>
      <c r="B4479" s="8" t="s">
        <v>196</v>
      </c>
      <c r="C4479" s="8" t="s">
        <v>195</v>
      </c>
      <c r="D4479" s="8" t="s">
        <v>14</v>
      </c>
    </row>
    <row r="4480" spans="1:4" x14ac:dyDescent="0.25">
      <c r="A4480" s="8" t="s">
        <v>1212</v>
      </c>
      <c r="B4480" s="8" t="s">
        <v>196</v>
      </c>
      <c r="C4480" s="8" t="s">
        <v>3595</v>
      </c>
      <c r="D4480" s="8" t="s">
        <v>14</v>
      </c>
    </row>
    <row r="4481" spans="1:4" x14ac:dyDescent="0.25">
      <c r="A4481" s="8" t="s">
        <v>1212</v>
      </c>
      <c r="B4481" s="8" t="s">
        <v>196</v>
      </c>
      <c r="C4481" s="8" t="s">
        <v>4413</v>
      </c>
      <c r="D4481" s="8" t="s">
        <v>14</v>
      </c>
    </row>
    <row r="4482" spans="1:4" x14ac:dyDescent="0.25">
      <c r="A4482" s="8" t="s">
        <v>1212</v>
      </c>
      <c r="B4482" s="8" t="s">
        <v>196</v>
      </c>
      <c r="C4482" s="8" t="s">
        <v>4996</v>
      </c>
      <c r="D4482" s="8" t="s">
        <v>14</v>
      </c>
    </row>
    <row r="4483" spans="1:4" x14ac:dyDescent="0.25">
      <c r="A4483" s="8" t="s">
        <v>1212</v>
      </c>
      <c r="B4483" s="8" t="s">
        <v>196</v>
      </c>
      <c r="C4483" s="8" t="s">
        <v>4997</v>
      </c>
      <c r="D4483" s="8" t="s">
        <v>14</v>
      </c>
    </row>
    <row r="4484" spans="1:4" x14ac:dyDescent="0.25">
      <c r="A4484" s="8" t="s">
        <v>1212</v>
      </c>
      <c r="B4484" s="8" t="s">
        <v>196</v>
      </c>
      <c r="C4484" s="8" t="s">
        <v>4998</v>
      </c>
      <c r="D4484" s="8" t="s">
        <v>14</v>
      </c>
    </row>
    <row r="4485" spans="1:4" x14ac:dyDescent="0.25">
      <c r="A4485" s="8" t="s">
        <v>1212</v>
      </c>
      <c r="B4485" s="8" t="s">
        <v>196</v>
      </c>
      <c r="C4485" s="8" t="s">
        <v>4414</v>
      </c>
      <c r="D4485" s="8" t="s">
        <v>14</v>
      </c>
    </row>
    <row r="4486" spans="1:4" x14ac:dyDescent="0.25">
      <c r="A4486" s="8" t="s">
        <v>1212</v>
      </c>
      <c r="B4486" s="8" t="s">
        <v>196</v>
      </c>
      <c r="C4486" s="8" t="s">
        <v>3596</v>
      </c>
      <c r="D4486" s="8" t="s">
        <v>14</v>
      </c>
    </row>
    <row r="4487" spans="1:4" x14ac:dyDescent="0.25">
      <c r="A4487" s="8" t="s">
        <v>1212</v>
      </c>
      <c r="B4487" s="8" t="s">
        <v>196</v>
      </c>
      <c r="C4487" s="8" t="s">
        <v>4415</v>
      </c>
      <c r="D4487" s="8" t="s">
        <v>14</v>
      </c>
    </row>
    <row r="4488" spans="1:4" x14ac:dyDescent="0.25">
      <c r="A4488" s="8" t="s">
        <v>1212</v>
      </c>
      <c r="B4488" s="8" t="s">
        <v>196</v>
      </c>
      <c r="C4488" s="8" t="s">
        <v>2435</v>
      </c>
      <c r="D4488" s="8" t="s">
        <v>14</v>
      </c>
    </row>
    <row r="4489" spans="1:4" x14ac:dyDescent="0.25">
      <c r="A4489" s="8" t="s">
        <v>1212</v>
      </c>
      <c r="B4489" s="8" t="s">
        <v>196</v>
      </c>
      <c r="C4489" s="8" t="s">
        <v>4416</v>
      </c>
      <c r="D4489" s="8" t="s">
        <v>14</v>
      </c>
    </row>
    <row r="4490" spans="1:4" x14ac:dyDescent="0.25">
      <c r="A4490" s="8" t="s">
        <v>1212</v>
      </c>
      <c r="B4490" s="8" t="s">
        <v>196</v>
      </c>
      <c r="C4490" s="8" t="s">
        <v>4417</v>
      </c>
      <c r="D4490" s="8" t="s">
        <v>14</v>
      </c>
    </row>
    <row r="4491" spans="1:4" x14ac:dyDescent="0.25">
      <c r="A4491" s="8" t="s">
        <v>1212</v>
      </c>
      <c r="B4491" s="8" t="s">
        <v>196</v>
      </c>
      <c r="C4491" s="8" t="s">
        <v>4999</v>
      </c>
      <c r="D4491" s="8" t="s">
        <v>14</v>
      </c>
    </row>
    <row r="4492" spans="1:4" x14ac:dyDescent="0.25">
      <c r="A4492" s="8" t="s">
        <v>1212</v>
      </c>
      <c r="B4492" s="8" t="s">
        <v>196</v>
      </c>
      <c r="C4492" s="8" t="s">
        <v>2923</v>
      </c>
      <c r="D4492" s="8" t="s">
        <v>16</v>
      </c>
    </row>
    <row r="4493" spans="1:4" x14ac:dyDescent="0.25">
      <c r="A4493" s="8" t="s">
        <v>1212</v>
      </c>
      <c r="B4493" s="8" t="s">
        <v>196</v>
      </c>
      <c r="C4493" s="8" t="s">
        <v>3597</v>
      </c>
      <c r="D4493" s="8" t="s">
        <v>14</v>
      </c>
    </row>
    <row r="4494" spans="1:4" x14ac:dyDescent="0.25">
      <c r="A4494" s="8" t="s">
        <v>1212</v>
      </c>
      <c r="B4494" s="8" t="s">
        <v>196</v>
      </c>
      <c r="C4494" s="8" t="s">
        <v>332</v>
      </c>
      <c r="D4494" s="8" t="s">
        <v>14</v>
      </c>
    </row>
    <row r="4495" spans="1:4" x14ac:dyDescent="0.25">
      <c r="A4495" s="8" t="s">
        <v>1212</v>
      </c>
      <c r="B4495" s="8" t="s">
        <v>196</v>
      </c>
      <c r="C4495" s="8" t="s">
        <v>2569</v>
      </c>
      <c r="D4495" s="8" t="s">
        <v>14</v>
      </c>
    </row>
    <row r="4496" spans="1:4" x14ac:dyDescent="0.25">
      <c r="A4496" s="8" t="s">
        <v>1212</v>
      </c>
      <c r="B4496" s="8" t="s">
        <v>196</v>
      </c>
      <c r="C4496" s="8" t="s">
        <v>3598</v>
      </c>
      <c r="D4496" s="8" t="s">
        <v>14</v>
      </c>
    </row>
    <row r="4497" spans="1:4" x14ac:dyDescent="0.25">
      <c r="A4497" s="8" t="s">
        <v>1212</v>
      </c>
      <c r="B4497" s="8" t="s">
        <v>196</v>
      </c>
      <c r="C4497" s="8" t="s">
        <v>3599</v>
      </c>
      <c r="D4497" s="8" t="s">
        <v>14</v>
      </c>
    </row>
    <row r="4498" spans="1:4" x14ac:dyDescent="0.25">
      <c r="A4498" s="8" t="s">
        <v>1212</v>
      </c>
      <c r="B4498" s="8" t="s">
        <v>196</v>
      </c>
      <c r="C4498" s="8" t="s">
        <v>3600</v>
      </c>
      <c r="D4498" s="8" t="s">
        <v>14</v>
      </c>
    </row>
    <row r="4499" spans="1:4" x14ac:dyDescent="0.25">
      <c r="A4499" s="8" t="s">
        <v>1212</v>
      </c>
      <c r="B4499" s="8" t="s">
        <v>196</v>
      </c>
      <c r="C4499" s="8" t="s">
        <v>3601</v>
      </c>
      <c r="D4499" s="8" t="s">
        <v>14</v>
      </c>
    </row>
    <row r="4500" spans="1:4" x14ac:dyDescent="0.25">
      <c r="A4500" s="8" t="s">
        <v>1212</v>
      </c>
      <c r="B4500" s="8" t="s">
        <v>196</v>
      </c>
      <c r="C4500" s="8" t="s">
        <v>2598</v>
      </c>
      <c r="D4500" s="8" t="s">
        <v>18</v>
      </c>
    </row>
    <row r="4501" spans="1:4" x14ac:dyDescent="0.25">
      <c r="A4501" s="8" t="s">
        <v>1212</v>
      </c>
      <c r="B4501" s="8" t="s">
        <v>196</v>
      </c>
      <c r="C4501" s="8" t="s">
        <v>5000</v>
      </c>
      <c r="D4501" s="8" t="s">
        <v>18</v>
      </c>
    </row>
    <row r="4502" spans="1:4" x14ac:dyDescent="0.25">
      <c r="A4502" s="8" t="s">
        <v>1212</v>
      </c>
      <c r="B4502" s="8" t="s">
        <v>196</v>
      </c>
      <c r="C4502" s="8" t="s">
        <v>5001</v>
      </c>
      <c r="D4502" s="8" t="s">
        <v>14</v>
      </c>
    </row>
    <row r="4503" spans="1:4" x14ac:dyDescent="0.25">
      <c r="A4503" s="8" t="s">
        <v>1212</v>
      </c>
      <c r="B4503" s="8" t="s">
        <v>196</v>
      </c>
      <c r="C4503" s="8" t="s">
        <v>5002</v>
      </c>
      <c r="D4503" s="8" t="s">
        <v>18</v>
      </c>
    </row>
    <row r="4504" spans="1:4" x14ac:dyDescent="0.25">
      <c r="A4504" s="8" t="s">
        <v>1212</v>
      </c>
      <c r="B4504" s="8" t="s">
        <v>196</v>
      </c>
      <c r="C4504" s="8" t="s">
        <v>3602</v>
      </c>
      <c r="D4504" s="8" t="s">
        <v>14</v>
      </c>
    </row>
    <row r="4505" spans="1:4" x14ac:dyDescent="0.25">
      <c r="A4505" s="8" t="s">
        <v>1212</v>
      </c>
      <c r="B4505" s="8" t="s">
        <v>196</v>
      </c>
      <c r="C4505" s="8" t="s">
        <v>2298</v>
      </c>
      <c r="D4505" s="8" t="s">
        <v>14</v>
      </c>
    </row>
    <row r="4506" spans="1:4" x14ac:dyDescent="0.25">
      <c r="A4506" s="8" t="s">
        <v>1212</v>
      </c>
      <c r="B4506" s="8" t="s">
        <v>196</v>
      </c>
      <c r="C4506" s="8" t="s">
        <v>3603</v>
      </c>
      <c r="D4506" s="8" t="s">
        <v>14</v>
      </c>
    </row>
    <row r="4507" spans="1:4" x14ac:dyDescent="0.25">
      <c r="A4507" s="8" t="s">
        <v>1212</v>
      </c>
      <c r="B4507" t="s">
        <v>4725</v>
      </c>
      <c r="C4507" t="s">
        <v>4726</v>
      </c>
      <c r="D4507" s="8" t="s">
        <v>14</v>
      </c>
    </row>
    <row r="4508" spans="1:4" x14ac:dyDescent="0.25">
      <c r="A4508" s="8" t="s">
        <v>1212</v>
      </c>
      <c r="B4508" s="8" t="s">
        <v>506</v>
      </c>
      <c r="C4508" s="8" t="s">
        <v>505</v>
      </c>
      <c r="D4508" s="8" t="s">
        <v>14</v>
      </c>
    </row>
    <row r="4509" spans="1:4" x14ac:dyDescent="0.25">
      <c r="A4509" s="8" t="s">
        <v>1212</v>
      </c>
      <c r="B4509" s="8" t="s">
        <v>506</v>
      </c>
      <c r="C4509" s="8" t="s">
        <v>2370</v>
      </c>
      <c r="D4509" s="8" t="s">
        <v>14</v>
      </c>
    </row>
    <row r="4510" spans="1:4" x14ac:dyDescent="0.25">
      <c r="A4510" s="8" t="s">
        <v>1212</v>
      </c>
      <c r="B4510" s="8" t="s">
        <v>506</v>
      </c>
      <c r="C4510" s="8" t="s">
        <v>618</v>
      </c>
      <c r="D4510" s="8" t="s">
        <v>18</v>
      </c>
    </row>
    <row r="4511" spans="1:4" x14ac:dyDescent="0.25">
      <c r="A4511" s="8" t="s">
        <v>1212</v>
      </c>
      <c r="B4511" s="8" t="s">
        <v>506</v>
      </c>
      <c r="C4511" s="8" t="s">
        <v>3088</v>
      </c>
      <c r="D4511" s="8" t="s">
        <v>14</v>
      </c>
    </row>
    <row r="4512" spans="1:4" x14ac:dyDescent="0.25">
      <c r="A4512" s="8" t="s">
        <v>1212</v>
      </c>
      <c r="B4512" s="8" t="s">
        <v>2525</v>
      </c>
      <c r="C4512" s="8" t="s">
        <v>2524</v>
      </c>
      <c r="D4512" s="8" t="s">
        <v>14</v>
      </c>
    </row>
    <row r="4513" spans="1:4" x14ac:dyDescent="0.25">
      <c r="A4513" s="8" t="s">
        <v>1212</v>
      </c>
      <c r="B4513" s="8" t="s">
        <v>2525</v>
      </c>
      <c r="C4513" s="8" t="s">
        <v>5003</v>
      </c>
      <c r="D4513" s="8" t="s">
        <v>18</v>
      </c>
    </row>
    <row r="4514" spans="1:4" x14ac:dyDescent="0.25">
      <c r="A4514" s="8" t="s">
        <v>1212</v>
      </c>
      <c r="B4514" s="8" t="s">
        <v>2525</v>
      </c>
      <c r="C4514" s="8" t="s">
        <v>2389</v>
      </c>
      <c r="D4514" s="8" t="s">
        <v>14</v>
      </c>
    </row>
    <row r="4515" spans="1:4" x14ac:dyDescent="0.25">
      <c r="A4515" s="8" t="s">
        <v>1212</v>
      </c>
      <c r="B4515" s="8" t="s">
        <v>2525</v>
      </c>
      <c r="C4515" s="8" t="s">
        <v>619</v>
      </c>
      <c r="D4515" s="8" t="s">
        <v>18</v>
      </c>
    </row>
    <row r="4516" spans="1:4" x14ac:dyDescent="0.25">
      <c r="A4516" s="8" t="s">
        <v>1212</v>
      </c>
      <c r="B4516" s="8" t="s">
        <v>2525</v>
      </c>
      <c r="C4516" s="8" t="s">
        <v>2848</v>
      </c>
      <c r="D4516" s="8" t="s">
        <v>14</v>
      </c>
    </row>
    <row r="4517" spans="1:4" x14ac:dyDescent="0.25">
      <c r="A4517" s="8" t="s">
        <v>1212</v>
      </c>
      <c r="B4517" s="8" t="s">
        <v>260</v>
      </c>
      <c r="C4517" s="8" t="s">
        <v>3089</v>
      </c>
      <c r="D4517" s="8" t="s">
        <v>18</v>
      </c>
    </row>
    <row r="4518" spans="1:4" x14ac:dyDescent="0.25">
      <c r="A4518" s="8" t="s">
        <v>1212</v>
      </c>
      <c r="B4518" s="8" t="s">
        <v>260</v>
      </c>
      <c r="C4518" s="8" t="s">
        <v>259</v>
      </c>
      <c r="D4518" s="8" t="s">
        <v>18</v>
      </c>
    </row>
    <row r="4519" spans="1:4" x14ac:dyDescent="0.25">
      <c r="A4519" s="8" t="s">
        <v>1212</v>
      </c>
      <c r="B4519" s="8" t="s">
        <v>260</v>
      </c>
      <c r="C4519" s="8" t="s">
        <v>4418</v>
      </c>
      <c r="D4519" s="8" t="s">
        <v>14</v>
      </c>
    </row>
    <row r="4520" spans="1:4" x14ac:dyDescent="0.25">
      <c r="A4520" s="8" t="s">
        <v>1212</v>
      </c>
      <c r="B4520" s="8" t="s">
        <v>260</v>
      </c>
      <c r="C4520" s="8" t="s">
        <v>5004</v>
      </c>
      <c r="D4520" s="8" t="s">
        <v>721</v>
      </c>
    </row>
    <row r="4521" spans="1:4" x14ac:dyDescent="0.25">
      <c r="A4521" s="8" t="s">
        <v>1212</v>
      </c>
      <c r="B4521" s="8" t="s">
        <v>260</v>
      </c>
      <c r="C4521" s="8" t="s">
        <v>5005</v>
      </c>
      <c r="D4521" s="8" t="s">
        <v>18</v>
      </c>
    </row>
    <row r="4522" spans="1:4" x14ac:dyDescent="0.25">
      <c r="A4522" s="8" t="s">
        <v>1212</v>
      </c>
      <c r="B4522" s="8" t="s">
        <v>260</v>
      </c>
      <c r="C4522" s="8" t="s">
        <v>2437</v>
      </c>
      <c r="D4522" s="8" t="s">
        <v>14</v>
      </c>
    </row>
    <row r="4523" spans="1:4" x14ac:dyDescent="0.25">
      <c r="A4523" s="8" t="s">
        <v>1212</v>
      </c>
      <c r="B4523" s="8" t="s">
        <v>260</v>
      </c>
      <c r="C4523" s="8" t="s">
        <v>622</v>
      </c>
      <c r="D4523" s="8" t="s">
        <v>14</v>
      </c>
    </row>
    <row r="4524" spans="1:4" x14ac:dyDescent="0.25">
      <c r="A4524" s="8" t="s">
        <v>1212</v>
      </c>
      <c r="B4524" s="8" t="s">
        <v>260</v>
      </c>
      <c r="C4524" s="8" t="s">
        <v>5006</v>
      </c>
      <c r="D4524" s="8" t="s">
        <v>721</v>
      </c>
    </row>
    <row r="4525" spans="1:4" x14ac:dyDescent="0.25">
      <c r="A4525" s="8" t="s">
        <v>1212</v>
      </c>
      <c r="B4525" s="8" t="s">
        <v>260</v>
      </c>
      <c r="C4525" s="8" t="s">
        <v>5007</v>
      </c>
      <c r="D4525" s="8" t="s">
        <v>18</v>
      </c>
    </row>
    <row r="4526" spans="1:4" x14ac:dyDescent="0.25">
      <c r="A4526" s="8" t="s">
        <v>1212</v>
      </c>
      <c r="B4526" s="8" t="s">
        <v>260</v>
      </c>
      <c r="C4526" s="8" t="s">
        <v>3142</v>
      </c>
      <c r="D4526" s="8" t="s">
        <v>14</v>
      </c>
    </row>
    <row r="4527" spans="1:4" x14ac:dyDescent="0.25">
      <c r="A4527" s="8" t="s">
        <v>1212</v>
      </c>
      <c r="B4527" s="8" t="s">
        <v>260</v>
      </c>
      <c r="C4527" s="8" t="s">
        <v>2300</v>
      </c>
      <c r="D4527" s="8" t="s">
        <v>14</v>
      </c>
    </row>
    <row r="4528" spans="1:4" x14ac:dyDescent="0.25">
      <c r="A4528" s="8" t="s">
        <v>1212</v>
      </c>
      <c r="B4528" s="8" t="s">
        <v>1463</v>
      </c>
      <c r="C4528" s="8" t="s">
        <v>1462</v>
      </c>
      <c r="D4528" s="8" t="s">
        <v>721</v>
      </c>
    </row>
    <row r="4529" spans="1:4" x14ac:dyDescent="0.25">
      <c r="A4529" s="8" t="s">
        <v>1212</v>
      </c>
      <c r="B4529" s="8" t="s">
        <v>1463</v>
      </c>
      <c r="C4529" s="8" t="s">
        <v>333</v>
      </c>
      <c r="D4529" s="8" t="s">
        <v>14</v>
      </c>
    </row>
    <row r="4530" spans="1:4" x14ac:dyDescent="0.25">
      <c r="A4530" s="8" t="s">
        <v>1212</v>
      </c>
      <c r="B4530" s="8" t="s">
        <v>2792</v>
      </c>
      <c r="C4530" s="8" t="s">
        <v>2791</v>
      </c>
      <c r="D4530" s="8" t="s">
        <v>14</v>
      </c>
    </row>
    <row r="4531" spans="1:4" x14ac:dyDescent="0.25">
      <c r="A4531" s="8" t="s">
        <v>1212</v>
      </c>
      <c r="B4531" s="8" t="s">
        <v>3143</v>
      </c>
      <c r="C4531" s="8" t="s">
        <v>3144</v>
      </c>
      <c r="D4531" s="8" t="s">
        <v>18</v>
      </c>
    </row>
    <row r="4532" spans="1:4" x14ac:dyDescent="0.25">
      <c r="A4532" s="8" t="s">
        <v>1212</v>
      </c>
      <c r="B4532" s="8" t="s">
        <v>3143</v>
      </c>
      <c r="C4532" s="8" t="s">
        <v>442</v>
      </c>
      <c r="D4532" s="8" t="s">
        <v>14</v>
      </c>
    </row>
    <row r="4533" spans="1:4" x14ac:dyDescent="0.25">
      <c r="A4533" s="8" t="s">
        <v>1212</v>
      </c>
      <c r="B4533" s="8" t="s">
        <v>1702</v>
      </c>
      <c r="C4533" s="8" t="s">
        <v>1701</v>
      </c>
      <c r="D4533" s="8" t="s">
        <v>14</v>
      </c>
    </row>
    <row r="4534" spans="1:4" x14ac:dyDescent="0.25">
      <c r="A4534" s="8" t="s">
        <v>1212</v>
      </c>
      <c r="B4534" s="8" t="s">
        <v>4419</v>
      </c>
      <c r="C4534" s="8" t="s">
        <v>4420</v>
      </c>
      <c r="D4534" s="8" t="s">
        <v>18</v>
      </c>
    </row>
    <row r="4535" spans="1:4" x14ac:dyDescent="0.25">
      <c r="A4535" s="8" t="s">
        <v>1212</v>
      </c>
      <c r="B4535" s="8" t="s">
        <v>4419</v>
      </c>
      <c r="C4535" s="8" t="s">
        <v>4421</v>
      </c>
      <c r="D4535" s="8" t="s">
        <v>14</v>
      </c>
    </row>
    <row r="4536" spans="1:4" x14ac:dyDescent="0.25">
      <c r="A4536" s="8" t="s">
        <v>1212</v>
      </c>
      <c r="B4536" s="8" t="s">
        <v>4419</v>
      </c>
      <c r="C4536" s="8" t="s">
        <v>4422</v>
      </c>
      <c r="D4536" s="8" t="s">
        <v>14</v>
      </c>
    </row>
    <row r="4537" spans="1:4" x14ac:dyDescent="0.25">
      <c r="A4537" s="8" t="s">
        <v>1212</v>
      </c>
      <c r="B4537" s="8" t="s">
        <v>4419</v>
      </c>
      <c r="C4537" s="8" t="s">
        <v>4423</v>
      </c>
      <c r="D4537" s="8" t="s">
        <v>14</v>
      </c>
    </row>
    <row r="4538" spans="1:4" x14ac:dyDescent="0.25">
      <c r="A4538" s="8" t="s">
        <v>1212</v>
      </c>
      <c r="B4538" s="8" t="s">
        <v>1467</v>
      </c>
      <c r="C4538" s="8" t="s">
        <v>1466</v>
      </c>
      <c r="D4538" s="8" t="s">
        <v>721</v>
      </c>
    </row>
    <row r="4539" spans="1:4" x14ac:dyDescent="0.25">
      <c r="A4539" s="8" t="s">
        <v>1212</v>
      </c>
      <c r="B4539" s="8" t="s">
        <v>1467</v>
      </c>
      <c r="C4539" s="8" t="s">
        <v>335</v>
      </c>
      <c r="D4539" s="8" t="s">
        <v>14</v>
      </c>
    </row>
    <row r="4540" spans="1:4" x14ac:dyDescent="0.25">
      <c r="A4540" s="8" t="s">
        <v>1212</v>
      </c>
      <c r="B4540" s="8" t="s">
        <v>263</v>
      </c>
      <c r="C4540" s="8" t="s">
        <v>262</v>
      </c>
      <c r="D4540" s="8" t="s">
        <v>18</v>
      </c>
    </row>
    <row r="4541" spans="1:4" x14ac:dyDescent="0.25">
      <c r="A4541" s="8" t="s">
        <v>1212</v>
      </c>
      <c r="B4541" s="8" t="s">
        <v>263</v>
      </c>
      <c r="C4541" s="8" t="s">
        <v>3298</v>
      </c>
      <c r="D4541" s="8" t="s">
        <v>14</v>
      </c>
    </row>
    <row r="4542" spans="1:4" x14ac:dyDescent="0.25">
      <c r="A4542" s="8" t="s">
        <v>1212</v>
      </c>
      <c r="B4542" s="8" t="s">
        <v>263</v>
      </c>
      <c r="C4542" s="8" t="s">
        <v>2439</v>
      </c>
      <c r="D4542" s="8" t="s">
        <v>14</v>
      </c>
    </row>
    <row r="4543" spans="1:4" x14ac:dyDescent="0.25">
      <c r="A4543" s="8" t="s">
        <v>1212</v>
      </c>
      <c r="B4543" s="8" t="s">
        <v>263</v>
      </c>
      <c r="C4543" s="8" t="s">
        <v>1681</v>
      </c>
      <c r="D4543" s="8" t="s">
        <v>14</v>
      </c>
    </row>
    <row r="4544" spans="1:4" x14ac:dyDescent="0.25">
      <c r="A4544" s="8" t="s">
        <v>1212</v>
      </c>
      <c r="B4544" s="8" t="s">
        <v>263</v>
      </c>
      <c r="C4544" s="8" t="s">
        <v>2306</v>
      </c>
      <c r="D4544" s="8" t="s">
        <v>14</v>
      </c>
    </row>
    <row r="4545" spans="1:4" x14ac:dyDescent="0.25">
      <c r="A4545" s="8" t="s">
        <v>1212</v>
      </c>
      <c r="B4545" s="8" t="s">
        <v>2487</v>
      </c>
      <c r="C4545" s="8" t="s">
        <v>2486</v>
      </c>
      <c r="D4545" s="8" t="s">
        <v>721</v>
      </c>
    </row>
    <row r="4546" spans="1:4" x14ac:dyDescent="0.25">
      <c r="A4546" s="8" t="s">
        <v>1212</v>
      </c>
      <c r="B4546" s="8" t="s">
        <v>2487</v>
      </c>
      <c r="C4546" s="8" t="s">
        <v>335</v>
      </c>
      <c r="D4546" s="8" t="s">
        <v>14</v>
      </c>
    </row>
    <row r="4547" spans="1:4" x14ac:dyDescent="0.25">
      <c r="A4547" s="8" t="s">
        <v>1212</v>
      </c>
      <c r="B4547" s="8" t="s">
        <v>1695</v>
      </c>
      <c r="C4547" s="8" t="s">
        <v>1694</v>
      </c>
      <c r="D4547" s="8" t="s">
        <v>14</v>
      </c>
    </row>
    <row r="4548" spans="1:4" x14ac:dyDescent="0.25">
      <c r="A4548" s="8" t="s">
        <v>1212</v>
      </c>
      <c r="B4548" s="8" t="s">
        <v>265</v>
      </c>
      <c r="C4548" s="8" t="s">
        <v>264</v>
      </c>
      <c r="D4548" s="8" t="s">
        <v>18</v>
      </c>
    </row>
    <row r="4549" spans="1:4" x14ac:dyDescent="0.25">
      <c r="A4549" s="8" t="s">
        <v>1212</v>
      </c>
      <c r="B4549" s="8" t="s">
        <v>265</v>
      </c>
      <c r="C4549" s="8" t="s">
        <v>3374</v>
      </c>
      <c r="D4549" s="8" t="s">
        <v>14</v>
      </c>
    </row>
    <row r="4550" spans="1:4" x14ac:dyDescent="0.25">
      <c r="A4550" s="8" t="s">
        <v>1212</v>
      </c>
      <c r="B4550" s="8" t="s">
        <v>265</v>
      </c>
      <c r="C4550" s="8" t="s">
        <v>3375</v>
      </c>
      <c r="D4550" s="8" t="s">
        <v>14</v>
      </c>
    </row>
    <row r="4551" spans="1:4" x14ac:dyDescent="0.25">
      <c r="A4551" s="8" t="s">
        <v>1212</v>
      </c>
      <c r="B4551" s="8" t="s">
        <v>265</v>
      </c>
      <c r="C4551" s="8" t="s">
        <v>3885</v>
      </c>
      <c r="D4551" s="8" t="s">
        <v>14</v>
      </c>
    </row>
    <row r="4552" spans="1:4" x14ac:dyDescent="0.25">
      <c r="A4552" s="8" t="s">
        <v>1212</v>
      </c>
      <c r="B4552" s="8" t="s">
        <v>265</v>
      </c>
      <c r="C4552" s="8" t="s">
        <v>73</v>
      </c>
      <c r="D4552" s="8" t="s">
        <v>18</v>
      </c>
    </row>
    <row r="4553" spans="1:4" x14ac:dyDescent="0.25">
      <c r="A4553" s="8" t="s">
        <v>1212</v>
      </c>
      <c r="B4553" s="8" t="s">
        <v>265</v>
      </c>
      <c r="C4553" s="8" t="s">
        <v>3226</v>
      </c>
      <c r="D4553" s="8" t="s">
        <v>721</v>
      </c>
    </row>
    <row r="4554" spans="1:4" x14ac:dyDescent="0.25">
      <c r="A4554" s="8" t="s">
        <v>1212</v>
      </c>
      <c r="B4554" s="8" t="s">
        <v>265</v>
      </c>
      <c r="C4554" s="8" t="s">
        <v>3376</v>
      </c>
      <c r="D4554" s="8" t="s">
        <v>14</v>
      </c>
    </row>
    <row r="4555" spans="1:4" x14ac:dyDescent="0.25">
      <c r="A4555" s="8" t="s">
        <v>1212</v>
      </c>
      <c r="B4555" s="8" t="s">
        <v>265</v>
      </c>
      <c r="C4555" s="8" t="s">
        <v>1506</v>
      </c>
      <c r="D4555" s="8" t="s">
        <v>14</v>
      </c>
    </row>
    <row r="4556" spans="1:4" x14ac:dyDescent="0.25">
      <c r="A4556" s="8" t="s">
        <v>1212</v>
      </c>
      <c r="B4556" s="8" t="s">
        <v>265</v>
      </c>
      <c r="C4556" s="8" t="s">
        <v>2702</v>
      </c>
      <c r="D4556" s="8" t="s">
        <v>14</v>
      </c>
    </row>
    <row r="4557" spans="1:4" x14ac:dyDescent="0.25">
      <c r="A4557" s="8" t="s">
        <v>1212</v>
      </c>
      <c r="B4557" s="8" t="s">
        <v>265</v>
      </c>
      <c r="C4557" s="8" t="s">
        <v>4424</v>
      </c>
      <c r="D4557" s="8" t="s">
        <v>14</v>
      </c>
    </row>
    <row r="4558" spans="1:4" x14ac:dyDescent="0.25">
      <c r="A4558" s="8" t="s">
        <v>1212</v>
      </c>
      <c r="B4558" s="8" t="s">
        <v>265</v>
      </c>
      <c r="C4558" s="8" t="s">
        <v>3886</v>
      </c>
      <c r="D4558" s="8" t="s">
        <v>14</v>
      </c>
    </row>
    <row r="4559" spans="1:4" x14ac:dyDescent="0.25">
      <c r="A4559" s="8" t="s">
        <v>1212</v>
      </c>
      <c r="B4559" s="8" t="s">
        <v>265</v>
      </c>
      <c r="C4559" s="8" t="s">
        <v>3377</v>
      </c>
      <c r="D4559" s="8" t="s">
        <v>14</v>
      </c>
    </row>
    <row r="4560" spans="1:4" x14ac:dyDescent="0.25">
      <c r="A4560" s="8" t="s">
        <v>1212</v>
      </c>
      <c r="B4560" s="8" t="s">
        <v>265</v>
      </c>
      <c r="C4560" s="8" t="s">
        <v>2309</v>
      </c>
      <c r="D4560" s="8" t="s">
        <v>14</v>
      </c>
    </row>
    <row r="4561" spans="1:4" x14ac:dyDescent="0.25">
      <c r="A4561" s="8" t="s">
        <v>1212</v>
      </c>
      <c r="B4561" s="8" t="s">
        <v>3299</v>
      </c>
      <c r="C4561" s="8" t="s">
        <v>3300</v>
      </c>
      <c r="D4561" s="8" t="s">
        <v>18</v>
      </c>
    </row>
    <row r="4562" spans="1:4" x14ac:dyDescent="0.25">
      <c r="A4562" s="8" t="s">
        <v>1212</v>
      </c>
      <c r="B4562" s="8" t="s">
        <v>3299</v>
      </c>
      <c r="C4562" s="8" t="s">
        <v>3301</v>
      </c>
      <c r="D4562" s="8" t="s">
        <v>14</v>
      </c>
    </row>
    <row r="4563" spans="1:4" x14ac:dyDescent="0.25">
      <c r="A4563" s="8" t="s">
        <v>1212</v>
      </c>
      <c r="B4563" s="8" t="s">
        <v>3299</v>
      </c>
      <c r="C4563" s="8" t="s">
        <v>3302</v>
      </c>
      <c r="D4563" s="8" t="s">
        <v>14</v>
      </c>
    </row>
    <row r="4564" spans="1:4" x14ac:dyDescent="0.25">
      <c r="A4564" s="8" t="s">
        <v>1212</v>
      </c>
      <c r="B4564" s="8" t="s">
        <v>3299</v>
      </c>
      <c r="C4564" s="8" t="s">
        <v>3303</v>
      </c>
      <c r="D4564" s="8" t="s">
        <v>14</v>
      </c>
    </row>
    <row r="4565" spans="1:4" x14ac:dyDescent="0.25">
      <c r="A4565" s="8" t="s">
        <v>1212</v>
      </c>
      <c r="B4565" s="8" t="s">
        <v>3304</v>
      </c>
      <c r="C4565" s="8" t="s">
        <v>3305</v>
      </c>
      <c r="D4565" s="8" t="s">
        <v>18</v>
      </c>
    </row>
    <row r="4566" spans="1:4" x14ac:dyDescent="0.25">
      <c r="A4566" s="8" t="s">
        <v>1212</v>
      </c>
      <c r="B4566" s="8" t="s">
        <v>3304</v>
      </c>
      <c r="C4566" s="8" t="s">
        <v>3306</v>
      </c>
      <c r="D4566" s="8" t="s">
        <v>14</v>
      </c>
    </row>
    <row r="4567" spans="1:4" x14ac:dyDescent="0.25">
      <c r="A4567" s="8" t="s">
        <v>1212</v>
      </c>
      <c r="B4567" s="8" t="s">
        <v>3304</v>
      </c>
      <c r="C4567" s="8" t="s">
        <v>3307</v>
      </c>
      <c r="D4567" s="8" t="s">
        <v>14</v>
      </c>
    </row>
    <row r="4568" spans="1:4" x14ac:dyDescent="0.25">
      <c r="A4568" s="8" t="s">
        <v>1212</v>
      </c>
      <c r="B4568" s="8" t="s">
        <v>3304</v>
      </c>
      <c r="C4568" s="8" t="s">
        <v>3308</v>
      </c>
      <c r="D4568" s="8" t="s">
        <v>14</v>
      </c>
    </row>
    <row r="4569" spans="1:4" x14ac:dyDescent="0.25">
      <c r="A4569" s="8" t="s">
        <v>1212</v>
      </c>
      <c r="B4569" s="8" t="s">
        <v>3309</v>
      </c>
      <c r="C4569" s="8" t="s">
        <v>3310</v>
      </c>
      <c r="D4569" s="8" t="s">
        <v>18</v>
      </c>
    </row>
    <row r="4570" spans="1:4" x14ac:dyDescent="0.25">
      <c r="A4570" s="8" t="s">
        <v>1212</v>
      </c>
      <c r="B4570" s="8" t="s">
        <v>3309</v>
      </c>
      <c r="C4570" s="8" t="s">
        <v>3311</v>
      </c>
      <c r="D4570" s="8" t="s">
        <v>14</v>
      </c>
    </row>
    <row r="4571" spans="1:4" x14ac:dyDescent="0.25">
      <c r="A4571" s="8" t="s">
        <v>1212</v>
      </c>
      <c r="B4571" s="8" t="s">
        <v>3309</v>
      </c>
      <c r="C4571" s="8" t="s">
        <v>3312</v>
      </c>
      <c r="D4571" s="8" t="s">
        <v>14</v>
      </c>
    </row>
    <row r="4572" spans="1:4" x14ac:dyDescent="0.25">
      <c r="A4572" s="8" t="s">
        <v>1212</v>
      </c>
      <c r="B4572" s="8" t="s">
        <v>3309</v>
      </c>
      <c r="C4572" s="8" t="s">
        <v>3313</v>
      </c>
      <c r="D4572" s="8" t="s">
        <v>14</v>
      </c>
    </row>
  </sheetData>
  <autoFilter ref="A1:D4132"/>
  <phoneticPr fontId="2" type="noConversion"/>
  <conditionalFormatting sqref="A4213:D4213">
    <cfRule type="expression" dxfId="338" priority="448">
      <formula>EXACT(INDEX($A$1:$A$5331, ROW()), "N")</formula>
    </cfRule>
    <cfRule type="expression" dxfId="337" priority="449">
      <formula>EXACT(INDEX($A$1:$A$5331, ROW()), "C")</formula>
    </cfRule>
    <cfRule type="expression" dxfId="336" priority="450">
      <formula>EXACT(INDEX($A$1:$A$5331, ROW()), "D")</formula>
    </cfRule>
  </conditionalFormatting>
  <conditionalFormatting sqref="A4222:D4222">
    <cfRule type="expression" dxfId="335" priority="442">
      <formula>EXACT(INDEX($A$1:$A$5330, ROW()), "N")</formula>
    </cfRule>
    <cfRule type="expression" dxfId="334" priority="443">
      <formula>EXACT(INDEX($A$1:$A$5330, ROW()), "C")</formula>
    </cfRule>
    <cfRule type="expression" dxfId="333" priority="444">
      <formula>EXACT(INDEX($A$1:$A$5330, ROW()), "D")</formula>
    </cfRule>
  </conditionalFormatting>
  <conditionalFormatting sqref="A4408:D4408">
    <cfRule type="expression" dxfId="332" priority="427">
      <formula>EXACT(INDEX($A$1:$A$5320, ROW()), "N")</formula>
    </cfRule>
    <cfRule type="expression" dxfId="331" priority="428">
      <formula>EXACT(INDEX($A$1:$A$5320, ROW()), "C")</formula>
    </cfRule>
    <cfRule type="expression" dxfId="330" priority="429">
      <formula>EXACT(INDEX($A$1:$A$5320, ROW()), "D")</formula>
    </cfRule>
  </conditionalFormatting>
  <conditionalFormatting sqref="A4411:D4411">
    <cfRule type="expression" dxfId="329" priority="424">
      <formula>EXACT(INDEX($A$1:$A$5319, ROW()), "N")</formula>
    </cfRule>
    <cfRule type="expression" dxfId="328" priority="425">
      <formula>EXACT(INDEX($A$1:$A$5319, ROW()), "C")</formula>
    </cfRule>
    <cfRule type="expression" dxfId="327" priority="426">
      <formula>EXACT(INDEX($A$1:$A$5319, ROW()), "D")</formula>
    </cfRule>
  </conditionalFormatting>
  <conditionalFormatting sqref="A4354:D4354 A4223:D4223">
    <cfRule type="expression" dxfId="326" priority="3757">
      <formula>EXACT(INDEX($A$1:$A$5329, ROW()), "N")</formula>
    </cfRule>
    <cfRule type="expression" dxfId="325" priority="3758">
      <formula>EXACT(INDEX($A$1:$A$5329, ROW()), "C")</formula>
    </cfRule>
    <cfRule type="expression" dxfId="324" priority="3759">
      <formula>EXACT(INDEX($A$1:$A$5329, ROW()), "D")</formula>
    </cfRule>
  </conditionalFormatting>
  <conditionalFormatting sqref="A4364:XFD4364">
    <cfRule type="expression" dxfId="323" priority="3760">
      <formula>EXACT(INDEX($A$1:$A$5327, ROW()), "N")</formula>
    </cfRule>
    <cfRule type="expression" dxfId="322" priority="3761">
      <formula>EXACT(INDEX($A$1:$A$5327, ROW()), "C")</formula>
    </cfRule>
    <cfRule type="expression" dxfId="321" priority="3762">
      <formula>EXACT(INDEX($A$1:$A$5327, ROW()), "D")</formula>
    </cfRule>
  </conditionalFormatting>
  <conditionalFormatting sqref="A4404:D4404">
    <cfRule type="expression" dxfId="320" priority="3769">
      <formula>EXACT(INDEX($A$1:$A$5321, ROW()), "N")</formula>
    </cfRule>
    <cfRule type="expression" dxfId="319" priority="3770">
      <formula>EXACT(INDEX($A$1:$A$5321, ROW()), "C")</formula>
    </cfRule>
    <cfRule type="expression" dxfId="318" priority="3771">
      <formula>EXACT(INDEX($A$1:$A$5321, ROW()), "D")</formula>
    </cfRule>
  </conditionalFormatting>
  <conditionalFormatting sqref="A4153:D4153">
    <cfRule type="expression" dxfId="317" priority="23428">
      <formula>EXACT(INDEX($A$1:$A$5334, ROW()), "N")</formula>
    </cfRule>
    <cfRule type="expression" dxfId="316" priority="23429">
      <formula>EXACT(INDEX($A$1:$A$5334, ROW()), "C")</formula>
    </cfRule>
    <cfRule type="expression" dxfId="315" priority="23430">
      <formula>EXACT(INDEX($A$1:$A$5334, ROW()), "D")</formula>
    </cfRule>
  </conditionalFormatting>
  <conditionalFormatting sqref="A3182:D3184">
    <cfRule type="expression" dxfId="314" priority="23440">
      <formula>EXACT(INDEX($A$1:$A$5337, ROW()), "N")</formula>
    </cfRule>
    <cfRule type="expression" dxfId="313" priority="23441">
      <formula>EXACT(INDEX($A$1:$A$5337, ROW()), "C")</formula>
    </cfRule>
    <cfRule type="expression" dxfId="312" priority="23442">
      <formula>EXACT(INDEX($A$1:$A$5337, ROW()), "D")</formula>
    </cfRule>
  </conditionalFormatting>
  <conditionalFormatting sqref="A4189:D4189">
    <cfRule type="expression" dxfId="311" priority="23944">
      <formula>EXACT(INDEX($A$1:$A$5174, ROW()), "N")</formula>
    </cfRule>
    <cfRule type="expression" dxfId="310" priority="23945">
      <formula>EXACT(INDEX($A$1:$A$5174, ROW()), "C")</formula>
    </cfRule>
    <cfRule type="expression" dxfId="309" priority="23946">
      <formula>EXACT(INDEX($A$1:$A$5174, ROW()), "D")</formula>
    </cfRule>
  </conditionalFormatting>
  <conditionalFormatting sqref="A3746:D3746">
    <cfRule type="expression" dxfId="308" priority="24058">
      <formula>EXACT(INDEX($A$1:$A$5336, ROW()), "N")</formula>
    </cfRule>
    <cfRule type="expression" dxfId="307" priority="24059">
      <formula>EXACT(INDEX($A$1:$A$5336, ROW()), "C")</formula>
    </cfRule>
    <cfRule type="expression" dxfId="306" priority="24060">
      <formula>EXACT(INDEX($A$1:$A$5336, ROW()), "D")</formula>
    </cfRule>
  </conditionalFormatting>
  <conditionalFormatting sqref="A4137:D4140">
    <cfRule type="expression" dxfId="305" priority="24064">
      <formula>EXACT(INDEX($A$1:$A$5180, ROW()), "N")</formula>
    </cfRule>
    <cfRule type="expression" dxfId="304" priority="24065">
      <formula>EXACT(INDEX($A$1:$A$5180, ROW()), "C")</formula>
    </cfRule>
    <cfRule type="expression" dxfId="303" priority="24066">
      <formula>EXACT(INDEX($A$1:$A$5180, ROW()), "D")</formula>
    </cfRule>
  </conditionalFormatting>
  <conditionalFormatting sqref="B3764:C3764">
    <cfRule type="expression" dxfId="302" priority="24085">
      <formula>EXACT(INDEX($B$1:$B$5077, ROW()), "C")</formula>
    </cfRule>
    <cfRule type="expression" dxfId="301" priority="24086">
      <formula>EXACT(INDEX($B$1:$B$5077, ROW()), "N")</formula>
    </cfRule>
    <cfRule type="expression" dxfId="300" priority="24087">
      <formula>EXACT(INDEX($B$1:$B$5077, ROW()), "D")</formula>
    </cfRule>
  </conditionalFormatting>
  <conditionalFormatting sqref="A3485:D3486">
    <cfRule type="expression" dxfId="299" priority="24091">
      <formula>EXACT(INDEX($A$1:$A$5204, ROW()), "N")</formula>
    </cfRule>
    <cfRule type="expression" dxfId="298" priority="24092">
      <formula>EXACT(INDEX($A$1:$A$5204, ROW()), "C")</formula>
    </cfRule>
    <cfRule type="expression" dxfId="297" priority="24093">
      <formula>EXACT(INDEX($A$1:$A$5204, ROW()), "D")</formula>
    </cfRule>
  </conditionalFormatting>
  <conditionalFormatting sqref="A4361:D4361">
    <cfRule type="expression" dxfId="296" priority="24424">
      <formula>EXACT(INDEX($A$1:$A$5328, ROW()), "N")</formula>
    </cfRule>
    <cfRule type="expression" dxfId="295" priority="24425">
      <formula>EXACT(INDEX($A$1:$A$5328, ROW()), "C")</formula>
    </cfRule>
    <cfRule type="expression" dxfId="294" priority="24426">
      <formula>EXACT(INDEX($A$1:$A$5328, ROW()), "D")</formula>
    </cfRule>
  </conditionalFormatting>
  <conditionalFormatting sqref="A4148:D4151">
    <cfRule type="expression" dxfId="293" priority="24490">
      <formula>EXACT(INDEX($A$1:$A$5335, ROW()), "N")</formula>
    </cfRule>
    <cfRule type="expression" dxfId="292" priority="24491">
      <formula>EXACT(INDEX($A$1:$A$5335, ROW()), "C")</formula>
    </cfRule>
    <cfRule type="expression" dxfId="291" priority="24492">
      <formula>EXACT(INDEX($A$1:$A$5335, ROW()), "D")</formula>
    </cfRule>
  </conditionalFormatting>
  <conditionalFormatting sqref="A4187:D4188">
    <cfRule type="expression" dxfId="290" priority="24496">
      <formula>EXACT(INDEX($A$1:$A$5175, ROW()), "N")</formula>
    </cfRule>
    <cfRule type="expression" dxfId="289" priority="24497">
      <formula>EXACT(INDEX($A$1:$A$5175, ROW()), "C")</formula>
    </cfRule>
    <cfRule type="expression" dxfId="288" priority="24498">
      <formula>EXACT(INDEX($A$1:$A$5175, ROW()), "D")</formula>
    </cfRule>
  </conditionalFormatting>
  <conditionalFormatting sqref="A3645:D3646">
    <cfRule type="expression" dxfId="287" priority="24517">
      <formula>EXACT(INDEX($A$1:$A$5199, ROW()), "N")</formula>
    </cfRule>
    <cfRule type="expression" dxfId="286" priority="24518">
      <formula>EXACT(INDEX($A$1:$A$5199, ROW()), "C")</formula>
    </cfRule>
    <cfRule type="expression" dxfId="285" priority="24519">
      <formula>EXACT(INDEX($A$1:$A$5199, ROW()), "D")</formula>
    </cfRule>
  </conditionalFormatting>
  <conditionalFormatting sqref="C3301:D3302">
    <cfRule type="expression" dxfId="284" priority="24532">
      <formula>EXACT(INDEX($B$1:$B$5093, ROW()), "C")</formula>
    </cfRule>
    <cfRule type="expression" dxfId="283" priority="24533">
      <formula>EXACT(INDEX($B$1:$B$5093, ROW()), "N")</formula>
    </cfRule>
    <cfRule type="expression" dxfId="282" priority="24534">
      <formula>EXACT(INDEX($B$1:$B$5093, ROW()), "D")</formula>
    </cfRule>
  </conditionalFormatting>
  <conditionalFormatting sqref="C3133">
    <cfRule type="expression" dxfId="281" priority="24547">
      <formula>EXACT(INDEX($B$1:$B$5106, ROW()), "C")</formula>
    </cfRule>
    <cfRule type="expression" dxfId="280" priority="24548">
      <formula>EXACT(INDEX($B$1:$B$5106, ROW()), "N")</formula>
    </cfRule>
    <cfRule type="expression" dxfId="279" priority="24549">
      <formula>EXACT(INDEX($B$1:$B$5106, ROW()), "D")</formula>
    </cfRule>
  </conditionalFormatting>
  <conditionalFormatting sqref="C3468:C3469">
    <cfRule type="expression" dxfId="278" priority="24553">
      <formula>EXACT(INDEX($B$1:$B$5072, ROW()), "C")</formula>
    </cfRule>
    <cfRule type="expression" dxfId="277" priority="24554">
      <formula>EXACT(INDEX($B$1:$B$5072, ROW()), "N")</formula>
    </cfRule>
    <cfRule type="expression" dxfId="276" priority="24555">
      <formula>EXACT(INDEX($B$1:$B$5072, ROW()), "D")</formula>
    </cfRule>
  </conditionalFormatting>
  <conditionalFormatting sqref="A3816:D3827 D3830:D3854 D3856:D3862">
    <cfRule type="expression" dxfId="275" priority="24586">
      <formula>EXACT(INDEX($A$1:$A$5185, ROW()), "N")</formula>
    </cfRule>
    <cfRule type="expression" dxfId="274" priority="24587">
      <formula>EXACT(INDEX($A$1:$A$5185, ROW()), "C")</formula>
    </cfRule>
    <cfRule type="expression" dxfId="273" priority="24588">
      <formula>EXACT(INDEX($A$1:$A$5185, ROW()), "D")</formula>
    </cfRule>
  </conditionalFormatting>
  <conditionalFormatting sqref="A3664:D3664">
    <cfRule type="expression" dxfId="272" priority="24634">
      <formula>EXACT(INDEX($A$1:$A$5198, ROW()), "N")</formula>
    </cfRule>
    <cfRule type="expression" dxfId="271" priority="24635">
      <formula>EXACT(INDEX($A$1:$A$5198, ROW()), "C")</formula>
    </cfRule>
    <cfRule type="expression" dxfId="270" priority="24636">
      <formula>EXACT(INDEX($A$1:$A$5198, ROW()), "D")</formula>
    </cfRule>
  </conditionalFormatting>
  <conditionalFormatting sqref="C3406">
    <cfRule type="expression" dxfId="269" priority="24700">
      <formula>EXACT(INDEX($B$1:$B$5092, ROW()), "C")</formula>
    </cfRule>
    <cfRule type="expression" dxfId="268" priority="24701">
      <formula>EXACT(INDEX($B$1:$B$5092, ROW()), "N")</formula>
    </cfRule>
    <cfRule type="expression" dxfId="267" priority="24702">
      <formula>EXACT(INDEX($B$1:$B$5092, ROW()), "D")</formula>
    </cfRule>
  </conditionalFormatting>
  <conditionalFormatting sqref="C3135 C3150">
    <cfRule type="expression" dxfId="266" priority="24886">
      <formula>EXACT(INDEX($B$1:$B$5105, ROW()), "C")</formula>
    </cfRule>
    <cfRule type="expression" dxfId="265" priority="24887">
      <formula>EXACT(INDEX($B$1:$B$5105, ROW()), "N")</formula>
    </cfRule>
    <cfRule type="expression" dxfId="264" priority="24888">
      <formula>EXACT(INDEX($B$1:$B$5105, ROW()), "D")</formula>
    </cfRule>
  </conditionalFormatting>
  <conditionalFormatting sqref="C3467">
    <cfRule type="expression" dxfId="263" priority="24892">
      <formula>EXACT(INDEX($B$1:$B$5071, ROW()), "C")</formula>
    </cfRule>
    <cfRule type="expression" dxfId="262" priority="24893">
      <formula>EXACT(INDEX($B$1:$B$5071, ROW()), "N")</formula>
    </cfRule>
    <cfRule type="expression" dxfId="261" priority="24894">
      <formula>EXACT(INDEX($B$1:$B$5071, ROW()), "D")</formula>
    </cfRule>
  </conditionalFormatting>
  <conditionalFormatting sqref="C3653:C3654">
    <cfRule type="expression" dxfId="260" priority="24895">
      <formula>EXACT(INDEX($B$1:$B$5083, ROW()), "C")</formula>
    </cfRule>
    <cfRule type="expression" dxfId="259" priority="24896">
      <formula>EXACT(INDEX($B$1:$B$5083, ROW()), "N")</formula>
    </cfRule>
    <cfRule type="expression" dxfId="258" priority="24897">
      <formula>EXACT(INDEX($B$1:$B$5083, ROW()), "D")</formula>
    </cfRule>
  </conditionalFormatting>
  <conditionalFormatting sqref="B4409:D4410 B4395:C4396 B4400:C4402 B4403:D4403 B4405:D4407 B4414:D4414 C4416:D4418 B4416 B4412:D4412">
    <cfRule type="expression" dxfId="257" priority="24898">
      <formula>EXACT(INDEX($A$1:$A$4646, ROW()), "N")</formula>
    </cfRule>
    <cfRule type="expression" dxfId="256" priority="24899">
      <formula>EXACT(INDEX($A$1:$A$4646, ROW()), "C")</formula>
    </cfRule>
    <cfRule type="expression" dxfId="255" priority="24900">
      <formula>EXACT(INDEX($A$1:$A$4646, ROW()), "D")</formula>
    </cfRule>
  </conditionalFormatting>
  <conditionalFormatting sqref="A4398:D4399">
    <cfRule type="expression" dxfId="254" priority="24934">
      <formula>EXACT(INDEX($A$1:$A$5324, ROW()), "N")</formula>
    </cfRule>
    <cfRule type="expression" dxfId="253" priority="24935">
      <formula>EXACT(INDEX($A$1:$A$5324, ROW()), "C")</formula>
    </cfRule>
    <cfRule type="expression" dxfId="252" priority="24936">
      <formula>EXACT(INDEX($A$1:$A$5324, ROW()), "D")</formula>
    </cfRule>
  </conditionalFormatting>
  <conditionalFormatting sqref="A4413:D4413 A4415:D4415">
    <cfRule type="expression" dxfId="251" priority="24943">
      <formula>EXACT(INDEX($A$1:$A$5318, ROW()), "N")</formula>
    </cfRule>
    <cfRule type="expression" dxfId="250" priority="24944">
      <formula>EXACT(INDEX($A$1:$A$5318, ROW()), "C")</formula>
    </cfRule>
    <cfRule type="expression" dxfId="249" priority="24945">
      <formula>EXACT(INDEX($A$1:$A$5318, ROW()), "D")</formula>
    </cfRule>
  </conditionalFormatting>
  <conditionalFormatting sqref="A4397:D4397">
    <cfRule type="expression" dxfId="248" priority="24955">
      <formula>EXACT(INDEX($A$1:$A$5326, ROW()), "N")</formula>
    </cfRule>
    <cfRule type="expression" dxfId="247" priority="24956">
      <formula>EXACT(INDEX($A$1:$A$5326, ROW()), "C")</formula>
    </cfRule>
    <cfRule type="expression" dxfId="246" priority="24957">
      <formula>EXACT(INDEX($A$1:$A$5326, ROW()), "D")</formula>
    </cfRule>
  </conditionalFormatting>
  <conditionalFormatting sqref="A4165:D4167">
    <cfRule type="expression" dxfId="245" priority="24961">
      <formula>EXACT(INDEX($A$1:$A$5177, ROW()), "N")</formula>
    </cfRule>
    <cfRule type="expression" dxfId="244" priority="24962">
      <formula>EXACT(INDEX($A$1:$A$5177, ROW()), "C")</formula>
    </cfRule>
    <cfRule type="expression" dxfId="243" priority="24963">
      <formula>EXACT(INDEX($A$1:$A$5177, ROW()), "D")</formula>
    </cfRule>
  </conditionalFormatting>
  <conditionalFormatting sqref="A3595:D3595 A3596:B3599 D3599">
    <cfRule type="expression" dxfId="242" priority="24964">
      <formula>EXACT(INDEX($A$1:$A$5201, ROW()), "N")</formula>
    </cfRule>
    <cfRule type="expression" dxfId="241" priority="24965">
      <formula>EXACT(INDEX($A$1:$A$5201, ROW()), "C")</formula>
    </cfRule>
    <cfRule type="expression" dxfId="240" priority="24966">
      <formula>EXACT(INDEX($A$1:$A$5201, ROW()), "D")</formula>
    </cfRule>
  </conditionalFormatting>
  <conditionalFormatting sqref="C3280 C3298">
    <cfRule type="expression" dxfId="239" priority="24973">
      <formula>EXACT(INDEX($B$1:$B$5095, ROW()), "C")</formula>
    </cfRule>
    <cfRule type="expression" dxfId="238" priority="24974">
      <formula>EXACT(INDEX($B$1:$B$5095, ROW()), "N")</formula>
    </cfRule>
    <cfRule type="expression" dxfId="237" priority="24975">
      <formula>EXACT(INDEX($B$1:$B$5095, ROW()), "D")</formula>
    </cfRule>
  </conditionalFormatting>
  <conditionalFormatting sqref="B3437:C3451 B3452:D3453">
    <cfRule type="expression" dxfId="236" priority="24982">
      <formula>EXACT(INDEX($B$1:$B$5074, ROW()), "C")</formula>
    </cfRule>
    <cfRule type="expression" dxfId="235" priority="24983">
      <formula>EXACT(INDEX($B$1:$B$5074, ROW()), "N")</formula>
    </cfRule>
    <cfRule type="expression" dxfId="234" priority="24984">
      <formula>EXACT(INDEX($B$1:$B$5074, ROW()), "D")</formula>
    </cfRule>
  </conditionalFormatting>
  <conditionalFormatting sqref="A4204:XFD4204">
    <cfRule type="expression" dxfId="233" priority="24988">
      <formula>EXACT(INDEX($A$1:$A$5333, ROW()), "N")</formula>
    </cfRule>
    <cfRule type="expression" dxfId="232" priority="24989">
      <formula>EXACT(INDEX($A$1:$A$5333, ROW()), "C")</formula>
    </cfRule>
    <cfRule type="expression" dxfId="231" priority="24990">
      <formula>EXACT(INDEX($A$1:$A$5333, ROW()), "D")</formula>
    </cfRule>
  </conditionalFormatting>
  <conditionalFormatting sqref="C3658:C3660 C3715">
    <cfRule type="expression" dxfId="230" priority="24994">
      <formula>EXACT(INDEX($B$1:$B$5079, ROW()), "C")</formula>
    </cfRule>
    <cfRule type="expression" dxfId="229" priority="24995">
      <formula>EXACT(INDEX($B$1:$B$5079, ROW()), "N")</formula>
    </cfRule>
    <cfRule type="expression" dxfId="228" priority="24996">
      <formula>EXACT(INDEX($B$1:$B$5079, ROW()), "D")</formula>
    </cfRule>
  </conditionalFormatting>
  <conditionalFormatting sqref="A4251:D4251">
    <cfRule type="expression" dxfId="227" priority="25024">
      <formula>EXACT(INDEX($A$1:$A$5173, ROW()), "N")</formula>
    </cfRule>
    <cfRule type="expression" dxfId="226" priority="25025">
      <formula>EXACT(INDEX($A$1:$A$5173, ROW()), "C")</formula>
    </cfRule>
    <cfRule type="expression" dxfId="225" priority="25026">
      <formula>EXACT(INDEX($A$1:$A$5173, ROW()), "D")</formula>
    </cfRule>
  </conditionalFormatting>
  <conditionalFormatting sqref="E4137:IV4140">
    <cfRule type="expression" dxfId="224" priority="25030">
      <formula>EXACT(INDEX($A$1:$A$5179, ROW()), "N")</formula>
    </cfRule>
    <cfRule type="expression" dxfId="223" priority="25031">
      <formula>EXACT(INDEX($A$1:$A$5179, ROW()), "C")</formula>
    </cfRule>
    <cfRule type="expression" dxfId="222" priority="25032">
      <formula>EXACT(INDEX($A$1:$A$5179, ROW()), "D")</formula>
    </cfRule>
  </conditionalFormatting>
  <conditionalFormatting sqref="C3672:C3673">
    <cfRule type="expression" dxfId="221" priority="25036">
      <formula>EXACT(INDEX($B$1:$B$5076, ROW()), "C")</formula>
    </cfRule>
    <cfRule type="expression" dxfId="220" priority="25037">
      <formula>EXACT(INDEX($B$1:$B$5076, ROW()), "N")</formula>
    </cfRule>
    <cfRule type="expression" dxfId="219" priority="25038">
      <formula>EXACT(INDEX($B$1:$B$5076, ROW()), "D")</formula>
    </cfRule>
  </conditionalFormatting>
  <conditionalFormatting sqref="A3492:D3492">
    <cfRule type="expression" dxfId="218" priority="25039">
      <formula>EXACT(INDEX($A$1:$A$5203, ROW()), "N")</formula>
    </cfRule>
    <cfRule type="expression" dxfId="217" priority="25040">
      <formula>EXACT(INDEX($A$1:$A$5203, ROW()), "C")</formula>
    </cfRule>
    <cfRule type="expression" dxfId="216" priority="25041">
      <formula>EXACT(INDEX($A$1:$A$5203, ROW()), "D")</formula>
    </cfRule>
  </conditionalFormatting>
  <conditionalFormatting sqref="A4325:D4326">
    <cfRule type="expression" dxfId="215" priority="25153">
      <formula>EXACT(INDEX($A$1:$A$5171, ROW()), "N")</formula>
    </cfRule>
    <cfRule type="expression" dxfId="214" priority="25154">
      <formula>EXACT(INDEX($A$1:$A$5171, ROW()), "C")</formula>
    </cfRule>
    <cfRule type="expression" dxfId="213" priority="25155">
      <formula>EXACT(INDEX($A$1:$A$5171, ROW()), "D")</formula>
    </cfRule>
  </conditionalFormatting>
  <conditionalFormatting sqref="A3855:D3855">
    <cfRule type="expression" dxfId="212" priority="25156">
      <formula>EXACT(INDEX($A$1:$A$5184, ROW()), "N")</formula>
    </cfRule>
    <cfRule type="expression" dxfId="211" priority="25157">
      <formula>EXACT(INDEX($A$1:$A$5184, ROW()), "C")</formula>
    </cfRule>
    <cfRule type="expression" dxfId="210" priority="25158">
      <formula>EXACT(INDEX($A$1:$A$5184, ROW()), "D")</formula>
    </cfRule>
  </conditionalFormatting>
  <conditionalFormatting sqref="A3725:D3725">
    <cfRule type="expression" dxfId="209" priority="25159">
      <formula>EXACT(INDEX($A$1:$A$5197, ROW()), "N")</formula>
    </cfRule>
    <cfRule type="expression" dxfId="208" priority="25160">
      <formula>EXACT(INDEX($A$1:$A$5197, ROW()), "C")</formula>
    </cfRule>
    <cfRule type="expression" dxfId="207" priority="25161">
      <formula>EXACT(INDEX($A$1:$A$5197, ROW()), "D")</formula>
    </cfRule>
  </conditionalFormatting>
  <conditionalFormatting sqref="B3493:IV3493 B3487:IV3491 B3477:IV3484 E3485:IV3486 E3492:IV3492">
    <cfRule type="expression" dxfId="206" priority="25162">
      <formula>EXACT(INDEX($A$1:$A$5421, ROW()), "N")</formula>
    </cfRule>
    <cfRule type="expression" dxfId="205" priority="25163">
      <formula>EXACT(INDEX($A$1:$A$5421, ROW()), "C")</formula>
    </cfRule>
    <cfRule type="expression" dxfId="204" priority="25164">
      <formula>EXACT(INDEX($A$1:$A$5421, ROW()), "D")</formula>
    </cfRule>
  </conditionalFormatting>
  <conditionalFormatting sqref="B3228:C3232">
    <cfRule type="expression" dxfId="203" priority="25222">
      <formula>EXACT(INDEX($B$1:$B$5098, ROW()), "C")</formula>
    </cfRule>
    <cfRule type="expression" dxfId="202" priority="25223">
      <formula>EXACT(INDEX($B$1:$B$5098, ROW()), "N")</formula>
    </cfRule>
    <cfRule type="expression" dxfId="201" priority="25224">
      <formula>EXACT(INDEX($B$1:$B$5098, ROW()), "D")</formula>
    </cfRule>
  </conditionalFormatting>
  <conditionalFormatting sqref="C3416">
    <cfRule type="expression" dxfId="200" priority="25225">
      <formula>EXACT(INDEX($B$1:$B$5091, ROW()), "C")</formula>
    </cfRule>
    <cfRule type="expression" dxfId="199" priority="25226">
      <formula>EXACT(INDEX($B$1:$B$5091, ROW()), "N")</formula>
    </cfRule>
    <cfRule type="expression" dxfId="198" priority="25227">
      <formula>EXACT(INDEX($B$1:$B$5091, ROW()), "D")</formula>
    </cfRule>
  </conditionalFormatting>
  <conditionalFormatting sqref="A524:D524">
    <cfRule type="expression" dxfId="197" priority="25306">
      <formula>EXACT(INDEX($A$1:$A$5382, ROW()), "N")</formula>
    </cfRule>
    <cfRule type="expression" dxfId="196" priority="25307">
      <formula>EXACT(INDEX($A$1:$A$5382, ROW()), "C")</formula>
    </cfRule>
    <cfRule type="expression" dxfId="195" priority="25308">
      <formula>EXACT(INDEX($A$1:$A$5382, ROW()), "D")</formula>
    </cfRule>
  </conditionalFormatting>
  <conditionalFormatting sqref="C3151:D3151 C3153:C3154">
    <cfRule type="expression" dxfId="194" priority="25411">
      <formula>EXACT(INDEX($B$1:$B$5104, ROW()), "C")</formula>
    </cfRule>
    <cfRule type="expression" dxfId="193" priority="25412">
      <formula>EXACT(INDEX($B$1:$B$5104, ROW()), "N")</formula>
    </cfRule>
    <cfRule type="expression" dxfId="192" priority="25413">
      <formula>EXACT(INDEX($B$1:$B$5104, ROW()), "D")</formula>
    </cfRule>
  </conditionalFormatting>
  <conditionalFormatting sqref="C3472:C3473">
    <cfRule type="expression" dxfId="191" priority="25417">
      <formula>EXACT(INDEX($B$1:$B$5070, ROW()), "C")</formula>
    </cfRule>
    <cfRule type="expression" dxfId="190" priority="25418">
      <formula>EXACT(INDEX($B$1:$B$5070, ROW()), "N")</formula>
    </cfRule>
    <cfRule type="expression" dxfId="189" priority="25419">
      <formula>EXACT(INDEX($B$1:$B$5070, ROW()), "D")</formula>
    </cfRule>
  </conditionalFormatting>
  <conditionalFormatting sqref="C3656">
    <cfRule type="expression" dxfId="188" priority="25420">
      <formula>EXACT(INDEX($B$1:$B$5082, ROW()), "C")</formula>
    </cfRule>
    <cfRule type="expression" dxfId="187" priority="25421">
      <formula>EXACT(INDEX($B$1:$B$5082, ROW()), "N")</formula>
    </cfRule>
    <cfRule type="expression" dxfId="186" priority="25422">
      <formula>EXACT(INDEX($B$1:$B$5082, ROW()), "D")</formula>
    </cfRule>
  </conditionalFormatting>
  <conditionalFormatting sqref="C1770:C1783">
    <cfRule type="expression" dxfId="185" priority="25546">
      <formula>EXACT(INDEX($B$1:$B$5138, ROW()), "C")</formula>
    </cfRule>
    <cfRule type="expression" dxfId="184" priority="25547">
      <formula>EXACT(INDEX($B$1:$B$5138, ROW()), "N")</formula>
    </cfRule>
    <cfRule type="expression" dxfId="183" priority="25548">
      <formula>EXACT(INDEX($B$1:$B$5138, ROW()), "D")</formula>
    </cfRule>
  </conditionalFormatting>
  <conditionalFormatting sqref="C1797:D1799">
    <cfRule type="expression" dxfId="182" priority="25588">
      <formula>EXACT(INDEX($B$1:$B$5131, ROW()), "C")</formula>
    </cfRule>
    <cfRule type="expression" dxfId="181" priority="25589">
      <formula>EXACT(INDEX($B$1:$B$5131, ROW()), "N")</formula>
    </cfRule>
    <cfRule type="expression" dxfId="180" priority="25590">
      <formula>EXACT(INDEX($B$1:$B$5131, ROW()), "D")</formula>
    </cfRule>
  </conditionalFormatting>
  <conditionalFormatting sqref="A1410:D1412">
    <cfRule type="expression" dxfId="179" priority="25597">
      <formula>EXACT(INDEX($A$1:$A$5342, ROW()), "N")</formula>
    </cfRule>
    <cfRule type="expression" dxfId="178" priority="25598">
      <formula>EXACT(INDEX($A$1:$A$5342, ROW()), "C")</formula>
    </cfRule>
    <cfRule type="expression" dxfId="177" priority="25599">
      <formula>EXACT(INDEX($A$1:$A$5342, ROW()), "D")</formula>
    </cfRule>
  </conditionalFormatting>
  <conditionalFormatting sqref="A535:D536">
    <cfRule type="expression" dxfId="176" priority="25687">
      <formula>EXACT(INDEX($A$1:$A$5381, ROW()), "N")</formula>
    </cfRule>
    <cfRule type="expression" dxfId="175" priority="25688">
      <formula>EXACT(INDEX($A$1:$A$5381, ROW()), "C")</formula>
    </cfRule>
    <cfRule type="expression" dxfId="174" priority="25689">
      <formula>EXACT(INDEX($A$1:$A$5381, ROW()), "D")</formula>
    </cfRule>
  </conditionalFormatting>
  <conditionalFormatting sqref="A1139:D1142">
    <cfRule type="expression" dxfId="173" priority="25699">
      <formula>EXACT(INDEX($A$1:$A$5374, ROW()), "N")</formula>
    </cfRule>
    <cfRule type="expression" dxfId="172" priority="25700">
      <formula>EXACT(INDEX($A$1:$A$5374, ROW()), "C")</formula>
    </cfRule>
    <cfRule type="expression" dxfId="171" priority="25701">
      <formula>EXACT(INDEX($A$1:$A$5374, ROW()), "D")</formula>
    </cfRule>
  </conditionalFormatting>
  <conditionalFormatting sqref="A472:D476">
    <cfRule type="expression" dxfId="170" priority="25768">
      <formula>EXACT(INDEX($A$1:$A$5234, ROW()), "N")</formula>
    </cfRule>
    <cfRule type="expression" dxfId="169" priority="25769">
      <formula>EXACT(INDEX($A$1:$A$5234, ROW()), "C")</formula>
    </cfRule>
    <cfRule type="expression" dxfId="168" priority="25770">
      <formula>EXACT(INDEX($A$1:$A$5234, ROW()), "D")</formula>
    </cfRule>
  </conditionalFormatting>
  <conditionalFormatting sqref="A1784:D1784">
    <cfRule type="expression" dxfId="167" priority="25933">
      <formula>EXACT(INDEX($B$1:$B$5137, ROW()), "C")</formula>
    </cfRule>
    <cfRule type="expression" dxfId="166" priority="25934">
      <formula>EXACT(INDEX($B$1:$B$5137, ROW()), "N")</formula>
    </cfRule>
    <cfRule type="expression" dxfId="165" priority="25935">
      <formula>EXACT(INDEX($B$1:$B$5137, ROW()), "D")</formula>
    </cfRule>
  </conditionalFormatting>
  <conditionalFormatting sqref="A1387:D1390">
    <cfRule type="expression" dxfId="164" priority="25960">
      <formula>EXACT(INDEX($A$1:$A$5355, ROW()), "N")</formula>
    </cfRule>
    <cfRule type="expression" dxfId="163" priority="25961">
      <formula>EXACT(INDEX($A$1:$A$5355, ROW()), "C")</formula>
    </cfRule>
    <cfRule type="expression" dxfId="162" priority="25962">
      <formula>EXACT(INDEX($A$1:$A$5355, ROW()), "D")</formula>
    </cfRule>
  </conditionalFormatting>
  <conditionalFormatting sqref="C1805">
    <cfRule type="expression" dxfId="161" priority="25963">
      <formula>EXACT(INDEX($B$1:$B$5130, ROW()), "C")</formula>
    </cfRule>
    <cfRule type="expression" dxfId="160" priority="25964">
      <formula>EXACT(INDEX($B$1:$B$5130, ROW()), "N")</formula>
    </cfRule>
    <cfRule type="expression" dxfId="159" priority="25965">
      <formula>EXACT(INDEX($B$1:$B$5130, ROW()), "D")</formula>
    </cfRule>
  </conditionalFormatting>
  <conditionalFormatting sqref="A1803:D1803">
    <cfRule type="expression" dxfId="158" priority="25972">
      <formula>EXACT(INDEX($A$1:$A$5341, ROW()), "N")</formula>
    </cfRule>
    <cfRule type="expression" dxfId="157" priority="25973">
      <formula>EXACT(INDEX($A$1:$A$5341, ROW()), "C")</formula>
    </cfRule>
    <cfRule type="expression" dxfId="156" priority="25974">
      <formula>EXACT(INDEX($A$1:$A$5341, ROW()), "D")</formula>
    </cfRule>
  </conditionalFormatting>
  <conditionalFormatting sqref="A907:D916">
    <cfRule type="expression" dxfId="155" priority="25978">
      <formula>EXACT(INDEX($A$1:$A$5213, ROW()), "N")</formula>
    </cfRule>
    <cfRule type="expression" dxfId="154" priority="25979">
      <formula>EXACT(INDEX($A$1:$A$5213, ROW()), "C")</formula>
    </cfRule>
    <cfRule type="expression" dxfId="153" priority="25980">
      <formula>EXACT(INDEX($A$1:$A$5213, ROW()), "D")</formula>
    </cfRule>
  </conditionalFormatting>
  <conditionalFormatting sqref="A973:D973">
    <cfRule type="expression" dxfId="152" priority="26062">
      <formula>EXACT(INDEX($A$1:$A$5379, ROW()), "N")</formula>
    </cfRule>
    <cfRule type="expression" dxfId="151" priority="26063">
      <formula>EXACT(INDEX($A$1:$A$5379, ROW()), "C")</formula>
    </cfRule>
    <cfRule type="expression" dxfId="150" priority="26064">
      <formula>EXACT(INDEX($A$1:$A$5379, ROW()), "D")</formula>
    </cfRule>
  </conditionalFormatting>
  <conditionalFormatting sqref="A1200:D1200">
    <cfRule type="expression" dxfId="149" priority="26074">
      <formula>EXACT(INDEX($A$1:$A$5373, ROW()), "N")</formula>
    </cfRule>
    <cfRule type="expression" dxfId="148" priority="26075">
      <formula>EXACT(INDEX($A$1:$A$5373, ROW()), "C")</formula>
    </cfRule>
    <cfRule type="expression" dxfId="147" priority="26076">
      <formula>EXACT(INDEX($A$1:$A$5373, ROW()), "D")</formula>
    </cfRule>
  </conditionalFormatting>
  <conditionalFormatting sqref="A529:D529">
    <cfRule type="expression" dxfId="146" priority="26143">
      <formula>EXACT(INDEX($A$1:$A$5233, ROW()), "N")</formula>
    </cfRule>
    <cfRule type="expression" dxfId="145" priority="26144">
      <formula>EXACT(INDEX($A$1:$A$5233, ROW()), "C")</formula>
    </cfRule>
    <cfRule type="expression" dxfId="144" priority="26145">
      <formula>EXACT(INDEX($A$1:$A$5233, ROW()), "D")</formula>
    </cfRule>
  </conditionalFormatting>
  <conditionalFormatting sqref="C1337:C1342">
    <cfRule type="expression" dxfId="143" priority="26161">
      <formula>EXACT(INDEX($B$1:$B$5157, ROW()), "C")</formula>
    </cfRule>
    <cfRule type="expression" dxfId="142" priority="26162">
      <formula>EXACT(INDEX($B$1:$B$5157, ROW()), "N")</formula>
    </cfRule>
    <cfRule type="expression" dxfId="141" priority="26163">
      <formula>EXACT(INDEX($B$1:$B$5157, ROW()), "D")</formula>
    </cfRule>
  </conditionalFormatting>
  <conditionalFormatting sqref="C3084:C3085">
    <cfRule type="expression" dxfId="140" priority="26293">
      <formula>EXACT(INDEX($B$1:$B$5107, ROW()), "C")</formula>
    </cfRule>
    <cfRule type="expression" dxfId="139" priority="26294">
      <formula>EXACT(INDEX($B$1:$B$5107, ROW()), "N")</formula>
    </cfRule>
    <cfRule type="expression" dxfId="138" priority="26295">
      <formula>EXACT(INDEX($B$1:$B$5107, ROW()), "D")</formula>
    </cfRule>
  </conditionalFormatting>
  <conditionalFormatting sqref="A3026:D3026 A3028:D3029 A3038:A3039 C3038">
    <cfRule type="expression" dxfId="137" priority="26296">
      <formula>EXACT(INDEX($A$1:$A$5206, ROW()), "N")</formula>
    </cfRule>
    <cfRule type="expression" dxfId="136" priority="26297">
      <formula>EXACT(INDEX($A$1:$A$5206, ROW()), "C")</formula>
    </cfRule>
    <cfRule type="expression" dxfId="135" priority="26298">
      <formula>EXACT(INDEX($A$1:$A$5206, ROW()), "D")</formula>
    </cfRule>
  </conditionalFormatting>
  <conditionalFormatting sqref="C1787">
    <cfRule type="expression" dxfId="134" priority="26308">
      <formula>EXACT(INDEX($B$1:$B$5136, ROW()), "C")</formula>
    </cfRule>
    <cfRule type="expression" dxfId="133" priority="26309">
      <formula>EXACT(INDEX($B$1:$B$5136, ROW()), "N")</formula>
    </cfRule>
    <cfRule type="expression" dxfId="132" priority="26310">
      <formula>EXACT(INDEX($B$1:$B$5136, ROW()), "D")</formula>
    </cfRule>
  </conditionalFormatting>
  <conditionalFormatting sqref="C1260:C1263">
    <cfRule type="expression" dxfId="131" priority="26311">
      <formula>EXACT(INDEX($B$1:$B$5168, ROW()), "C")</formula>
    </cfRule>
    <cfRule type="expression" dxfId="130" priority="26312">
      <formula>EXACT(INDEX($B$1:$B$5168, ROW()), "N")</formula>
    </cfRule>
    <cfRule type="expression" dxfId="129" priority="26313">
      <formula>EXACT(INDEX($B$1:$B$5168, ROW()), "D")</formula>
    </cfRule>
  </conditionalFormatting>
  <conditionalFormatting sqref="C2979">
    <cfRule type="expression" dxfId="128" priority="26314">
      <formula>EXACT(INDEX($B$1:$B$5121, ROW()), "C")</formula>
    </cfRule>
    <cfRule type="expression" dxfId="127" priority="26315">
      <formula>EXACT(INDEX($B$1:$B$5121, ROW()), "N")</formula>
    </cfRule>
    <cfRule type="expression" dxfId="126" priority="26316">
      <formula>EXACT(INDEX($B$1:$B$5121, ROW()), "D")</formula>
    </cfRule>
  </conditionalFormatting>
  <conditionalFormatting sqref="A1325:D1336 A1337:B1342 D1337:D1342 A1343:D1345 A1346:B1347 D1346:D1347">
    <cfRule type="expression" dxfId="125" priority="26317">
      <formula>EXACT(INDEX($A$1:$A$5359, ROW()), "N")</formula>
    </cfRule>
    <cfRule type="expression" dxfId="124" priority="26318">
      <formula>EXACT(INDEX($A$1:$A$5359, ROW()), "C")</formula>
    </cfRule>
    <cfRule type="expression" dxfId="123" priority="26319">
      <formula>EXACT(INDEX($A$1:$A$5359, ROW()), "D")</formula>
    </cfRule>
  </conditionalFormatting>
  <conditionalFormatting sqref="A1385:D1385">
    <cfRule type="expression" dxfId="122" priority="26335">
      <formula>EXACT(INDEX($A$1:$A$5354, ROW()), "N")</formula>
    </cfRule>
    <cfRule type="expression" dxfId="121" priority="26336">
      <formula>EXACT(INDEX($A$1:$A$5354, ROW()), "C")</formula>
    </cfRule>
    <cfRule type="expression" dxfId="120" priority="26337">
      <formula>EXACT(INDEX($A$1:$A$5354, ROW()), "D")</formula>
    </cfRule>
  </conditionalFormatting>
  <conditionalFormatting sqref="C1808">
    <cfRule type="expression" dxfId="119" priority="26338">
      <formula>EXACT(INDEX($B$1:$B$5129, ROW()), "C")</formula>
    </cfRule>
    <cfRule type="expression" dxfId="118" priority="26339">
      <formula>EXACT(INDEX($B$1:$B$5129, ROW()), "N")</formula>
    </cfRule>
    <cfRule type="expression" dxfId="117" priority="26340">
      <formula>EXACT(INDEX($B$1:$B$5129, ROW()), "D")</formula>
    </cfRule>
  </conditionalFormatting>
  <conditionalFormatting sqref="A1399:D1407">
    <cfRule type="expression" dxfId="116" priority="26341">
      <formula>EXACT(INDEX($A$1:$A$5345, ROW()), "N")</formula>
    </cfRule>
    <cfRule type="expression" dxfId="115" priority="26342">
      <formula>EXACT(INDEX($A$1:$A$5345, ROW()), "C")</formula>
    </cfRule>
    <cfRule type="expression" dxfId="114" priority="26343">
      <formula>EXACT(INDEX($A$1:$A$5345, ROW()), "D")</formula>
    </cfRule>
  </conditionalFormatting>
  <conditionalFormatting sqref="C1790:D1791">
    <cfRule type="expression" dxfId="113" priority="26344">
      <formula>EXACT(INDEX($B$1:$B$5134, ROW()), "C")</formula>
    </cfRule>
    <cfRule type="expression" dxfId="112" priority="26345">
      <formula>EXACT(INDEX($B$1:$B$5134, ROW()), "N")</formula>
    </cfRule>
    <cfRule type="expression" dxfId="111" priority="26346">
      <formula>EXACT(INDEX($B$1:$B$5134, ROW()), "D")</formula>
    </cfRule>
  </conditionalFormatting>
  <conditionalFormatting sqref="A3033:D3033">
    <cfRule type="expression" dxfId="110" priority="26347">
      <formula>EXACT(INDEX($A$1:$A$5340, ROW()), "N")</formula>
    </cfRule>
    <cfRule type="expression" dxfId="109" priority="26348">
      <formula>EXACT(INDEX($A$1:$A$5340, ROW()), "C")</formula>
    </cfRule>
    <cfRule type="expression" dxfId="108" priority="26349">
      <formula>EXACT(INDEX($A$1:$A$5340, ROW()), "D")</formula>
    </cfRule>
  </conditionalFormatting>
  <conditionalFormatting sqref="A2704:D2705">
    <cfRule type="expression" dxfId="107" priority="26350">
      <formula>EXACT(INDEX($A$1:$A$5209, ROW()), "N")</formula>
    </cfRule>
    <cfRule type="expression" dxfId="106" priority="26351">
      <formula>EXACT(INDEX($A$1:$A$5209, ROW()), "C")</formula>
    </cfRule>
    <cfRule type="expression" dxfId="105" priority="26352">
      <formula>EXACT(INDEX($A$1:$A$5209, ROW()), "D")</formula>
    </cfRule>
  </conditionalFormatting>
  <conditionalFormatting sqref="A1019:D1019">
    <cfRule type="expression" dxfId="104" priority="26353">
      <formula>EXACT(INDEX($A$1:$A$5212, ROW()), "N")</formula>
    </cfRule>
    <cfRule type="expression" dxfId="103" priority="26354">
      <formula>EXACT(INDEX($A$1:$A$5212, ROW()), "C")</formula>
    </cfRule>
    <cfRule type="expression" dxfId="102" priority="26355">
      <formula>EXACT(INDEX($A$1:$A$5212, ROW()), "D")</formula>
    </cfRule>
  </conditionalFormatting>
  <conditionalFormatting sqref="A650:D658">
    <cfRule type="expression" dxfId="101" priority="26356">
      <formula>EXACT(INDEX($A$1:$A$5225, ROW()), "N")</formula>
    </cfRule>
    <cfRule type="expression" dxfId="100" priority="26357">
      <formula>EXACT(INDEX($A$1:$A$5225, ROW()), "C")</formula>
    </cfRule>
    <cfRule type="expression" dxfId="99" priority="26358">
      <formula>EXACT(INDEX($A$1:$A$5225, ROW()), "D")</formula>
    </cfRule>
  </conditionalFormatting>
  <conditionalFormatting sqref="C1470:C1471">
    <cfRule type="expression" dxfId="98" priority="26359">
      <formula>EXACT(INDEX($B$1:$B$5147, ROW()), "C")</formula>
    </cfRule>
    <cfRule type="expression" dxfId="97" priority="26360">
      <formula>EXACT(INDEX($B$1:$B$5147, ROW()), "N")</formula>
    </cfRule>
    <cfRule type="expression" dxfId="96" priority="26361">
      <formula>EXACT(INDEX($B$1:$B$5147, ROW()), "D")</formula>
    </cfRule>
  </conditionalFormatting>
  <conditionalFormatting sqref="B3040:C3051">
    <cfRule type="expression" dxfId="95" priority="26365">
      <formula>EXACT(INDEX($A$1:$A$4671, ROW()), "N")</formula>
    </cfRule>
    <cfRule type="expression" dxfId="94" priority="26366">
      <formula>EXACT(INDEX($A$1:$A$4671, ROW()), "C")</formula>
    </cfRule>
    <cfRule type="expression" dxfId="93" priority="26367">
      <formula>EXACT(INDEX($A$1:$A$4671, ROW()), "D")</formula>
    </cfRule>
  </conditionalFormatting>
  <conditionalFormatting sqref="C2998 C3002 C3007 C3021:C3022">
    <cfRule type="expression" dxfId="92" priority="26368">
      <formula>EXACT(INDEX($B$1:$B$5115, ROW()), "C")</formula>
    </cfRule>
    <cfRule type="expression" dxfId="91" priority="26369">
      <formula>EXACT(INDEX($B$1:$B$5115, ROW()), "N")</formula>
    </cfRule>
    <cfRule type="expression" dxfId="90" priority="26370">
      <formula>EXACT(INDEX($B$1:$B$5115, ROW()), "D")</formula>
    </cfRule>
  </conditionalFormatting>
  <conditionalFormatting sqref="C2997 C3000">
    <cfRule type="expression" dxfId="89" priority="26380">
      <formula>EXACT(INDEX($A$1:$A$4848, ROW()), "N")</formula>
    </cfRule>
    <cfRule type="expression" dxfId="88" priority="26381">
      <formula>EXACT(INDEX($A$1:$A$4848, ROW()), "C")</formula>
    </cfRule>
    <cfRule type="expression" dxfId="87" priority="26382">
      <formula>EXACT(INDEX($A$1:$A$4848, ROW()), "D")</formula>
    </cfRule>
  </conditionalFormatting>
  <conditionalFormatting sqref="C1942:C1947">
    <cfRule type="expression" dxfId="86" priority="26386">
      <formula>EXACT(INDEX($A$1:$A$4688, ROW()), "N")</formula>
    </cfRule>
    <cfRule type="expression" dxfId="85" priority="26387">
      <formula>EXACT(INDEX($A$1:$A$4688, ROW()), "C")</formula>
    </cfRule>
    <cfRule type="expression" dxfId="84" priority="26388">
      <formula>EXACT(INDEX($A$1:$A$4688, ROW()), "D")</formula>
    </cfRule>
  </conditionalFormatting>
  <conditionalFormatting sqref="A1810:A1811 E1785:IV1809 A1804:C1804 A1785:C1786 A1787:B1787 A1788:C1789 A1790:B1791 A1792:C1796 A1800:C1802 A1797:B1799 A1806:C1807 A1805:B1805 A1809:C1809 A1808:B1808 C1811">
    <cfRule type="expression" dxfId="83" priority="26389">
      <formula>EXACT(INDEX($A$1:$A$5470, ROW()), "N")</formula>
    </cfRule>
    <cfRule type="expression" dxfId="82" priority="26390">
      <formula>EXACT(INDEX($A$1:$A$5470, ROW()), "C")</formula>
    </cfRule>
    <cfRule type="expression" dxfId="81" priority="26391">
      <formula>EXACT(INDEX($A$1:$A$5470, ROW()), "D")</formula>
    </cfRule>
  </conditionalFormatting>
  <conditionalFormatting sqref="A2800:D2800">
    <cfRule type="expression" dxfId="80" priority="26434">
      <formula>EXACT(INDEX($A$1:$A$5269, ROW()), "N")</formula>
    </cfRule>
    <cfRule type="expression" dxfId="79" priority="26435">
      <formula>EXACT(INDEX($A$1:$A$5269, ROW()), "C")</formula>
    </cfRule>
    <cfRule type="expression" dxfId="78" priority="26436">
      <formula>EXACT(INDEX($A$1:$A$5269, ROW()), "D")</formula>
    </cfRule>
  </conditionalFormatting>
  <conditionalFormatting sqref="A976:D976">
    <cfRule type="expression" dxfId="77" priority="26437">
      <formula>EXACT(INDEX($A$1:$A$5378, ROW()), "N")</formula>
    </cfRule>
    <cfRule type="expression" dxfId="76" priority="26438">
      <formula>EXACT(INDEX($A$1:$A$5378, ROW()), "C")</formula>
    </cfRule>
    <cfRule type="expression" dxfId="75" priority="26439">
      <formula>EXACT(INDEX($A$1:$A$5378, ROW()), "D")</formula>
    </cfRule>
  </conditionalFormatting>
  <conditionalFormatting sqref="C1035:C1042">
    <cfRule type="expression" dxfId="74" priority="26440">
      <formula>EXACT(INDEX($B$1:$B$5172, ROW()), "C")</formula>
    </cfRule>
    <cfRule type="expression" dxfId="73" priority="26441">
      <formula>EXACT(INDEX($B$1:$B$5172, ROW()), "N")</formula>
    </cfRule>
    <cfRule type="expression" dxfId="72" priority="26442">
      <formula>EXACT(INDEX($B$1:$B$5172, ROW()), "D")</formula>
    </cfRule>
  </conditionalFormatting>
  <conditionalFormatting sqref="C860:C864">
    <cfRule type="expression" dxfId="71" priority="26443">
      <formula>EXACT(INDEX($A$1:$A$4732, ROW()), "N")</formula>
    </cfRule>
    <cfRule type="expression" dxfId="70" priority="26444">
      <formula>EXACT(INDEX($A$1:$A$4732, ROW()), "C")</formula>
    </cfRule>
    <cfRule type="expression" dxfId="69" priority="26445">
      <formula>EXACT(INDEX($A$1:$A$4732, ROW()), "D")</formula>
    </cfRule>
  </conditionalFormatting>
  <conditionalFormatting sqref="A1204:D1204">
    <cfRule type="expression" dxfId="68" priority="26449">
      <formula>EXACT(INDEX($A$1:$A$5372, ROW()), "N")</formula>
    </cfRule>
    <cfRule type="expression" dxfId="67" priority="26450">
      <formula>EXACT(INDEX($A$1:$A$5372, ROW()), "C")</formula>
    </cfRule>
    <cfRule type="expression" dxfId="66" priority="26451">
      <formula>EXACT(INDEX($A$1:$A$5372, ROW()), "D")</formula>
    </cfRule>
  </conditionalFormatting>
  <conditionalFormatting sqref="A1094:D1098">
    <cfRule type="expression" dxfId="65" priority="26452">
      <formula>EXACT(INDEX($A$1:$A$5298, ROW()), "N")</formula>
    </cfRule>
    <cfRule type="expression" dxfId="64" priority="26453">
      <formula>EXACT(INDEX($A$1:$A$5298, ROW()), "C")</formula>
    </cfRule>
    <cfRule type="expression" dxfId="63" priority="26454">
      <formula>EXACT(INDEX($A$1:$A$5298, ROW()), "D")</formula>
    </cfRule>
  </conditionalFormatting>
  <conditionalFormatting sqref="A1099:D1134 A88:D88">
    <cfRule type="expression" dxfId="62" priority="26455">
      <formula>EXACT(INDEX($A$1:$A$5262, ROW()), "N")</formula>
    </cfRule>
    <cfRule type="expression" dxfId="61" priority="26456">
      <formula>EXACT(INDEX($A$1:$A$5262, ROW()), "C")</formula>
    </cfRule>
    <cfRule type="expression" dxfId="60" priority="26457">
      <formula>EXACT(INDEX($A$1:$A$5262, ROW()), "D")</formula>
    </cfRule>
  </conditionalFormatting>
  <conditionalFormatting sqref="C1020:C1029 E969:IV1029 A969:A972 C969:C972 C974:C975 A974:A975 A977:A1018 C977:C1018 A1020:A1029">
    <cfRule type="expression" dxfId="59" priority="26461">
      <formula>EXACT(INDEX($A$1:$A$5476, ROW()), "N")</formula>
    </cfRule>
    <cfRule type="expression" dxfId="58" priority="26462">
      <formula>EXACT(INDEX($A$1:$A$5476, ROW()), "C")</formula>
    </cfRule>
    <cfRule type="expression" dxfId="57" priority="26463">
      <formula>EXACT(INDEX($A$1:$A$5476, ROW()), "D")</formula>
    </cfRule>
  </conditionalFormatting>
  <conditionalFormatting sqref="B1020:B1029 B969:B972 B974:B975 B977:B1018">
    <cfRule type="expression" dxfId="56" priority="26488">
      <formula>EXACT(INDEX($A$1:$A$5497, ROW()), "N")</formula>
    </cfRule>
    <cfRule type="expression" dxfId="55" priority="26489">
      <formula>EXACT(INDEX($A$1:$A$5497, ROW()), "C")</formula>
    </cfRule>
    <cfRule type="expression" dxfId="54" priority="26490">
      <formula>EXACT(INDEX($A$1:$A$5497, ROW()), "D")</formula>
    </cfRule>
  </conditionalFormatting>
  <conditionalFormatting sqref="C875:C878">
    <cfRule type="expression" dxfId="53" priority="26500">
      <formula>EXACT(INDEX($A$1:$A$4728, ROW()), "N")</formula>
    </cfRule>
    <cfRule type="expression" dxfId="52" priority="26501">
      <formula>EXACT(INDEX($A$1:$A$4728, ROW()), "C")</formula>
    </cfRule>
    <cfRule type="expression" dxfId="51" priority="26502">
      <formula>EXACT(INDEX($A$1:$A$4728, ROW()), "D")</formula>
    </cfRule>
  </conditionalFormatting>
  <conditionalFormatting sqref="B879:C906">
    <cfRule type="expression" dxfId="50" priority="26503">
      <formula>EXACT(INDEX($A$1:$A$4712, ROW()), "N")</formula>
    </cfRule>
    <cfRule type="expression" dxfId="49" priority="26504">
      <formula>EXACT(INDEX($A$1:$A$4712, ROW()), "C")</formula>
    </cfRule>
    <cfRule type="expression" dxfId="48" priority="26505">
      <formula>EXACT(INDEX($A$1:$A$4712, ROW()), "D")</formula>
    </cfRule>
  </conditionalFormatting>
  <conditionalFormatting sqref="A785:D790">
    <cfRule type="expression" dxfId="47" priority="26506">
      <formula>EXACT(INDEX($A$1:$A$5257, ROW()), "N")</formula>
    </cfRule>
    <cfRule type="expression" dxfId="46" priority="26507">
      <formula>EXACT(INDEX($A$1:$A$5257, ROW()), "C")</formula>
    </cfRule>
    <cfRule type="expression" dxfId="45" priority="26508">
      <formula>EXACT(INDEX($A$1:$A$5257, ROW()), "D")</formula>
    </cfRule>
  </conditionalFormatting>
  <conditionalFormatting sqref="C734:C736">
    <cfRule type="expression" dxfId="44" priority="26509">
      <formula>EXACT(INDEX($A$1:$A$4738, ROW()), "N")</formula>
    </cfRule>
    <cfRule type="expression" dxfId="43" priority="26510">
      <formula>EXACT(INDEX($A$1:$A$4738, ROW()), "C")</formula>
    </cfRule>
    <cfRule type="expression" dxfId="42" priority="26511">
      <formula>EXACT(INDEX($A$1:$A$4738, ROW()), "D")</formula>
    </cfRule>
  </conditionalFormatting>
  <conditionalFormatting sqref="A700:D703">
    <cfRule type="expression" dxfId="41" priority="26512">
      <formula>EXACT(INDEX($A$1:$A$5222, ROW()), "N")</formula>
    </cfRule>
    <cfRule type="expression" dxfId="40" priority="26513">
      <formula>EXACT(INDEX($A$1:$A$5222, ROW()), "C")</formula>
    </cfRule>
    <cfRule type="expression" dxfId="39" priority="26514">
      <formula>EXACT(INDEX($A$1:$A$5222, ROW()), "D")</formula>
    </cfRule>
  </conditionalFormatting>
  <conditionalFormatting sqref="A565:XFD565">
    <cfRule type="expression" dxfId="38" priority="26515">
      <formula>EXACT(INDEX($A$1:$A$5579, ROW()), "N")</formula>
    </cfRule>
    <cfRule type="expression" dxfId="37" priority="26516">
      <formula>EXACT(INDEX($A$1:$A$5579, ROW()), "C")</formula>
    </cfRule>
    <cfRule type="expression" dxfId="36" priority="26517">
      <formula>EXACT(INDEX($A$1:$A$5579, ROW()), "D")</formula>
    </cfRule>
  </conditionalFormatting>
  <conditionalFormatting sqref="A528:D528">
    <cfRule type="expression" dxfId="35" priority="26518">
      <formula>EXACT(INDEX($A$1:$A$5232, ROW()), "N")</formula>
    </cfRule>
    <cfRule type="expression" dxfId="34" priority="26519">
      <formula>EXACT(INDEX($A$1:$A$5232, ROW()), "C")</formula>
    </cfRule>
    <cfRule type="expression" dxfId="33" priority="26520">
      <formula>EXACT(INDEX($A$1:$A$5232, ROW()), "D")</formula>
    </cfRule>
  </conditionalFormatting>
  <conditionalFormatting sqref="C1267:C1268">
    <cfRule type="expression" dxfId="32" priority="26533">
      <formula>EXACT(INDEX($B$1:$B$5166, ROW()), "C")</formula>
    </cfRule>
    <cfRule type="expression" dxfId="31" priority="26534">
      <formula>EXACT(INDEX($B$1:$B$5166, ROW()), "N")</formula>
    </cfRule>
    <cfRule type="expression" dxfId="30" priority="26535">
      <formula>EXACT(INDEX($B$1:$B$5166, ROW()), "D")</formula>
    </cfRule>
  </conditionalFormatting>
  <conditionalFormatting sqref="C1346:C1347">
    <cfRule type="expression" dxfId="29" priority="26536">
      <formula>EXACT(INDEX($B$1:$B$5156, ROW()), "C")</formula>
    </cfRule>
    <cfRule type="expression" dxfId="28" priority="26537">
      <formula>EXACT(INDEX($B$1:$B$5156, ROW()), "N")</formula>
    </cfRule>
    <cfRule type="expression" dxfId="27" priority="26538">
      <formula>EXACT(INDEX($B$1:$B$5156, ROW()), "D")</formula>
    </cfRule>
  </conditionalFormatting>
  <conditionalFormatting sqref="B3058:C3058">
    <cfRule type="expression" dxfId="26" priority="26539">
      <formula>EXACT(INDEX($B$1:$B$5111, ROW()), "C")</formula>
    </cfRule>
    <cfRule type="expression" dxfId="25" priority="26540">
      <formula>EXACT(INDEX($B$1:$B$5111, ROW()), "N")</formula>
    </cfRule>
    <cfRule type="expression" dxfId="24" priority="26541">
      <formula>EXACT(INDEX($B$1:$B$5111, ROW()), "D")</formula>
    </cfRule>
  </conditionalFormatting>
  <conditionalFormatting sqref="A551:XFD551 A443:D463">
    <cfRule type="expression" dxfId="23" priority="26620">
      <formula>EXACT(INDEX($A$1:$A$5380, ROW()), "N")</formula>
    </cfRule>
    <cfRule type="expression" dxfId="22" priority="26621">
      <formula>EXACT(INDEX($A$1:$A$5380, ROW()), "C")</formula>
    </cfRule>
    <cfRule type="expression" dxfId="21" priority="26622">
      <formula>EXACT(INDEX($A$1:$A$5380, ROW()), "D")</formula>
    </cfRule>
  </conditionalFormatting>
  <conditionalFormatting sqref="A497:D500">
    <cfRule type="expression" dxfId="20" priority="26656">
      <formula>EXACT(INDEX($A$1:$A$4743, ROW()), "N")</formula>
    </cfRule>
    <cfRule type="expression" dxfId="19" priority="26657">
      <formula>EXACT(INDEX($A$1:$A$4743, ROW()), "C")</formula>
    </cfRule>
    <cfRule type="expression" dxfId="18" priority="26658">
      <formula>EXACT(INDEX($A$1:$A$4743, ROW()), "D")</formula>
    </cfRule>
  </conditionalFormatting>
  <conditionalFormatting sqref="A412:D422">
    <cfRule type="expression" dxfId="17" priority="26713">
      <formula>EXACT(INDEX($A$1:$A$4747, ROW()), "N")</formula>
    </cfRule>
    <cfRule type="expression" dxfId="16" priority="26714">
      <formula>EXACT(INDEX($A$1:$A$4747, ROW()), "C")</formula>
    </cfRule>
    <cfRule type="expression" dxfId="15" priority="26715">
      <formula>EXACT(INDEX($A$1:$A$4747, ROW()), "D")</formula>
    </cfRule>
  </conditionalFormatting>
  <conditionalFormatting sqref="A548:D548">
    <cfRule type="expression" dxfId="14" priority="26752">
      <formula>EXACT(INDEX($A$1:$A$5231, ROW()), "N")</formula>
    </cfRule>
    <cfRule type="expression" dxfId="13" priority="26753">
      <formula>EXACT(INDEX($A$1:$A$5231, ROW()), "C")</formula>
    </cfRule>
    <cfRule type="expression" dxfId="12" priority="26754">
      <formula>EXACT(INDEX($A$1:$A$5231, ROW()), "D")</formula>
    </cfRule>
  </conditionalFormatting>
  <conditionalFormatting sqref="E88:IV88">
    <cfRule type="expression" dxfId="11" priority="26755">
      <formula>EXACT(INDEX($A$1:$A$5404, ROW()), "N")</formula>
    </cfRule>
    <cfRule type="expression" dxfId="10" priority="26756">
      <formula>EXACT(INDEX($A$1:$A$5404, ROW()), "C")</formula>
    </cfRule>
    <cfRule type="expression" dxfId="9" priority="26757">
      <formula>EXACT(INDEX($A$1:$A$5404, ROW()), "D")</formula>
    </cfRule>
  </conditionalFormatting>
  <conditionalFormatting sqref="A335:D339">
    <cfRule type="expression" dxfId="8" priority="26758">
      <formula>EXACT(INDEX($A$1:$A$5240, ROW()), "N")</formula>
    </cfRule>
    <cfRule type="expression" dxfId="7" priority="26759">
      <formula>EXACT(INDEX($A$1:$A$5240, ROW()), "C")</formula>
    </cfRule>
    <cfRule type="expression" dxfId="6" priority="26760">
      <formula>EXACT(INDEX($A$1:$A$5240, ROW()), "D")</formula>
    </cfRule>
  </conditionalFormatting>
  <conditionalFormatting sqref="A46:D60">
    <cfRule type="expression" dxfId="5" priority="26761">
      <formula>EXACT(INDEX($A$1:$A$5303, ROW()), "N")</formula>
    </cfRule>
    <cfRule type="expression" dxfId="4" priority="26762">
      <formula>EXACT(INDEX($A$1:$A$5303, ROW()), "C")</formula>
    </cfRule>
    <cfRule type="expression" dxfId="3" priority="26763">
      <formula>EXACT(INDEX($A$1:$A$5303, ROW()), "D")</formula>
    </cfRule>
  </conditionalFormatting>
  <conditionalFormatting sqref="C385:D402">
    <cfRule type="expression" dxfId="2" priority="26764">
      <formula>EXACT(INDEX($B$1:$B$5197, ROW()), "C")</formula>
    </cfRule>
    <cfRule type="expression" dxfId="1" priority="26765">
      <formula>EXACT(INDEX($B$1:$B$5197, ROW()), "N")</formula>
    </cfRule>
    <cfRule type="expression" dxfId="0" priority="26766">
      <formula>EXACT(INDEX($B$1:$B$5197, ROW()), "D")</formula>
    </cfRule>
  </conditionalFormatting>
  <printOptions gridLines="1"/>
  <pageMargins left="0.25" right="0.25" top="0.75" bottom="0.75" header="0.3" footer="0.3"/>
  <pageSetup scale="76" orientation="landscape" r:id="rId1"/>
  <headerFooter alignWithMargins="0">
    <oddHeader>&amp;C&amp;F</oddHeader>
    <oddFooter>&amp;L&amp;"Arial,Bold"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"/>
  <sheetViews>
    <sheetView workbookViewId="0">
      <selection activeCell="H43" sqref="H43"/>
    </sheetView>
  </sheetViews>
  <sheetFormatPr defaultRowHeight="13.2" x14ac:dyDescent="0.25"/>
  <cols>
    <col min="1" max="1" width="10.6640625" customWidth="1"/>
  </cols>
  <sheetData>
    <row r="3" spans="1:12" x14ac:dyDescent="0.25">
      <c r="A3" s="2" t="s">
        <v>2386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2811</v>
      </c>
    </row>
    <row r="5" spans="1:12" x14ac:dyDescent="0.25">
      <c r="A5" t="s">
        <v>2812</v>
      </c>
    </row>
    <row r="6" spans="1:12" x14ac:dyDescent="0.25">
      <c r="A6" t="s">
        <v>2813</v>
      </c>
    </row>
    <row r="7" spans="1:12" x14ac:dyDescent="0.25">
      <c r="A7" t="s">
        <v>2814</v>
      </c>
    </row>
    <row r="8" spans="1:12" x14ac:dyDescent="0.25">
      <c r="A8" t="s">
        <v>2815</v>
      </c>
    </row>
    <row r="11" spans="1:12" x14ac:dyDescent="0.25">
      <c r="A11" s="2" t="s">
        <v>2816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3" t="s">
        <v>2817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">
        <v>2818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">
        <v>2819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2820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2821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4" t="s">
        <v>2832</v>
      </c>
      <c r="B18" t="s">
        <v>2442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/>
      <c r="B19" t="s">
        <v>2933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4"/>
      <c r="B20" t="s">
        <v>2445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t="s">
        <v>2446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2" t="s">
        <v>3604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 t="s">
        <v>2822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5" t="s">
        <v>2823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t="s">
        <v>2824</v>
      </c>
    </row>
    <row r="28" spans="1:12" x14ac:dyDescent="0.25">
      <c r="A28" t="s">
        <v>2825</v>
      </c>
    </row>
    <row r="29" spans="1:12" x14ac:dyDescent="0.25">
      <c r="A29" t="s">
        <v>2826</v>
      </c>
    </row>
    <row r="30" spans="1:12" x14ac:dyDescent="0.25">
      <c r="A30" t="s">
        <v>2827</v>
      </c>
    </row>
    <row r="31" spans="1:12" x14ac:dyDescent="0.25">
      <c r="A31" t="s">
        <v>2441</v>
      </c>
    </row>
    <row r="33" spans="1:12" x14ac:dyDescent="0.25">
      <c r="A33" s="1" t="s">
        <v>2828</v>
      </c>
    </row>
    <row r="34" spans="1:12" x14ac:dyDescent="0.25">
      <c r="A34" s="6" t="s">
        <v>2829</v>
      </c>
    </row>
    <row r="36" spans="1:12" x14ac:dyDescent="0.25">
      <c r="A36" s="2" t="s">
        <v>2830</v>
      </c>
      <c r="B36" s="3" t="s">
        <v>2831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B37" t="s">
        <v>2443</v>
      </c>
    </row>
    <row r="38" spans="1:12" x14ac:dyDescent="0.25">
      <c r="B38" t="s">
        <v>2444</v>
      </c>
    </row>
  </sheetData>
  <phoneticPr fontId="2" type="noConversion"/>
  <pageMargins left="0.5" right="0.5" top="1" bottom="1" header="0.5" footer="0.5"/>
  <pageSetup scale="90" orientation="landscape" r:id="rId1"/>
  <headerFooter alignWithMargins="0">
    <oddHeader>&amp;F</oddHeader>
    <oddFooter>&amp;L&amp;B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Permissions Usage List</vt:lpstr>
      <vt:lpstr>Understanding Permissions</vt:lpstr>
      <vt:lpstr>'Permissions Usage List'!Print_Titles</vt:lpstr>
    </vt:vector>
  </TitlesOfParts>
  <Company>NetSuite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rgrisso</dc:creator>
  <cp:lastModifiedBy>dijohn</cp:lastModifiedBy>
  <cp:lastPrinted>2013-08-08T23:58:27Z</cp:lastPrinted>
  <dcterms:created xsi:type="dcterms:W3CDTF">2009-09-08T18:09:54Z</dcterms:created>
  <dcterms:modified xsi:type="dcterms:W3CDTF">2018-09-20T16:39:52Z</dcterms:modified>
</cp:coreProperties>
</file>