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TappyTown\Unity\LevelExcel\"/>
    </mc:Choice>
  </mc:AlternateContent>
  <bookViews>
    <workbookView xWindow="240" yWindow="105" windowWidth="14805" windowHeight="8010" tabRatio="731" activeTab="1"/>
  </bookViews>
  <sheets>
    <sheet name="ZConfig" sheetId="42" r:id="rId1"/>
    <sheet name="town" sheetId="23" r:id="rId2"/>
    <sheet name="city" sheetId="46" r:id="rId3"/>
    <sheet name="cop" sheetId="43" r:id="rId4"/>
    <sheet name="alien" sheetId="45" r:id="rId5"/>
  </sheets>
  <calcPr calcId="152511"/>
</workbook>
</file>

<file path=xl/sharedStrings.xml><?xml version="1.0" encoding="utf-8"?>
<sst xmlns="http://schemas.openxmlformats.org/spreadsheetml/2006/main" count="287" uniqueCount="101">
  <si>
    <t>c</t>
  </si>
  <si>
    <t>Output</t>
  </si>
  <si>
    <t>wa</t>
  </si>
  <si>
    <t>Water block</t>
  </si>
  <si>
    <t>Cross Road</t>
  </si>
  <si>
    <t>Ignore below rows contains random data</t>
  </si>
  <si>
    <t>http://www.exsus.com/highway-one-roadtrip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</si>
  <si>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</si>
  <si>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</si>
  <si>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</si>
  <si>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</si>
  <si>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</si>
  <si>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</si>
  <si>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</si>
  <si>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</si>
  <si>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</si>
  <si>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</si>
  <si>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</si>
  <si>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</si>
  <si>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</si>
  <si>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</si>
  <si>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</si>
  <si>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</si>
  <si>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</si>
  <si>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</si>
  <si>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</si>
  <si>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</si>
  <si>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</si>
  <si>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</si>
  <si>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</si>
  <si>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</si>
  <si>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</si>
  <si>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</si>
  <si>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</si>
  <si>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</si>
  <si>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d1-d7</t>
  </si>
  <si>
    <t>d1, d3, d4...</t>
  </si>
  <si>
    <t>a</t>
  </si>
  <si>
    <t>b</t>
  </si>
  <si>
    <t>d</t>
  </si>
  <si>
    <t>h</t>
  </si>
  <si>
    <t>p</t>
  </si>
  <si>
    <t>cs</t>
  </si>
  <si>
    <t>lo</t>
  </si>
  <si>
    <t>E:\TappyTown\Unity\Assets\Resources\Worlds</t>
  </si>
  <si>
    <t>xxx</t>
  </si>
  <si>
    <t>f</t>
  </si>
  <si>
    <t>GamePlayElements/obj_mailbox_small</t>
  </si>
  <si>
    <t>GamePlayElements/obj_sign8</t>
  </si>
  <si>
    <t>GamePlayElements/obj_cone1</t>
  </si>
  <si>
    <t>GamePlayElements/obj_mailbox_big</t>
  </si>
  <si>
    <t>GamePlayElements/obj_fence6</t>
  </si>
  <si>
    <t>GamePlayElements/obj_sign9</t>
  </si>
  <si>
    <t>GamePlayElements/obj_bench4</t>
  </si>
  <si>
    <t>GamePlayElements/obj_planter2</t>
  </si>
  <si>
    <t>GamePlayElements/obj_trellis</t>
  </si>
  <si>
    <t>GamePlayElements/obj_trashcan4</t>
  </si>
  <si>
    <t>GamePlayElements/Moving/moving_car</t>
  </si>
  <si>
    <t>GamePlayElements/Moving/Train_Down</t>
  </si>
  <si>
    <t>GamePlayElements/Moving/MovingToPlayerDog</t>
  </si>
  <si>
    <t>GamePlayElements/Moving/MovingToPlayerBird</t>
  </si>
  <si>
    <t>GamePlayElements/Moving/GoombaMover</t>
  </si>
  <si>
    <t>MovingCars/Car_Mini1</t>
  </si>
  <si>
    <t>MovingCars/Car_Cab</t>
  </si>
  <si>
    <t>MovingCars/Car_Car</t>
  </si>
  <si>
    <t>MovingCars/Car_Ambulance</t>
  </si>
  <si>
    <t>MovingCars/Car_Cop</t>
  </si>
  <si>
    <t>MovingCars/Car_Alien</t>
  </si>
  <si>
    <t>Pickables/coin</t>
  </si>
  <si>
    <t>Pickables/coin0.5</t>
  </si>
  <si>
    <t>Pickables/Token</t>
  </si>
  <si>
    <t>GroundBlocks\Town\TownWorldGround</t>
  </si>
  <si>
    <t>GroundBlocks\City\CityWorldGround</t>
  </si>
  <si>
    <t>GroundBlocks\Alien\AlienWorldGround</t>
  </si>
  <si>
    <t>GroundBlocks\Cop\CopWorldGround</t>
  </si>
  <si>
    <t>GroundBlocks\Road\Road</t>
  </si>
  <si>
    <t>GroundBlocks\Water\WaterWorldGround</t>
  </si>
  <si>
    <t>GroundBlocks\TownToRoad\TownToRoadStart</t>
  </si>
  <si>
    <t>GroundBlocks\TownToRoad\TownToRoadEnd</t>
  </si>
  <si>
    <t>GroundBlocks\Bridge\Bridge</t>
  </si>
  <si>
    <t>GroundBlocks\CrossRoad\CrossRoad</t>
  </si>
  <si>
    <t>GroundBlocks\Cliff\CliffWorldGround</t>
  </si>
  <si>
    <t>GroundBlocks\Cliff\CliffWorldStart</t>
  </si>
  <si>
    <t>GroundBlocks\Cliff\CliffWorldEnd</t>
  </si>
  <si>
    <t>GroundBlocks\Beach\BeachWorldGround</t>
  </si>
  <si>
    <t>GroundBlocks\MiniCarSequence\TownToMiniCarStart</t>
  </si>
  <si>
    <t>GroundBlocks\MiniCarSequence\TownToMiniCarEnd</t>
  </si>
  <si>
    <t>GroundBlocks\MiniCarSequence\MiniCarLoop</t>
  </si>
  <si>
    <t>House\House1 1</t>
  </si>
  <si>
    <t>House\House1 2</t>
  </si>
  <si>
    <t>FootPath/Footpath_block</t>
  </si>
  <si>
    <t>GamePlayElements\CargoBoxGO</t>
  </si>
  <si>
    <t>GamePlayElements\WaterLogs\Log1</t>
  </si>
  <si>
    <t>GamePlayElements\WaterLogs\Log2</t>
  </si>
  <si>
    <t>GamePlayElements\WaterLogs\Log3</t>
  </si>
  <si>
    <t>GamePlayElements\WaterLogs\Log4</t>
  </si>
  <si>
    <t>House\Shops1 1</t>
  </si>
  <si>
    <t>House\Shops1 2</t>
  </si>
  <si>
    <t>GroundBlocks\TrainYard\TrainYardGround</t>
  </si>
  <si>
    <t>FootPath/Footpath_block_big_30</t>
  </si>
  <si>
    <t>C:\GitRepo\TappyTown\Unity\Assets\Resources\Worlds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</si>
</sst>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0" fillId="0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85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82924</xdr:colOff>
      <xdr:row>0</xdr:row>
      <xdr:rowOff>41462</xdr:rowOff>
    </xdr:from>
    <xdr:to>
      <xdr:col>2</xdr:col>
      <xdr:colOff>8965</xdr:colOff>
      <xdr:row>0</xdr:row>
      <xdr:rowOff>384362</xdr:rowOff>
    </xdr:to>
    <xdr:sp macro="[0]!SaveAllSheetsAsCSV" textlink="">
      <xdr:nvSpPr>
        <xdr:cNvPr id="2" name="Rectangle 1"/>
        <xdr:cNvSpPr/>
      </xdr:nvSpPr>
      <xdr:spPr>
        <a:xfrm>
          <a:off x="351865" y="41462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61"/>
  <sheetViews>
    <sheetView workbookViewId="0">
      <selection activeCell="B1" sqref="B1"/>
    </sheetView>
  </sheetViews>
  <sheetFormatPr defaultRowHeight="15" x14ac:dyDescent="0.25"/>
  <cols>
    <col min="1" max="1" width="12.7109375" style="2" bestFit="1" customWidth="1"/>
    <col min="2" max="2" width="89.5703125" style="4" bestFit="1" customWidth="1"/>
    <col min="3" max="3" width="21.140625" bestFit="1" customWidth="1"/>
    <col min="41" max="41" width="57.28515625" bestFit="1" customWidth="1"/>
  </cols>
  <sheetData>
    <row r="1" spans="1:41" x14ac:dyDescent="0.25">
      <c r="A1" s="7" t="s">
        <v>1</v>
      </c>
      <c r="B1" s="5" t="s">
        <v>100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9"/>
      <c r="AO1" s="10" t="s">
        <v>5</v>
      </c>
    </row>
    <row r="2" spans="1:41" x14ac:dyDescent="0.25">
      <c r="AN2" s="1"/>
      <c r="AO2" s="4" t="s">
        <v>44</v>
      </c>
    </row>
    <row r="3" spans="1:41" s="12" customFormat="1" x14ac:dyDescent="0.25">
      <c r="A3" s="7" t="s">
        <v>10</v>
      </c>
      <c r="B3" s="11" t="s">
        <v>11</v>
      </c>
      <c r="C3" s="12" t="s">
        <v>12</v>
      </c>
      <c r="AN3" s="13"/>
      <c r="AO3" s="14" t="s">
        <v>100</v>
      </c>
    </row>
    <row r="4" spans="1:41" x14ac:dyDescent="0.25">
      <c r="A4" s="1" t="s">
        <v>35</v>
      </c>
      <c r="B4" s="8" t="s">
        <v>14</v>
      </c>
      <c r="C4" t="s">
        <v>36</v>
      </c>
      <c r="AN4" s="1"/>
      <c r="AO4" s="4"/>
    </row>
    <row r="5" spans="1:41" x14ac:dyDescent="0.25">
      <c r="A5" s="2" t="s">
        <v>7</v>
      </c>
      <c r="B5" s="4" t="s">
        <v>19</v>
      </c>
      <c r="C5" t="s">
        <v>13</v>
      </c>
      <c r="AN5" s="1"/>
      <c r="AO5" s="4" t="s">
        <v>6</v>
      </c>
    </row>
    <row r="6" spans="1:41" x14ac:dyDescent="0.25">
      <c r="A6" s="1" t="s">
        <v>8</v>
      </c>
      <c r="B6" s="8" t="s">
        <v>9</v>
      </c>
      <c r="C6" t="s">
        <v>21</v>
      </c>
    </row>
    <row r="7" spans="1:41" x14ac:dyDescent="0.25">
      <c r="A7" s="2" t="s">
        <v>22</v>
      </c>
      <c r="B7" s="4" t="s">
        <v>4</v>
      </c>
      <c r="C7" t="s">
        <v>23</v>
      </c>
    </row>
    <row r="8" spans="1:41" x14ac:dyDescent="0.25">
      <c r="A8" s="1" t="s">
        <v>2</v>
      </c>
      <c r="B8" s="8" t="s">
        <v>3</v>
      </c>
      <c r="C8" t="s">
        <v>24</v>
      </c>
    </row>
    <row r="9" spans="1:41" x14ac:dyDescent="0.25">
      <c r="A9" s="1" t="s">
        <v>16</v>
      </c>
      <c r="B9" s="8" t="s">
        <v>15</v>
      </c>
      <c r="C9" t="s">
        <v>25</v>
      </c>
    </row>
    <row r="10" spans="1:41" x14ac:dyDescent="0.25">
      <c r="A10" s="2" t="s">
        <v>17</v>
      </c>
      <c r="B10" s="4" t="s">
        <v>18</v>
      </c>
      <c r="C10" t="s">
        <v>20</v>
      </c>
    </row>
    <row r="11" spans="1:41" x14ac:dyDescent="0.25">
      <c r="A11" s="1" t="s">
        <v>26</v>
      </c>
      <c r="B11" s="4" t="s">
        <v>27</v>
      </c>
      <c r="C11" t="s">
        <v>28</v>
      </c>
    </row>
    <row r="12" spans="1:41" x14ac:dyDescent="0.25">
      <c r="A12" s="1" t="s">
        <v>29</v>
      </c>
      <c r="B12" s="4" t="s">
        <v>30</v>
      </c>
      <c r="C12" t="s">
        <v>31</v>
      </c>
    </row>
    <row r="13" spans="1:41" x14ac:dyDescent="0.25">
      <c r="A13" s="1" t="s">
        <v>32</v>
      </c>
      <c r="B13" s="4" t="s">
        <v>33</v>
      </c>
      <c r="C13" t="s">
        <v>34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22" x14ac:dyDescent="0.25">
      <c r="A17" s="1"/>
    </row>
    <row r="18" spans="1:22" x14ac:dyDescent="0.25">
      <c r="A18" s="1"/>
    </row>
    <row r="19" spans="1:22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 spans="1:22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1:22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1:2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2" x14ac:dyDescent="0.25">
      <c r="A28" s="1"/>
    </row>
    <row r="29" spans="1:22" s="3" customFormat="1" x14ac:dyDescent="0.25"/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</sheetData>
  <conditionalFormatting sqref="A1:AD1 A14:AD18 A34:AD110 C29:AD33 AN1:AO5 C2:AD2 D3:AD13 A28:AD28">
    <cfRule type="cellIs" dxfId="84" priority="23" stopIfTrue="1" operator="equal">
      <formula>"d1"</formula>
    </cfRule>
    <cfRule type="cellIs" dxfId="83" priority="24" stopIfTrue="1" operator="equal">
      <formula>"d0"</formula>
    </cfRule>
    <cfRule type="cellIs" dxfId="82" priority="25" stopIfTrue="1" operator="equal">
      <formula>"a2"</formula>
    </cfRule>
    <cfRule type="cellIs" dxfId="81" priority="26" stopIfTrue="1" operator="equal">
      <formula>"a1"</formula>
    </cfRule>
    <cfRule type="cellIs" dxfId="80" priority="27" stopIfTrue="1" operator="equal">
      <formula>"a0"</formula>
    </cfRule>
    <cfRule type="cellIs" dxfId="79" priority="28" stopIfTrue="1" operator="equal">
      <formula>"g1"</formula>
    </cfRule>
    <cfRule type="cellIs" dxfId="78" priority="29" stopIfTrue="1" operator="equal">
      <formula>"g0"</formula>
    </cfRule>
  </conditionalFormatting>
  <conditionalFormatting sqref="A11:C11 A13:C13 A12 C12">
    <cfRule type="cellIs" dxfId="77" priority="16" stopIfTrue="1" operator="equal">
      <formula>"d1"</formula>
    </cfRule>
    <cfRule type="cellIs" dxfId="76" priority="17" stopIfTrue="1" operator="equal">
      <formula>"d0"</formula>
    </cfRule>
    <cfRule type="cellIs" dxfId="75" priority="18" stopIfTrue="1" operator="equal">
      <formula>"a2"</formula>
    </cfRule>
    <cfRule type="cellIs" dxfId="74" priority="19" stopIfTrue="1" operator="equal">
      <formula>"a1"</formula>
    </cfRule>
    <cfRule type="cellIs" dxfId="73" priority="20" stopIfTrue="1" operator="equal">
      <formula>"a0"</formula>
    </cfRule>
    <cfRule type="cellIs" dxfId="72" priority="21" stopIfTrue="1" operator="equal">
      <formula>"g1"</formula>
    </cfRule>
    <cfRule type="cellIs" dxfId="71" priority="22" stopIfTrue="1" operator="equal">
      <formula>"g0"</formula>
    </cfRule>
  </conditionalFormatting>
  <conditionalFormatting sqref="A4:B4 A8:B9 A6:B6 C3:C10">
    <cfRule type="cellIs" dxfId="70" priority="9" stopIfTrue="1" operator="equal">
      <formula>"d1"</formula>
    </cfRule>
    <cfRule type="cellIs" dxfId="69" priority="10" stopIfTrue="1" operator="equal">
      <formula>"d0"</formula>
    </cfRule>
    <cfRule type="cellIs" dxfId="68" priority="11" stopIfTrue="1" operator="equal">
      <formula>"a2"</formula>
    </cfRule>
    <cfRule type="cellIs" dxfId="67" priority="12" stopIfTrue="1" operator="equal">
      <formula>"a1"</formula>
    </cfRule>
    <cfRule type="cellIs" dxfId="66" priority="13" stopIfTrue="1" operator="equal">
      <formula>"a0"</formula>
    </cfRule>
    <cfRule type="cellIs" dxfId="65" priority="14" stopIfTrue="1" operator="equal">
      <formula>"g1"</formula>
    </cfRule>
    <cfRule type="cellIs" dxfId="64" priority="15" stopIfTrue="1" operator="equal">
      <formula>"g0"</formula>
    </cfRule>
  </conditionalFormatting>
  <conditionalFormatting sqref="A19:AD27">
    <cfRule type="cellIs" dxfId="63" priority="1" stopIfTrue="1" operator="equal">
      <formula>"d2"</formula>
    </cfRule>
    <cfRule type="cellIs" dxfId="62" priority="2" stopIfTrue="1" operator="equal">
      <formula>"d1"</formula>
    </cfRule>
    <cfRule type="cellIs" dxfId="61" priority="3" stopIfTrue="1" operator="equal">
      <formula>"d0"</formula>
    </cfRule>
    <cfRule type="cellIs" dxfId="60" priority="4" stopIfTrue="1" operator="equal">
      <formula>"a2"</formula>
    </cfRule>
    <cfRule type="cellIs" dxfId="59" priority="5" stopIfTrue="1" operator="equal">
      <formula>"a1"</formula>
    </cfRule>
    <cfRule type="cellIs" dxfId="58" priority="6" stopIfTrue="1" operator="equal">
      <formula>"a0"</formula>
    </cfRule>
    <cfRule type="cellIs" dxfId="57" priority="7" stopIfTrue="1" operator="equal">
      <formula>"g1"</formula>
    </cfRule>
    <cfRule type="cellIs" dxfId="56" priority="8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10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6" sqref="C6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45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47</v>
      </c>
      <c r="C2" s="20" t="s">
        <v>48</v>
      </c>
      <c r="D2" s="20" t="s">
        <v>49</v>
      </c>
      <c r="E2" s="20" t="s">
        <v>50</v>
      </c>
      <c r="F2" s="20" t="s">
        <v>51</v>
      </c>
      <c r="G2" s="20" t="s">
        <v>52</v>
      </c>
      <c r="H2" s="20" t="s">
        <v>53</v>
      </c>
      <c r="I2" s="20" t="s">
        <v>54</v>
      </c>
      <c r="J2" s="20" t="s">
        <v>55</v>
      </c>
      <c r="K2" s="20" t="s">
        <v>56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57</v>
      </c>
      <c r="C3" s="20" t="s">
        <v>58</v>
      </c>
      <c r="D3" s="20" t="s">
        <v>59</v>
      </c>
      <c r="E3" s="20" t="s">
        <v>60</v>
      </c>
      <c r="F3" s="20" t="s">
        <v>61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68</v>
      </c>
      <c r="C5" s="20" t="s">
        <v>69</v>
      </c>
      <c r="D5" s="20" t="s">
        <v>70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46</v>
      </c>
      <c r="B6" s="20" t="s">
        <v>90</v>
      </c>
      <c r="C6" s="20" t="s">
        <v>99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71</v>
      </c>
      <c r="C7" s="20" t="s">
        <v>72</v>
      </c>
      <c r="D7" s="20" t="s">
        <v>73</v>
      </c>
      <c r="E7" s="20" t="s">
        <v>74</v>
      </c>
      <c r="F7" s="20" t="s">
        <v>75</v>
      </c>
      <c r="G7" s="20" t="s">
        <v>76</v>
      </c>
      <c r="H7" s="20" t="s">
        <v>77</v>
      </c>
      <c r="I7" s="20" t="s">
        <v>78</v>
      </c>
      <c r="J7" s="20" t="s">
        <v>79</v>
      </c>
      <c r="K7" s="20" t="s">
        <v>80</v>
      </c>
      <c r="L7" s="20" t="s">
        <v>81</v>
      </c>
      <c r="M7" s="20" t="s">
        <v>82</v>
      </c>
      <c r="N7" s="20" t="s">
        <v>83</v>
      </c>
      <c r="O7" s="20" t="s">
        <v>84</v>
      </c>
      <c r="P7" s="20" t="s">
        <v>85</v>
      </c>
      <c r="Q7" s="20" t="s">
        <v>86</v>
      </c>
      <c r="R7" s="20" t="s">
        <v>87</v>
      </c>
      <c r="S7" s="21" t="s">
        <v>98</v>
      </c>
    </row>
    <row r="8" spans="1:22" s="21" customFormat="1" ht="51.75" customHeight="1" x14ac:dyDescent="0.25">
      <c r="A8" s="15" t="s">
        <v>40</v>
      </c>
      <c r="B8" s="20" t="s">
        <v>88</v>
      </c>
      <c r="C8" s="20" t="s">
        <v>89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91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92</v>
      </c>
      <c r="C10" s="20" t="s">
        <v>92</v>
      </c>
      <c r="D10" s="20" t="s">
        <v>93</v>
      </c>
      <c r="E10" s="20" t="s">
        <v>94</v>
      </c>
      <c r="F10" s="20" t="s">
        <v>95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10"/>
  <sheetViews>
    <sheetView zoomScaleNormal="100" workbookViewId="0">
      <selection activeCell="C6" sqref="C6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45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47</v>
      </c>
      <c r="C2" s="20" t="s">
        <v>48</v>
      </c>
      <c r="D2" s="20" t="s">
        <v>49</v>
      </c>
      <c r="E2" s="20" t="s">
        <v>50</v>
      </c>
      <c r="F2" s="20" t="s">
        <v>51</v>
      </c>
      <c r="G2" s="20" t="s">
        <v>52</v>
      </c>
      <c r="H2" s="20" t="s">
        <v>53</v>
      </c>
      <c r="I2" s="20" t="s">
        <v>54</v>
      </c>
      <c r="J2" s="20" t="s">
        <v>55</v>
      </c>
      <c r="K2" s="20" t="s">
        <v>56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57</v>
      </c>
      <c r="C3" s="20" t="s">
        <v>58</v>
      </c>
      <c r="D3" s="20" t="s">
        <v>59</v>
      </c>
      <c r="E3" s="20" t="s">
        <v>60</v>
      </c>
      <c r="F3" s="20" t="s">
        <v>61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68</v>
      </c>
      <c r="C5" s="20" t="s">
        <v>69</v>
      </c>
      <c r="D5" s="20" t="s">
        <v>70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46</v>
      </c>
      <c r="B6" s="20" t="s">
        <v>90</v>
      </c>
      <c r="C6" s="20" t="s">
        <v>99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72</v>
      </c>
      <c r="D7" s="20" t="s">
        <v>73</v>
      </c>
      <c r="E7" s="20" t="s">
        <v>74</v>
      </c>
      <c r="F7" s="20" t="s">
        <v>75</v>
      </c>
      <c r="G7" s="20" t="s">
        <v>76</v>
      </c>
      <c r="H7" s="20" t="s">
        <v>77</v>
      </c>
      <c r="I7" s="20" t="s">
        <v>78</v>
      </c>
      <c r="J7" s="20" t="s">
        <v>79</v>
      </c>
      <c r="K7" s="20" t="s">
        <v>80</v>
      </c>
      <c r="L7" s="20" t="s">
        <v>81</v>
      </c>
      <c r="M7" s="20" t="s">
        <v>82</v>
      </c>
      <c r="N7" s="20" t="s">
        <v>83</v>
      </c>
      <c r="O7" s="20" t="s">
        <v>84</v>
      </c>
      <c r="P7" s="20" t="s">
        <v>85</v>
      </c>
      <c r="Q7" s="20" t="s">
        <v>86</v>
      </c>
      <c r="R7" s="20" t="s">
        <v>87</v>
      </c>
      <c r="S7" s="21" t="s">
        <v>98</v>
      </c>
    </row>
    <row r="8" spans="1:22" s="21" customFormat="1" ht="51.75" customHeight="1" x14ac:dyDescent="0.25">
      <c r="A8" s="15" t="s">
        <v>40</v>
      </c>
      <c r="B8" s="20" t="s">
        <v>96</v>
      </c>
      <c r="C8" s="20" t="s">
        <v>97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91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92</v>
      </c>
      <c r="C10" s="20" t="s">
        <v>92</v>
      </c>
      <c r="D10" s="20" t="s">
        <v>93</v>
      </c>
      <c r="E10" s="20" t="s">
        <v>94</v>
      </c>
      <c r="F10" s="20" t="s">
        <v>95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47" priority="8" stopIfTrue="1" operator="equal">
      <formula>"g0"</formula>
    </cfRule>
    <cfRule type="cellIs" dxfId="46" priority="7" stopIfTrue="1" operator="equal">
      <formula>"g1"</formula>
    </cfRule>
    <cfRule type="cellIs" dxfId="45" priority="6" stopIfTrue="1" operator="equal">
      <formula>"a0"</formula>
    </cfRule>
    <cfRule type="cellIs" dxfId="44" priority="5" stopIfTrue="1" operator="equal">
      <formula>"a1"</formula>
    </cfRule>
    <cfRule type="cellIs" dxfId="43" priority="4" stopIfTrue="1" operator="equal">
      <formula>"a2"</formula>
    </cfRule>
    <cfRule type="cellIs" dxfId="42" priority="3" stopIfTrue="1" operator="equal">
      <formula>"d0"</formula>
    </cfRule>
    <cfRule type="cellIs" dxfId="41" priority="2" stopIfTrue="1" operator="equal">
      <formula>"d1"</formula>
    </cfRule>
    <cfRule type="cellIs" dxfId="4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10"/>
  <sheetViews>
    <sheetView zoomScaleNormal="100" workbookViewId="0">
      <selection activeCell="C6" sqref="C6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45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47</v>
      </c>
      <c r="C2" s="20" t="s">
        <v>48</v>
      </c>
      <c r="D2" s="20" t="s">
        <v>49</v>
      </c>
      <c r="E2" s="20" t="s">
        <v>50</v>
      </c>
      <c r="F2" s="20" t="s">
        <v>51</v>
      </c>
      <c r="G2" s="20" t="s">
        <v>52</v>
      </c>
      <c r="H2" s="20" t="s">
        <v>53</v>
      </c>
      <c r="I2" s="20" t="s">
        <v>54</v>
      </c>
      <c r="J2" s="20" t="s">
        <v>55</v>
      </c>
      <c r="K2" s="20" t="s">
        <v>56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57</v>
      </c>
      <c r="C3" s="20" t="s">
        <v>58</v>
      </c>
      <c r="D3" s="20" t="s">
        <v>59</v>
      </c>
      <c r="E3" s="20" t="s">
        <v>60</v>
      </c>
      <c r="F3" s="20" t="s">
        <v>61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68</v>
      </c>
      <c r="C5" s="20" t="s">
        <v>69</v>
      </c>
      <c r="D5" s="20" t="s">
        <v>70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46</v>
      </c>
      <c r="B6" s="20" t="s">
        <v>90</v>
      </c>
      <c r="C6" s="20" t="s">
        <v>99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74</v>
      </c>
      <c r="C7" s="20" t="s">
        <v>74</v>
      </c>
      <c r="D7" s="20" t="s">
        <v>73</v>
      </c>
      <c r="E7" s="20" t="s">
        <v>74</v>
      </c>
      <c r="F7" s="20" t="s">
        <v>75</v>
      </c>
      <c r="G7" s="20" t="s">
        <v>76</v>
      </c>
      <c r="H7" s="20" t="s">
        <v>77</v>
      </c>
      <c r="I7" s="20" t="s">
        <v>78</v>
      </c>
      <c r="J7" s="20" t="s">
        <v>79</v>
      </c>
      <c r="K7" s="20" t="s">
        <v>80</v>
      </c>
      <c r="L7" s="20" t="s">
        <v>81</v>
      </c>
      <c r="M7" s="20" t="s">
        <v>82</v>
      </c>
      <c r="N7" s="20" t="s">
        <v>83</v>
      </c>
      <c r="O7" s="20" t="s">
        <v>84</v>
      </c>
      <c r="P7" s="20" t="s">
        <v>85</v>
      </c>
      <c r="Q7" s="20" t="s">
        <v>86</v>
      </c>
      <c r="R7" s="20" t="s">
        <v>87</v>
      </c>
      <c r="S7" s="21" t="s">
        <v>98</v>
      </c>
    </row>
    <row r="8" spans="1:22" s="21" customFormat="1" ht="51.75" customHeight="1" x14ac:dyDescent="0.25">
      <c r="A8" s="15" t="s">
        <v>40</v>
      </c>
      <c r="B8" s="20" t="s">
        <v>88</v>
      </c>
      <c r="C8" s="20" t="s">
        <v>89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91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92</v>
      </c>
      <c r="C10" s="20" t="s">
        <v>92</v>
      </c>
      <c r="D10" s="20" t="s">
        <v>93</v>
      </c>
      <c r="E10" s="20" t="s">
        <v>94</v>
      </c>
      <c r="F10" s="20" t="s">
        <v>95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6 A8:AD101 A7:R7 T7:AD7">
    <cfRule type="cellIs" dxfId="39" priority="16" stopIfTrue="1" operator="equal">
      <formula>"g0"</formula>
    </cfRule>
    <cfRule type="cellIs" dxfId="38" priority="15" stopIfTrue="1" operator="equal">
      <formula>"g1"</formula>
    </cfRule>
    <cfRule type="cellIs" dxfId="37" priority="14" stopIfTrue="1" operator="equal">
      <formula>"a0"</formula>
    </cfRule>
    <cfRule type="cellIs" dxfId="36" priority="13" stopIfTrue="1" operator="equal">
      <formula>"a1"</formula>
    </cfRule>
    <cfRule type="cellIs" dxfId="35" priority="12" stopIfTrue="1" operator="equal">
      <formula>"a2"</formula>
    </cfRule>
    <cfRule type="cellIs" dxfId="34" priority="11" stopIfTrue="1" operator="equal">
      <formula>"d0"</formula>
    </cfRule>
    <cfRule type="cellIs" dxfId="33" priority="10" stopIfTrue="1" operator="equal">
      <formula>"d1"</formula>
    </cfRule>
    <cfRule type="cellIs" dxfId="32" priority="9" stopIfTrue="1" operator="equal">
      <formula>"d2"</formula>
    </cfRule>
  </conditionalFormatting>
  <conditionalFormatting sqref="S7">
    <cfRule type="cellIs" dxfId="31" priority="1" stopIfTrue="1" operator="equal">
      <formula>"d2"</formula>
    </cfRule>
    <cfRule type="cellIs" dxfId="30" priority="2" stopIfTrue="1" operator="equal">
      <formula>"d1"</formula>
    </cfRule>
    <cfRule type="cellIs" dxfId="29" priority="3" stopIfTrue="1" operator="equal">
      <formula>"d0"</formula>
    </cfRule>
    <cfRule type="cellIs" dxfId="28" priority="4" stopIfTrue="1" operator="equal">
      <formula>"a2"</formula>
    </cfRule>
    <cfRule type="cellIs" dxfId="27" priority="5" stopIfTrue="1" operator="equal">
      <formula>"a1"</formula>
    </cfRule>
    <cfRule type="cellIs" dxfId="26" priority="6" stopIfTrue="1" operator="equal">
      <formula>"a0"</formula>
    </cfRule>
    <cfRule type="cellIs" dxfId="25" priority="7" stopIfTrue="1" operator="equal">
      <formula>"g1"</formula>
    </cfRule>
    <cfRule type="cellIs" dxfId="24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10"/>
  <sheetViews>
    <sheetView zoomScaleNormal="100" workbookViewId="0">
      <selection activeCell="C6" sqref="C6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45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47</v>
      </c>
      <c r="C2" s="20" t="s">
        <v>48</v>
      </c>
      <c r="D2" s="20" t="s">
        <v>49</v>
      </c>
      <c r="E2" s="20" t="s">
        <v>50</v>
      </c>
      <c r="F2" s="20" t="s">
        <v>51</v>
      </c>
      <c r="G2" s="20" t="s">
        <v>52</v>
      </c>
      <c r="H2" s="20" t="s">
        <v>53</v>
      </c>
      <c r="I2" s="20" t="s">
        <v>54</v>
      </c>
      <c r="J2" s="20" t="s">
        <v>55</v>
      </c>
      <c r="K2" s="20" t="s">
        <v>56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57</v>
      </c>
      <c r="C3" s="20" t="s">
        <v>58</v>
      </c>
      <c r="D3" s="20" t="s">
        <v>59</v>
      </c>
      <c r="E3" s="20" t="s">
        <v>60</v>
      </c>
      <c r="F3" s="20" t="s">
        <v>61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68</v>
      </c>
      <c r="C5" s="20" t="s">
        <v>69</v>
      </c>
      <c r="D5" s="20" t="s">
        <v>70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46</v>
      </c>
      <c r="B6" s="20" t="s">
        <v>90</v>
      </c>
      <c r="C6" s="20" t="s">
        <v>99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71</v>
      </c>
      <c r="C7" s="20" t="s">
        <v>72</v>
      </c>
      <c r="D7" s="20" t="s">
        <v>73</v>
      </c>
      <c r="E7" s="20" t="s">
        <v>74</v>
      </c>
      <c r="F7" s="20" t="s">
        <v>75</v>
      </c>
      <c r="G7" s="20" t="s">
        <v>76</v>
      </c>
      <c r="H7" s="20" t="s">
        <v>77</v>
      </c>
      <c r="I7" s="20" t="s">
        <v>78</v>
      </c>
      <c r="J7" s="20" t="s">
        <v>79</v>
      </c>
      <c r="K7" s="20" t="s">
        <v>80</v>
      </c>
      <c r="L7" s="20" t="s">
        <v>81</v>
      </c>
      <c r="M7" s="20" t="s">
        <v>82</v>
      </c>
      <c r="N7" s="20" t="s">
        <v>83</v>
      </c>
      <c r="O7" s="20" t="s">
        <v>84</v>
      </c>
      <c r="P7" s="20" t="s">
        <v>85</v>
      </c>
      <c r="Q7" s="20" t="s">
        <v>86</v>
      </c>
      <c r="R7" s="20" t="s">
        <v>87</v>
      </c>
      <c r="S7" s="21" t="s">
        <v>98</v>
      </c>
    </row>
    <row r="8" spans="1:22" s="21" customFormat="1" ht="51.75" customHeight="1" x14ac:dyDescent="0.25">
      <c r="A8" s="15" t="s">
        <v>40</v>
      </c>
      <c r="B8" s="20" t="s">
        <v>88</v>
      </c>
      <c r="C8" s="20" t="s">
        <v>89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91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92</v>
      </c>
      <c r="C10" s="20" t="s">
        <v>92</v>
      </c>
      <c r="D10" s="20" t="s">
        <v>93</v>
      </c>
      <c r="E10" s="20" t="s">
        <v>94</v>
      </c>
      <c r="F10" s="20" t="s">
        <v>95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23" priority="8" stopIfTrue="1" operator="equal">
      <formula>"g0"</formula>
    </cfRule>
    <cfRule type="cellIs" dxfId="22" priority="7" stopIfTrue="1" operator="equal">
      <formula>"g1"</formula>
    </cfRule>
    <cfRule type="cellIs" dxfId="21" priority="6" stopIfTrue="1" operator="equal">
      <formula>"a0"</formula>
    </cfRule>
    <cfRule type="cellIs" dxfId="20" priority="5" stopIfTrue="1" operator="equal">
      <formula>"a1"</formula>
    </cfRule>
    <cfRule type="cellIs" dxfId="19" priority="4" stopIfTrue="1" operator="equal">
      <formula>"a2"</formula>
    </cfRule>
    <cfRule type="cellIs" dxfId="18" priority="3" stopIfTrue="1" operator="equal">
      <formula>"d0"</formula>
    </cfRule>
    <cfRule type="cellIs" dxfId="17" priority="2" stopIfTrue="1" operator="equal">
      <formula>"d1"</formula>
    </cfRule>
    <cfRule type="cellIs" dxfId="16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ZConfig</vt:lpstr>
      <vt:lpstr>town</vt:lpstr>
      <vt:lpstr>city</vt:lpstr>
      <vt:lpstr>cop</vt:lpstr>
      <vt:lpstr>alien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Sandy</cp:lastModifiedBy>
  <dcterms:created xsi:type="dcterms:W3CDTF">2006-09-16T00:00:00Z</dcterms:created>
  <dcterms:modified xsi:type="dcterms:W3CDTF">2016-07-13T15:12:55Z</dcterms:modified>
</cp:coreProperties>
</file>