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TappyTown\Unity\LevelExcel\"/>
    </mc:Choice>
  </mc:AlternateContent>
  <bookViews>
    <workbookView xWindow="240" yWindow="105" windowWidth="14805" windowHeight="8010" tabRatio="731" activeTab="1"/>
  </bookViews>
  <sheets>
    <sheet name="ZConfig" sheetId="42" r:id="rId1"/>
    <sheet name="town" sheetId="23" r:id="rId2"/>
    <sheet name="city" sheetId="46" r:id="rId3"/>
    <sheet name="cop" sheetId="43" r:id="rId4"/>
    <sheet name="alien" sheetId="45" r:id="rId5"/>
  </sheets>
  <calcPr calcId="152511"/>
</workbook>
</file>

<file path=xl/sharedStrings.xml><?xml version="1.0" encoding="utf-8"?>
<sst xmlns="http://schemas.openxmlformats.org/spreadsheetml/2006/main" count="283" uniqueCount="100">
  <si>
    <t>c</t>
  </si>
  <si>
    <t>Output</t>
  </si>
  <si>
    <t>wa</t>
  </si>
  <si>
    <t>Water block</t>
  </si>
  <si>
    <t>Cross Road</t>
  </si>
  <si>
    <t>Ignore below rows contains random data</t>
  </si>
  <si>
    <t>http://www.exsus.com/highway-one-roadtrip</t>
  </si>
  <si>
    <t>d2cs</t>
  </si>
  <si>
    <t>cs0-cs1</t>
  </si>
  <si>
    <t>Cargo Sequence blocks</t>
  </si>
  <si>
    <t>Sheet Names</t>
  </si>
  <si>
    <t>Descriptions</t>
  </si>
  <si>
    <t>Example in xp.csv files</t>
  </si>
  <si>
    <t>csS, csE</t>
  </si>
  <si>
    <t>Normal difficult blocks</t>
  </si>
  <si>
    <t>FlappyBird Sequence</t>
  </si>
  <si>
    <t>fb0</t>
  </si>
  <si>
    <t>d2fb</t>
  </si>
  <si>
    <t>Difficult blocks to FlappyBirdSequence where d2fb0 is start block(fsS) and d2fb0(fbE) is end block</t>
  </si>
  <si>
    <t>Difficult blocks to CargoSequence where d2cs0 is start block(csS) and d2cs1(csE) is end block</t>
  </si>
  <si>
    <t>fsS, fsE</t>
  </si>
  <si>
    <t>cs0, cs1…</t>
  </si>
  <si>
    <t>cr0</t>
  </si>
  <si>
    <t>cr0, cr1…</t>
  </si>
  <si>
    <t>wa0, wa1…</t>
  </si>
  <si>
    <t>fb0, fb1…</t>
  </si>
  <si>
    <t>br0</t>
  </si>
  <si>
    <t>Bridge Block</t>
  </si>
  <si>
    <t>br0, br1…</t>
  </si>
  <si>
    <t>d2mc</t>
  </si>
  <si>
    <t>Difficult blocks to MiniCarSequence where d2mc0 is start block(mcS) and d2mc0(mcE) is end block</t>
  </si>
  <si>
    <t>mcS, mcE</t>
  </si>
  <si>
    <t>mc0-mc1</t>
  </si>
  <si>
    <t>Mini Car sequence blocks</t>
  </si>
  <si>
    <t>mc0, mc1…</t>
  </si>
  <si>
    <t>d1-d7</t>
  </si>
  <si>
    <t>d1, d3, d4...</t>
  </si>
  <si>
    <t>a</t>
  </si>
  <si>
    <t>b</t>
  </si>
  <si>
    <t>d</t>
  </si>
  <si>
    <t>h</t>
  </si>
  <si>
    <t>p</t>
  </si>
  <si>
    <t>cs</t>
  </si>
  <si>
    <t>lo</t>
  </si>
  <si>
    <t>E:\TappyTown\Unity\Assets\Resources\Worlds</t>
  </si>
  <si>
    <t>C:\Projects\TappyTown\Unity\Assets\Resources\Worlds</t>
  </si>
  <si>
    <t>xxx</t>
  </si>
  <si>
    <t>f</t>
  </si>
  <si>
    <t>GamePlayElements/obj_mailbox_small</t>
  </si>
  <si>
    <t>GamePlayElements/obj_sign8</t>
  </si>
  <si>
    <t>GamePlayElements/obj_cone1</t>
  </si>
  <si>
    <t>GamePlayElements/obj_mailbox_big</t>
  </si>
  <si>
    <t>GamePlayElements/obj_fence6</t>
  </si>
  <si>
    <t>GamePlayElements/obj_sign9</t>
  </si>
  <si>
    <t>GamePlayElements/obj_bench4</t>
  </si>
  <si>
    <t>GamePlayElements/obj_planter2</t>
  </si>
  <si>
    <t>GamePlayElements/obj_trellis</t>
  </si>
  <si>
    <t>GamePlayElements/obj_trashcan4</t>
  </si>
  <si>
    <t>GamePlayElements/Moving/moving_car</t>
  </si>
  <si>
    <t>GamePlayElements/Moving/Train_Down</t>
  </si>
  <si>
    <t>GamePlayElements/Moving/MovingToPlayerDog</t>
  </si>
  <si>
    <t>GamePlayElements/Moving/MovingToPlayerBird</t>
  </si>
  <si>
    <t>GamePlayElements/Moving/GoombaMover</t>
  </si>
  <si>
    <t>MovingCars/Car_Mini1</t>
  </si>
  <si>
    <t>MovingCars/Car_Cab</t>
  </si>
  <si>
    <t>MovingCars/Car_Car</t>
  </si>
  <si>
    <t>MovingCars/Car_Ambulance</t>
  </si>
  <si>
    <t>MovingCars/Car_Cop</t>
  </si>
  <si>
    <t>MovingCars/Car_Alien</t>
  </si>
  <si>
    <t>Pickables/coin</t>
  </si>
  <si>
    <t>Pickables/coin0.5</t>
  </si>
  <si>
    <t>Pickables/Token</t>
  </si>
  <si>
    <t>GroundBlocks\Town\TownWorldGround</t>
  </si>
  <si>
    <t>GroundBlocks\City\CityWorldGround</t>
  </si>
  <si>
    <t>GroundBlocks\Alien\AlienWorldGround</t>
  </si>
  <si>
    <t>GroundBlocks\Cop\CopWorldGround</t>
  </si>
  <si>
    <t>GroundBlocks\Road\Road</t>
  </si>
  <si>
    <t>GroundBlocks\Water\WaterWorldGround</t>
  </si>
  <si>
    <t>GroundBlocks\TownToRoad\TownToRoadStart</t>
  </si>
  <si>
    <t>GroundBlocks\TownToRoad\TownToRoadEnd</t>
  </si>
  <si>
    <t>GroundBlocks\Bridge\Bridge</t>
  </si>
  <si>
    <t>GroundBlocks\CrossRoad\CrossRoad</t>
  </si>
  <si>
    <t>GroundBlocks\Cliff\CliffWorldGround</t>
  </si>
  <si>
    <t>GroundBlocks\Cliff\CliffWorldStart</t>
  </si>
  <si>
    <t>GroundBlocks\Cliff\CliffWorldEnd</t>
  </si>
  <si>
    <t>GroundBlocks\Beach\BeachWorldGround</t>
  </si>
  <si>
    <t>GroundBlocks\MiniCarSequence\TownToMiniCarStart</t>
  </si>
  <si>
    <t>GroundBlocks\MiniCarSequence\TownToMiniCarEnd</t>
  </si>
  <si>
    <t>GroundBlocks\MiniCarSequence\MiniCarLoop</t>
  </si>
  <si>
    <t>House\House1 1</t>
  </si>
  <si>
    <t>House\House1 2</t>
  </si>
  <si>
    <t>FootPath/Footpath_block_big_30</t>
  </si>
  <si>
    <t>FootPath/Footpath_block</t>
  </si>
  <si>
    <t>GamePlayElements\CargoBoxGO</t>
  </si>
  <si>
    <t>GamePlayElements\WaterLogs\Log1</t>
  </si>
  <si>
    <t>GamePlayElements\WaterLogs\Log2</t>
  </si>
  <si>
    <t>GamePlayElements\WaterLogs\Log3</t>
  </si>
  <si>
    <t>GamePlayElements\WaterLogs\Log4</t>
  </si>
  <si>
    <t>House\Shops1 1</t>
  </si>
  <si>
    <t>House\Shops1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</si>
</sst>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0"/>
      <color rgb="FF000000"/>
      <name val="Consolas"/>
      <family val="3"/>
    </font>
    <font>
      <b/>
      <sz val="11"/>
      <color theme="1"/>
      <name val="Calibri"/>
      <family val="2"/>
      <scheme val="minor"/>
    </font>
    <font>
      <b/>
      <sz val="10"/>
      <color rgb="FF000000"/>
      <name val="Consolas"/>
      <family val="3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/>
    <xf numFmtId="0" fontId="0" fillId="0" borderId="0" xfId="0" applyAlignment="1">
      <alignment horizontal="left"/>
    </xf>
    <xf numFmtId="0" fontId="0" fillId="0" borderId="0" xfId="0" applyBorder="1" applyAlignment="1">
      <alignment horizontal="left"/>
    </xf>
    <xf numFmtId="0" fontId="0" fillId="0" borderId="0" xfId="0" applyBorder="1"/>
    <xf numFmtId="0" fontId="2" fillId="0" borderId="0" xfId="0" applyFont="1" applyAlignment="1">
      <alignment horizontal="center"/>
    </xf>
    <xf numFmtId="0" fontId="0" fillId="0" borderId="0" xfId="0" applyFont="1" applyAlignment="1">
      <alignment horizontal="left"/>
    </xf>
    <xf numFmtId="0" fontId="1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left"/>
    </xf>
    <xf numFmtId="0" fontId="2" fillId="0" borderId="0" xfId="0" applyFont="1" applyAlignment="1">
      <alignment horizontal="left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left"/>
    </xf>
    <xf numFmtId="0" fontId="0" fillId="0" borderId="0" xfId="0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Fill="1" applyAlignment="1">
      <alignment horizontal="center" wrapText="1"/>
    </xf>
    <xf numFmtId="0" fontId="0" fillId="0" borderId="0" xfId="0" applyFill="1" applyAlignment="1">
      <alignment wrapText="1"/>
    </xf>
    <xf numFmtId="0" fontId="0" fillId="0" borderId="0" xfId="0" applyAlignment="1">
      <alignment wrapText="1"/>
    </xf>
    <xf numFmtId="0" fontId="0" fillId="0" borderId="0" xfId="0" applyFill="1" applyAlignment="1">
      <alignment horizontal="left" vertical="center" wrapText="1"/>
    </xf>
    <xf numFmtId="0" fontId="0" fillId="0" borderId="0" xfId="0" applyAlignment="1">
      <alignment horizontal="left" vertical="center" wrapText="1"/>
    </xf>
  </cellXfs>
  <cellStyles count="1">
    <cellStyle name="Normal" xfId="0" builtinId="0"/>
  </cellStyles>
  <dxfs count="61"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</dxfs>
  <tableStyles count="0" defaultTableStyle="TableStyleMedium2" defaultPivotStyle="PivotStyleMedium9"/>
  <colors>
    <mruColors>
      <color rgb="FFAC71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82924</xdr:colOff>
      <xdr:row>0</xdr:row>
      <xdr:rowOff>41462</xdr:rowOff>
    </xdr:from>
    <xdr:to>
      <xdr:col>2</xdr:col>
      <xdr:colOff>8965</xdr:colOff>
      <xdr:row>0</xdr:row>
      <xdr:rowOff>384362</xdr:rowOff>
    </xdr:to>
    <xdr:sp macro="[0]!SaveAllSheetsAsCSV" textlink="">
      <xdr:nvSpPr>
        <xdr:cNvPr id="2" name="Rectangle 1"/>
        <xdr:cNvSpPr/>
      </xdr:nvSpPr>
      <xdr:spPr>
        <a:xfrm>
          <a:off x="351865" y="41462"/>
          <a:ext cx="1181100" cy="3429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38101</xdr:colOff>
      <xdr:row>0</xdr:row>
      <xdr:rowOff>19050</xdr:rowOff>
    </xdr:from>
    <xdr:to>
      <xdr:col>1</xdr:col>
      <xdr:colOff>1219201</xdr:colOff>
      <xdr:row>0</xdr:row>
      <xdr:rowOff>361950</xdr:rowOff>
    </xdr:to>
    <xdr:sp macro="[0]!SaveAllSheetsAsCSV" textlink="">
      <xdr:nvSpPr>
        <xdr:cNvPr id="2" name="Rectangle 1"/>
        <xdr:cNvSpPr/>
      </xdr:nvSpPr>
      <xdr:spPr>
        <a:xfrm>
          <a:off x="304801" y="19050"/>
          <a:ext cx="1181100" cy="3429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Export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38101</xdr:colOff>
      <xdr:row>0</xdr:row>
      <xdr:rowOff>19050</xdr:rowOff>
    </xdr:from>
    <xdr:to>
      <xdr:col>1</xdr:col>
      <xdr:colOff>1219201</xdr:colOff>
      <xdr:row>0</xdr:row>
      <xdr:rowOff>361950</xdr:rowOff>
    </xdr:to>
    <xdr:sp macro="[0]!SaveAllSheetsAsCSV" textlink="">
      <xdr:nvSpPr>
        <xdr:cNvPr id="2" name="Rectangle 1"/>
        <xdr:cNvSpPr/>
      </xdr:nvSpPr>
      <xdr:spPr>
        <a:xfrm>
          <a:off x="304801" y="19050"/>
          <a:ext cx="1181100" cy="3429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Export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38101</xdr:colOff>
      <xdr:row>0</xdr:row>
      <xdr:rowOff>19050</xdr:rowOff>
    </xdr:from>
    <xdr:to>
      <xdr:col>1</xdr:col>
      <xdr:colOff>1219201</xdr:colOff>
      <xdr:row>0</xdr:row>
      <xdr:rowOff>361950</xdr:rowOff>
    </xdr:to>
    <xdr:sp macro="[0]!SaveAllSheetsAsCSV" textlink="">
      <xdr:nvSpPr>
        <xdr:cNvPr id="2" name="Rectangle 1"/>
        <xdr:cNvSpPr/>
      </xdr:nvSpPr>
      <xdr:spPr>
        <a:xfrm>
          <a:off x="304801" y="19050"/>
          <a:ext cx="1181100" cy="3429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Export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O61"/>
  <sheetViews>
    <sheetView workbookViewId="0">
      <selection activeCell="D28" sqref="D28"/>
    </sheetView>
  </sheetViews>
  <sheetFormatPr defaultRowHeight="15" x14ac:dyDescent="0.25"/>
  <cols>
    <col min="1" max="1" width="12.7109375" style="2" bestFit="1" customWidth="1"/>
    <col min="2" max="2" width="89.5703125" style="4" bestFit="1" customWidth="1"/>
    <col min="3" max="3" width="21.140625" bestFit="1" customWidth="1"/>
    <col min="41" max="41" width="57.28515625" bestFit="1" customWidth="1"/>
  </cols>
  <sheetData>
    <row r="1" spans="1:41" x14ac:dyDescent="0.25">
      <c r="A1" s="7" t="s">
        <v>1</v>
      </c>
      <c r="B1" s="5" t="s">
        <v>44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AN1" s="9"/>
      <c r="AO1" s="10" t="s">
        <v>5</v>
      </c>
    </row>
    <row r="2" spans="1:41" x14ac:dyDescent="0.25">
      <c r="AN2" s="1"/>
      <c r="AO2" s="4" t="s">
        <v>44</v>
      </c>
    </row>
    <row r="3" spans="1:41" s="12" customFormat="1" x14ac:dyDescent="0.25">
      <c r="A3" s="7" t="s">
        <v>10</v>
      </c>
      <c r="B3" s="11" t="s">
        <v>11</v>
      </c>
      <c r="C3" s="12" t="s">
        <v>12</v>
      </c>
      <c r="AN3" s="13"/>
      <c r="AO3" s="14" t="s">
        <v>45</v>
      </c>
    </row>
    <row r="4" spans="1:41" x14ac:dyDescent="0.25">
      <c r="A4" s="1" t="s">
        <v>35</v>
      </c>
      <c r="B4" s="8" t="s">
        <v>14</v>
      </c>
      <c r="C4" t="s">
        <v>36</v>
      </c>
      <c r="AN4" s="1"/>
      <c r="AO4" s="4"/>
    </row>
    <row r="5" spans="1:41" x14ac:dyDescent="0.25">
      <c r="A5" s="2" t="s">
        <v>7</v>
      </c>
      <c r="B5" s="4" t="s">
        <v>19</v>
      </c>
      <c r="C5" t="s">
        <v>13</v>
      </c>
      <c r="AN5" s="1"/>
      <c r="AO5" s="4" t="s">
        <v>6</v>
      </c>
    </row>
    <row r="6" spans="1:41" x14ac:dyDescent="0.25">
      <c r="A6" s="1" t="s">
        <v>8</v>
      </c>
      <c r="B6" s="8" t="s">
        <v>9</v>
      </c>
      <c r="C6" t="s">
        <v>21</v>
      </c>
    </row>
    <row r="7" spans="1:41" x14ac:dyDescent="0.25">
      <c r="A7" s="2" t="s">
        <v>22</v>
      </c>
      <c r="B7" s="4" t="s">
        <v>4</v>
      </c>
      <c r="C7" t="s">
        <v>23</v>
      </c>
    </row>
    <row r="8" spans="1:41" x14ac:dyDescent="0.25">
      <c r="A8" s="1" t="s">
        <v>2</v>
      </c>
      <c r="B8" s="8" t="s">
        <v>3</v>
      </c>
      <c r="C8" t="s">
        <v>24</v>
      </c>
    </row>
    <row r="9" spans="1:41" x14ac:dyDescent="0.25">
      <c r="A9" s="1" t="s">
        <v>16</v>
      </c>
      <c r="B9" s="8" t="s">
        <v>15</v>
      </c>
      <c r="C9" t="s">
        <v>25</v>
      </c>
    </row>
    <row r="10" spans="1:41" x14ac:dyDescent="0.25">
      <c r="A10" s="2" t="s">
        <v>17</v>
      </c>
      <c r="B10" s="4" t="s">
        <v>18</v>
      </c>
      <c r="C10" t="s">
        <v>20</v>
      </c>
    </row>
    <row r="11" spans="1:41" x14ac:dyDescent="0.25">
      <c r="A11" s="1" t="s">
        <v>26</v>
      </c>
      <c r="B11" s="4" t="s">
        <v>27</v>
      </c>
      <c r="C11" t="s">
        <v>28</v>
      </c>
    </row>
    <row r="12" spans="1:41" x14ac:dyDescent="0.25">
      <c r="A12" s="1" t="s">
        <v>29</v>
      </c>
      <c r="B12" s="4" t="s">
        <v>30</v>
      </c>
      <c r="C12" t="s">
        <v>31</v>
      </c>
    </row>
    <row r="13" spans="1:41" x14ac:dyDescent="0.25">
      <c r="A13" s="1" t="s">
        <v>32</v>
      </c>
      <c r="B13" s="4" t="s">
        <v>33</v>
      </c>
      <c r="C13" t="s">
        <v>34</v>
      </c>
    </row>
    <row r="14" spans="1:41" x14ac:dyDescent="0.25">
      <c r="A14" s="1"/>
    </row>
    <row r="15" spans="1:41" x14ac:dyDescent="0.25">
      <c r="A15" s="1"/>
    </row>
    <row r="16" spans="1:41" x14ac:dyDescent="0.25">
      <c r="A16" s="1"/>
    </row>
    <row r="17" spans="1:22" x14ac:dyDescent="0.25">
      <c r="A17" s="1"/>
    </row>
    <row r="18" spans="1:22" x14ac:dyDescent="0.25">
      <c r="A18" s="1"/>
    </row>
    <row r="19" spans="1:22" x14ac:dyDescent="0.25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</row>
    <row r="20" spans="1:22" x14ac:dyDescent="0.25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</row>
    <row r="21" spans="1:22" x14ac:dyDescent="0.25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</row>
    <row r="22" spans="1:22" x14ac:dyDescent="0.25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</row>
    <row r="23" spans="1:22" x14ac:dyDescent="0.25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</row>
    <row r="24" spans="1:22" x14ac:dyDescent="0.25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</row>
    <row r="25" spans="1:22" x14ac:dyDescent="0.25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</row>
    <row r="26" spans="1:22" x14ac:dyDescent="0.25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</row>
    <row r="27" spans="1:22" x14ac:dyDescent="0.25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</row>
    <row r="28" spans="1:22" x14ac:dyDescent="0.25">
      <c r="A28" s="1"/>
    </row>
    <row r="29" spans="1:22" s="3" customFormat="1" x14ac:dyDescent="0.25"/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</sheetData>
  <conditionalFormatting sqref="A1:AD1 A14:AD18 A34:AD110 C29:AD33 AN1:AO5 C2:AD2 D3:AD13 A28:AD28">
    <cfRule type="cellIs" dxfId="60" priority="23" stopIfTrue="1" operator="equal">
      <formula>"d1"</formula>
    </cfRule>
    <cfRule type="cellIs" dxfId="59" priority="24" stopIfTrue="1" operator="equal">
      <formula>"d0"</formula>
    </cfRule>
    <cfRule type="cellIs" dxfId="58" priority="25" stopIfTrue="1" operator="equal">
      <formula>"a2"</formula>
    </cfRule>
    <cfRule type="cellIs" dxfId="57" priority="26" stopIfTrue="1" operator="equal">
      <formula>"a1"</formula>
    </cfRule>
    <cfRule type="cellIs" dxfId="56" priority="27" stopIfTrue="1" operator="equal">
      <formula>"a0"</formula>
    </cfRule>
    <cfRule type="cellIs" dxfId="55" priority="28" stopIfTrue="1" operator="equal">
      <formula>"g1"</formula>
    </cfRule>
    <cfRule type="cellIs" dxfId="54" priority="29" stopIfTrue="1" operator="equal">
      <formula>"g0"</formula>
    </cfRule>
  </conditionalFormatting>
  <conditionalFormatting sqref="A11:C11 A13:C13 A12 C12">
    <cfRule type="cellIs" dxfId="53" priority="16" stopIfTrue="1" operator="equal">
      <formula>"d1"</formula>
    </cfRule>
    <cfRule type="cellIs" dxfId="52" priority="17" stopIfTrue="1" operator="equal">
      <formula>"d0"</formula>
    </cfRule>
    <cfRule type="cellIs" dxfId="51" priority="18" stopIfTrue="1" operator="equal">
      <formula>"a2"</formula>
    </cfRule>
    <cfRule type="cellIs" dxfId="50" priority="19" stopIfTrue="1" operator="equal">
      <formula>"a1"</formula>
    </cfRule>
    <cfRule type="cellIs" dxfId="49" priority="20" stopIfTrue="1" operator="equal">
      <formula>"a0"</formula>
    </cfRule>
    <cfRule type="cellIs" dxfId="48" priority="21" stopIfTrue="1" operator="equal">
      <formula>"g1"</formula>
    </cfRule>
    <cfRule type="cellIs" dxfId="47" priority="22" stopIfTrue="1" operator="equal">
      <formula>"g0"</formula>
    </cfRule>
  </conditionalFormatting>
  <conditionalFormatting sqref="A4:B4 A8:B9 A6:B6 C3:C10">
    <cfRule type="cellIs" dxfId="46" priority="9" stopIfTrue="1" operator="equal">
      <formula>"d1"</formula>
    </cfRule>
    <cfRule type="cellIs" dxfId="45" priority="10" stopIfTrue="1" operator="equal">
      <formula>"d0"</formula>
    </cfRule>
    <cfRule type="cellIs" dxfId="44" priority="11" stopIfTrue="1" operator="equal">
      <formula>"a2"</formula>
    </cfRule>
    <cfRule type="cellIs" dxfId="43" priority="12" stopIfTrue="1" operator="equal">
      <formula>"a1"</formula>
    </cfRule>
    <cfRule type="cellIs" dxfId="42" priority="13" stopIfTrue="1" operator="equal">
      <formula>"a0"</formula>
    </cfRule>
    <cfRule type="cellIs" dxfId="41" priority="14" stopIfTrue="1" operator="equal">
      <formula>"g1"</formula>
    </cfRule>
    <cfRule type="cellIs" dxfId="40" priority="15" stopIfTrue="1" operator="equal">
      <formula>"g0"</formula>
    </cfRule>
  </conditionalFormatting>
  <conditionalFormatting sqref="A19:AD27">
    <cfRule type="cellIs" dxfId="39" priority="1" stopIfTrue="1" operator="equal">
      <formula>"d2"</formula>
    </cfRule>
    <cfRule type="cellIs" dxfId="38" priority="2" stopIfTrue="1" operator="equal">
      <formula>"d1"</formula>
    </cfRule>
    <cfRule type="cellIs" dxfId="37" priority="3" stopIfTrue="1" operator="equal">
      <formula>"d0"</formula>
    </cfRule>
    <cfRule type="cellIs" dxfId="36" priority="4" stopIfTrue="1" operator="equal">
      <formula>"a2"</formula>
    </cfRule>
    <cfRule type="cellIs" dxfId="35" priority="5" stopIfTrue="1" operator="equal">
      <formula>"a1"</formula>
    </cfRule>
    <cfRule type="cellIs" dxfId="34" priority="6" stopIfTrue="1" operator="equal">
      <formula>"a0"</formula>
    </cfRule>
    <cfRule type="cellIs" dxfId="33" priority="7" stopIfTrue="1" operator="equal">
      <formula>"g1"</formula>
    </cfRule>
    <cfRule type="cellIs" dxfId="32" priority="8" stopIfTrue="1" operator="equal">
      <formula>"g0"</formula>
    </cfRule>
  </conditionalFormatting>
  <dataValidations count="1">
    <dataValidation type="list" allowBlank="1" showInputMessage="1" showErrorMessage="1" sqref="B1">
      <formula1>$AO$2:$AO$3</formula1>
    </dataValidation>
  </dataValidations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V10"/>
  <sheetViews>
    <sheetView tabSelected="1"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7" sqref="C7"/>
    </sheetView>
  </sheetViews>
  <sheetFormatPr defaultColWidth="17.5703125" defaultRowHeight="15" x14ac:dyDescent="0.25"/>
  <cols>
    <col min="1" max="1" width="4" style="17" bestFit="1" customWidth="1"/>
    <col min="2" max="2" width="18.85546875" style="18" bestFit="1" customWidth="1"/>
    <col min="3" max="10" width="17.5703125" style="18"/>
    <col min="11" max="16384" width="17.5703125" style="19"/>
  </cols>
  <sheetData>
    <row r="1" spans="1:22" s="16" customFormat="1" ht="30.75" customHeight="1" x14ac:dyDescent="0.25">
      <c r="A1" s="15" t="s">
        <v>46</v>
      </c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>
        <v>5</v>
      </c>
      <c r="H1" s="15">
        <v>6</v>
      </c>
      <c r="I1" s="15">
        <v>7</v>
      </c>
      <c r="J1" s="15">
        <v>8</v>
      </c>
      <c r="K1" s="15">
        <v>9</v>
      </c>
      <c r="L1" s="15">
        <v>10</v>
      </c>
      <c r="M1" s="15">
        <v>11</v>
      </c>
      <c r="N1" s="15">
        <v>12</v>
      </c>
      <c r="O1" s="15">
        <v>13</v>
      </c>
      <c r="P1" s="15">
        <v>14</v>
      </c>
      <c r="Q1" s="15">
        <v>15</v>
      </c>
      <c r="R1" s="15">
        <v>16</v>
      </c>
      <c r="S1" s="15">
        <v>17</v>
      </c>
      <c r="T1" s="15">
        <v>18</v>
      </c>
      <c r="U1" s="15">
        <v>19</v>
      </c>
      <c r="V1" s="15">
        <v>20</v>
      </c>
    </row>
    <row r="2" spans="1:22" s="21" customFormat="1" ht="45" x14ac:dyDescent="0.25">
      <c r="A2" s="15" t="s">
        <v>37</v>
      </c>
      <c r="B2" s="20" t="s">
        <v>48</v>
      </c>
      <c r="C2" s="20" t="s">
        <v>49</v>
      </c>
      <c r="D2" s="20" t="s">
        <v>50</v>
      </c>
      <c r="E2" s="20" t="s">
        <v>51</v>
      </c>
      <c r="F2" s="20" t="s">
        <v>52</v>
      </c>
      <c r="G2" s="20" t="s">
        <v>53</v>
      </c>
      <c r="H2" s="20" t="s">
        <v>54</v>
      </c>
      <c r="I2" s="20" t="s">
        <v>55</v>
      </c>
      <c r="J2" s="20" t="s">
        <v>56</v>
      </c>
      <c r="K2" s="20" t="s">
        <v>57</v>
      </c>
      <c r="L2" s="20"/>
      <c r="M2" s="20"/>
      <c r="N2" s="20"/>
      <c r="O2" s="20"/>
      <c r="P2" s="20"/>
    </row>
    <row r="3" spans="1:22" s="21" customFormat="1" ht="48.75" customHeight="1" x14ac:dyDescent="0.25">
      <c r="A3" s="15" t="s">
        <v>38</v>
      </c>
      <c r="B3" s="20" t="s">
        <v>58</v>
      </c>
      <c r="C3" s="20" t="s">
        <v>59</v>
      </c>
      <c r="D3" s="20" t="s">
        <v>60</v>
      </c>
      <c r="E3" s="20" t="s">
        <v>61</v>
      </c>
      <c r="F3" s="20" t="s">
        <v>62</v>
      </c>
      <c r="G3" s="20"/>
      <c r="H3" s="20"/>
      <c r="I3" s="20"/>
      <c r="J3" s="20"/>
      <c r="K3" s="20"/>
      <c r="L3" s="20"/>
      <c r="M3" s="20"/>
      <c r="N3" s="20"/>
      <c r="O3" s="20"/>
      <c r="P3" s="20"/>
    </row>
    <row r="4" spans="1:22" s="21" customFormat="1" ht="47.25" customHeight="1" x14ac:dyDescent="0.25">
      <c r="A4" s="15" t="s">
        <v>0</v>
      </c>
      <c r="B4" s="20" t="s">
        <v>63</v>
      </c>
      <c r="C4" s="20" t="s">
        <v>64</v>
      </c>
      <c r="D4" s="20" t="s">
        <v>65</v>
      </c>
      <c r="E4" s="20" t="s">
        <v>66</v>
      </c>
      <c r="F4" s="20" t="s">
        <v>67</v>
      </c>
      <c r="G4" s="20" t="s">
        <v>68</v>
      </c>
      <c r="H4" s="20"/>
      <c r="I4" s="20"/>
      <c r="J4" s="20"/>
      <c r="K4" s="20"/>
      <c r="L4" s="20"/>
      <c r="M4" s="20"/>
      <c r="N4" s="20"/>
      <c r="O4" s="20"/>
      <c r="P4" s="20"/>
    </row>
    <row r="5" spans="1:22" s="21" customFormat="1" ht="51.75" customHeight="1" x14ac:dyDescent="0.25">
      <c r="A5" s="15" t="s">
        <v>39</v>
      </c>
      <c r="B5" s="20" t="s">
        <v>69</v>
      </c>
      <c r="C5" s="20" t="s">
        <v>70</v>
      </c>
      <c r="D5" s="20" t="s">
        <v>71</v>
      </c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</row>
    <row r="6" spans="1:22" s="21" customFormat="1" ht="51.75" customHeight="1" x14ac:dyDescent="0.25">
      <c r="A6" s="15" t="s">
        <v>47</v>
      </c>
      <c r="B6" s="20" t="s">
        <v>92</v>
      </c>
      <c r="C6" s="20" t="s">
        <v>91</v>
      </c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</row>
    <row r="7" spans="1:22" s="21" customFormat="1" ht="51.75" customHeight="1" x14ac:dyDescent="0.25">
      <c r="A7" s="15" t="s">
        <v>41</v>
      </c>
      <c r="B7" s="20" t="s">
        <v>72</v>
      </c>
      <c r="C7" s="20" t="s">
        <v>73</v>
      </c>
      <c r="D7" s="20" t="s">
        <v>74</v>
      </c>
      <c r="E7" s="20" t="s">
        <v>75</v>
      </c>
      <c r="F7" s="20" t="s">
        <v>76</v>
      </c>
      <c r="G7" s="20" t="s">
        <v>77</v>
      </c>
      <c r="H7" s="20" t="s">
        <v>78</v>
      </c>
      <c r="I7" s="20" t="s">
        <v>79</v>
      </c>
      <c r="J7" s="20" t="s">
        <v>80</v>
      </c>
      <c r="K7" s="20" t="s">
        <v>81</v>
      </c>
      <c r="L7" s="20" t="s">
        <v>82</v>
      </c>
      <c r="M7" s="20" t="s">
        <v>83</v>
      </c>
      <c r="N7" s="20" t="s">
        <v>84</v>
      </c>
      <c r="O7" s="20" t="s">
        <v>85</v>
      </c>
      <c r="P7" s="20" t="s">
        <v>86</v>
      </c>
      <c r="Q7" s="20" t="s">
        <v>87</v>
      </c>
      <c r="R7" s="20" t="s">
        <v>88</v>
      </c>
    </row>
    <row r="8" spans="1:22" s="21" customFormat="1" ht="51.75" customHeight="1" x14ac:dyDescent="0.25">
      <c r="A8" s="15" t="s">
        <v>40</v>
      </c>
      <c r="B8" s="20" t="s">
        <v>89</v>
      </c>
      <c r="C8" s="20" t="s">
        <v>90</v>
      </c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</row>
    <row r="9" spans="1:22" s="21" customFormat="1" ht="51.75" customHeight="1" x14ac:dyDescent="0.25">
      <c r="A9" s="15" t="s">
        <v>42</v>
      </c>
      <c r="B9" s="20" t="s">
        <v>93</v>
      </c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</row>
    <row r="10" spans="1:22" s="21" customFormat="1" ht="51.75" customHeight="1" x14ac:dyDescent="0.25">
      <c r="A10" s="15" t="s">
        <v>43</v>
      </c>
      <c r="B10" s="20" t="s">
        <v>94</v>
      </c>
      <c r="C10" s="20" t="s">
        <v>94</v>
      </c>
      <c r="D10" s="20" t="s">
        <v>95</v>
      </c>
      <c r="E10" s="20" t="s">
        <v>96</v>
      </c>
      <c r="F10" s="20" t="s">
        <v>97</v>
      </c>
      <c r="G10" s="20"/>
      <c r="H10" s="20"/>
      <c r="I10" s="20"/>
      <c r="J10" s="20"/>
      <c r="K10" s="20"/>
      <c r="L10" s="20"/>
      <c r="M10" s="20"/>
      <c r="N10" s="20"/>
      <c r="O10" s="20"/>
      <c r="P10" s="20"/>
    </row>
  </sheetData>
  <conditionalFormatting sqref="A1:AD101">
    <cfRule type="cellIs" dxfId="31" priority="8" stopIfTrue="1" operator="equal">
      <formula>"g0"</formula>
    </cfRule>
    <cfRule type="cellIs" dxfId="30" priority="7" stopIfTrue="1" operator="equal">
      <formula>"g1"</formula>
    </cfRule>
    <cfRule type="cellIs" dxfId="29" priority="6" stopIfTrue="1" operator="equal">
      <formula>"a0"</formula>
    </cfRule>
    <cfRule type="cellIs" dxfId="28" priority="5" stopIfTrue="1" operator="equal">
      <formula>"a1"</formula>
    </cfRule>
    <cfRule type="cellIs" dxfId="27" priority="4" stopIfTrue="1" operator="equal">
      <formula>"a2"</formula>
    </cfRule>
    <cfRule type="cellIs" dxfId="26" priority="3" stopIfTrue="1" operator="equal">
      <formula>"d0"</formula>
    </cfRule>
    <cfRule type="cellIs" dxfId="25" priority="2" stopIfTrue="1" operator="equal">
      <formula>"d1"</formula>
    </cfRule>
    <cfRule type="cellIs" dxfId="24" priority="1" stopIfTrue="1" operator="equal">
      <formula>"d2"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V10"/>
  <sheetViews>
    <sheetView zoomScaleNormal="100" workbookViewId="0">
      <selection activeCell="E9" sqref="E9"/>
    </sheetView>
  </sheetViews>
  <sheetFormatPr defaultColWidth="17.5703125" defaultRowHeight="15" x14ac:dyDescent="0.25"/>
  <cols>
    <col min="1" max="1" width="4" style="17" bestFit="1" customWidth="1"/>
    <col min="2" max="2" width="18.85546875" style="18" bestFit="1" customWidth="1"/>
    <col min="3" max="10" width="17.5703125" style="18"/>
    <col min="11" max="16384" width="17.5703125" style="19"/>
  </cols>
  <sheetData>
    <row r="1" spans="1:22" s="16" customFormat="1" ht="30.75" customHeight="1" x14ac:dyDescent="0.25">
      <c r="A1" s="15" t="s">
        <v>46</v>
      </c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>
        <v>5</v>
      </c>
      <c r="H1" s="15">
        <v>6</v>
      </c>
      <c r="I1" s="15">
        <v>7</v>
      </c>
      <c r="J1" s="15">
        <v>8</v>
      </c>
      <c r="K1" s="15">
        <v>9</v>
      </c>
      <c r="L1" s="15">
        <v>10</v>
      </c>
      <c r="M1" s="15">
        <v>11</v>
      </c>
      <c r="N1" s="15">
        <v>12</v>
      </c>
      <c r="O1" s="15">
        <v>13</v>
      </c>
      <c r="P1" s="15">
        <v>14</v>
      </c>
      <c r="Q1" s="15">
        <v>15</v>
      </c>
      <c r="R1" s="15">
        <v>16</v>
      </c>
      <c r="S1" s="15">
        <v>17</v>
      </c>
      <c r="T1" s="15">
        <v>18</v>
      </c>
      <c r="U1" s="15">
        <v>19</v>
      </c>
      <c r="V1" s="15">
        <v>20</v>
      </c>
    </row>
    <row r="2" spans="1:22" s="21" customFormat="1" ht="45" x14ac:dyDescent="0.25">
      <c r="A2" s="15" t="s">
        <v>37</v>
      </c>
      <c r="B2" s="20" t="s">
        <v>48</v>
      </c>
      <c r="C2" s="20" t="s">
        <v>49</v>
      </c>
      <c r="D2" s="20" t="s">
        <v>50</v>
      </c>
      <c r="E2" s="20" t="s">
        <v>51</v>
      </c>
      <c r="F2" s="20" t="s">
        <v>52</v>
      </c>
      <c r="G2" s="20" t="s">
        <v>53</v>
      </c>
      <c r="H2" s="20" t="s">
        <v>54</v>
      </c>
      <c r="I2" s="20" t="s">
        <v>55</v>
      </c>
      <c r="J2" s="20" t="s">
        <v>56</v>
      </c>
      <c r="K2" s="20" t="s">
        <v>57</v>
      </c>
      <c r="L2" s="20"/>
      <c r="M2" s="20"/>
      <c r="N2" s="20"/>
      <c r="O2" s="20"/>
      <c r="P2" s="20"/>
    </row>
    <row r="3" spans="1:22" s="21" customFormat="1" ht="48.75" customHeight="1" x14ac:dyDescent="0.25">
      <c r="A3" s="15" t="s">
        <v>38</v>
      </c>
      <c r="B3" s="20" t="s">
        <v>58</v>
      </c>
      <c r="C3" s="20" t="s">
        <v>59</v>
      </c>
      <c r="D3" s="20" t="s">
        <v>60</v>
      </c>
      <c r="E3" s="20" t="s">
        <v>61</v>
      </c>
      <c r="F3" s="20" t="s">
        <v>62</v>
      </c>
      <c r="G3" s="20"/>
      <c r="H3" s="20"/>
      <c r="I3" s="20"/>
      <c r="J3" s="20"/>
      <c r="K3" s="20"/>
      <c r="L3" s="20"/>
      <c r="M3" s="20"/>
      <c r="N3" s="20"/>
      <c r="O3" s="20"/>
      <c r="P3" s="20"/>
    </row>
    <row r="4" spans="1:22" s="21" customFormat="1" ht="47.25" customHeight="1" x14ac:dyDescent="0.25">
      <c r="A4" s="15" t="s">
        <v>0</v>
      </c>
      <c r="B4" s="20" t="s">
        <v>63</v>
      </c>
      <c r="C4" s="20" t="s">
        <v>64</v>
      </c>
      <c r="D4" s="20" t="s">
        <v>65</v>
      </c>
      <c r="E4" s="20" t="s">
        <v>66</v>
      </c>
      <c r="F4" s="20" t="s">
        <v>67</v>
      </c>
      <c r="G4" s="20" t="s">
        <v>68</v>
      </c>
      <c r="H4" s="20"/>
      <c r="I4" s="20"/>
      <c r="J4" s="20"/>
      <c r="K4" s="20"/>
      <c r="L4" s="20"/>
      <c r="M4" s="20"/>
      <c r="N4" s="20"/>
      <c r="O4" s="20"/>
      <c r="P4" s="20"/>
    </row>
    <row r="5" spans="1:22" s="21" customFormat="1" ht="51.75" customHeight="1" x14ac:dyDescent="0.25">
      <c r="A5" s="15" t="s">
        <v>39</v>
      </c>
      <c r="B5" s="20" t="s">
        <v>69</v>
      </c>
      <c r="C5" s="20" t="s">
        <v>70</v>
      </c>
      <c r="D5" s="20" t="s">
        <v>71</v>
      </c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</row>
    <row r="6" spans="1:22" s="21" customFormat="1" ht="51.75" customHeight="1" x14ac:dyDescent="0.25">
      <c r="A6" s="15" t="s">
        <v>47</v>
      </c>
      <c r="B6" s="20" t="s">
        <v>92</v>
      </c>
      <c r="C6" s="20" t="s">
        <v>91</v>
      </c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</row>
    <row r="7" spans="1:22" s="21" customFormat="1" ht="51.75" customHeight="1" x14ac:dyDescent="0.25">
      <c r="A7" s="15" t="s">
        <v>41</v>
      </c>
      <c r="B7" s="20" t="s">
        <v>73</v>
      </c>
      <c r="C7" s="20" t="s">
        <v>73</v>
      </c>
      <c r="D7" s="20" t="s">
        <v>74</v>
      </c>
      <c r="E7" s="20" t="s">
        <v>75</v>
      </c>
      <c r="F7" s="20" t="s">
        <v>76</v>
      </c>
      <c r="G7" s="20" t="s">
        <v>77</v>
      </c>
      <c r="H7" s="20" t="s">
        <v>78</v>
      </c>
      <c r="I7" s="20" t="s">
        <v>79</v>
      </c>
      <c r="J7" s="20" t="s">
        <v>80</v>
      </c>
      <c r="K7" s="20" t="s">
        <v>81</v>
      </c>
      <c r="L7" s="20" t="s">
        <v>82</v>
      </c>
      <c r="M7" s="20" t="s">
        <v>83</v>
      </c>
      <c r="N7" s="20" t="s">
        <v>84</v>
      </c>
      <c r="O7" s="20" t="s">
        <v>85</v>
      </c>
      <c r="P7" s="20" t="s">
        <v>86</v>
      </c>
      <c r="Q7" s="20" t="s">
        <v>87</v>
      </c>
      <c r="R7" s="20" t="s">
        <v>88</v>
      </c>
    </row>
    <row r="8" spans="1:22" s="21" customFormat="1" ht="51.75" customHeight="1" x14ac:dyDescent="0.25">
      <c r="A8" s="15" t="s">
        <v>40</v>
      </c>
      <c r="B8" s="20" t="s">
        <v>98</v>
      </c>
      <c r="C8" s="20" t="s">
        <v>99</v>
      </c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</row>
    <row r="9" spans="1:22" s="21" customFormat="1" ht="51.75" customHeight="1" x14ac:dyDescent="0.25">
      <c r="A9" s="15" t="s">
        <v>42</v>
      </c>
      <c r="B9" s="20" t="s">
        <v>93</v>
      </c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</row>
    <row r="10" spans="1:22" s="21" customFormat="1" ht="51.75" customHeight="1" x14ac:dyDescent="0.25">
      <c r="A10" s="15" t="s">
        <v>43</v>
      </c>
      <c r="B10" s="20" t="s">
        <v>94</v>
      </c>
      <c r="C10" s="20" t="s">
        <v>94</v>
      </c>
      <c r="D10" s="20" t="s">
        <v>95</v>
      </c>
      <c r="E10" s="20" t="s">
        <v>96</v>
      </c>
      <c r="F10" s="20" t="s">
        <v>97</v>
      </c>
      <c r="G10" s="20"/>
      <c r="H10" s="20"/>
      <c r="I10" s="20"/>
      <c r="J10" s="20"/>
      <c r="K10" s="20"/>
      <c r="L10" s="20"/>
      <c r="M10" s="20"/>
      <c r="N10" s="20"/>
      <c r="O10" s="20"/>
      <c r="P10" s="20"/>
    </row>
  </sheetData>
  <conditionalFormatting sqref="A1:AD101">
    <cfRule type="cellIs" dxfId="23" priority="8" stopIfTrue="1" operator="equal">
      <formula>"g0"</formula>
    </cfRule>
    <cfRule type="cellIs" dxfId="22" priority="7" stopIfTrue="1" operator="equal">
      <formula>"g1"</formula>
    </cfRule>
    <cfRule type="cellIs" dxfId="21" priority="6" stopIfTrue="1" operator="equal">
      <formula>"a0"</formula>
    </cfRule>
    <cfRule type="cellIs" dxfId="20" priority="5" stopIfTrue="1" operator="equal">
      <formula>"a1"</formula>
    </cfRule>
    <cfRule type="cellIs" dxfId="19" priority="4" stopIfTrue="1" operator="equal">
      <formula>"a2"</formula>
    </cfRule>
    <cfRule type="cellIs" dxfId="18" priority="3" stopIfTrue="1" operator="equal">
      <formula>"d0"</formula>
    </cfRule>
    <cfRule type="cellIs" dxfId="17" priority="2" stopIfTrue="1" operator="equal">
      <formula>"d1"</formula>
    </cfRule>
    <cfRule type="cellIs" dxfId="16" priority="1" stopIfTrue="1" operator="equal">
      <formula>"d2"</formula>
    </cfRule>
  </conditionalFormatting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V10"/>
  <sheetViews>
    <sheetView zoomScaleNormal="100" workbookViewId="0">
      <selection activeCell="F5" sqref="F5"/>
    </sheetView>
  </sheetViews>
  <sheetFormatPr defaultColWidth="17.5703125" defaultRowHeight="15" x14ac:dyDescent="0.25"/>
  <cols>
    <col min="1" max="1" width="4" style="17" bestFit="1" customWidth="1"/>
    <col min="2" max="2" width="18.85546875" style="18" bestFit="1" customWidth="1"/>
    <col min="3" max="10" width="17.5703125" style="18"/>
    <col min="11" max="16384" width="17.5703125" style="19"/>
  </cols>
  <sheetData>
    <row r="1" spans="1:22" s="16" customFormat="1" ht="30.75" customHeight="1" x14ac:dyDescent="0.25">
      <c r="A1" s="15" t="s">
        <v>46</v>
      </c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>
        <v>5</v>
      </c>
      <c r="H1" s="15">
        <v>6</v>
      </c>
      <c r="I1" s="15">
        <v>7</v>
      </c>
      <c r="J1" s="15">
        <v>8</v>
      </c>
      <c r="K1" s="15">
        <v>9</v>
      </c>
      <c r="L1" s="15">
        <v>10</v>
      </c>
      <c r="M1" s="15">
        <v>11</v>
      </c>
      <c r="N1" s="15">
        <v>12</v>
      </c>
      <c r="O1" s="15">
        <v>13</v>
      </c>
      <c r="P1" s="15">
        <v>14</v>
      </c>
      <c r="Q1" s="15">
        <v>15</v>
      </c>
      <c r="R1" s="15">
        <v>16</v>
      </c>
      <c r="S1" s="15">
        <v>17</v>
      </c>
      <c r="T1" s="15">
        <v>18</v>
      </c>
      <c r="U1" s="15">
        <v>19</v>
      </c>
      <c r="V1" s="15">
        <v>20</v>
      </c>
    </row>
    <row r="2" spans="1:22" s="21" customFormat="1" ht="45" x14ac:dyDescent="0.25">
      <c r="A2" s="15" t="s">
        <v>37</v>
      </c>
      <c r="B2" s="20" t="s">
        <v>48</v>
      </c>
      <c r="C2" s="20" t="s">
        <v>49</v>
      </c>
      <c r="D2" s="20" t="s">
        <v>50</v>
      </c>
      <c r="E2" s="20" t="s">
        <v>51</v>
      </c>
      <c r="F2" s="20" t="s">
        <v>52</v>
      </c>
      <c r="G2" s="20" t="s">
        <v>53</v>
      </c>
      <c r="H2" s="20" t="s">
        <v>54</v>
      </c>
      <c r="I2" s="20" t="s">
        <v>55</v>
      </c>
      <c r="J2" s="20" t="s">
        <v>56</v>
      </c>
      <c r="K2" s="20" t="s">
        <v>57</v>
      </c>
      <c r="L2" s="20"/>
      <c r="M2" s="20"/>
      <c r="N2" s="20"/>
      <c r="O2" s="20"/>
      <c r="P2" s="20"/>
    </row>
    <row r="3" spans="1:22" s="21" customFormat="1" ht="48.75" customHeight="1" x14ac:dyDescent="0.25">
      <c r="A3" s="15" t="s">
        <v>38</v>
      </c>
      <c r="B3" s="20" t="s">
        <v>58</v>
      </c>
      <c r="C3" s="20" t="s">
        <v>59</v>
      </c>
      <c r="D3" s="20" t="s">
        <v>60</v>
      </c>
      <c r="E3" s="20" t="s">
        <v>61</v>
      </c>
      <c r="F3" s="20" t="s">
        <v>62</v>
      </c>
      <c r="G3" s="20"/>
      <c r="H3" s="20"/>
      <c r="I3" s="20"/>
      <c r="J3" s="20"/>
      <c r="K3" s="20"/>
      <c r="L3" s="20"/>
      <c r="M3" s="20"/>
      <c r="N3" s="20"/>
      <c r="O3" s="20"/>
      <c r="P3" s="20"/>
    </row>
    <row r="4" spans="1:22" s="21" customFormat="1" ht="47.25" customHeight="1" x14ac:dyDescent="0.25">
      <c r="A4" s="15" t="s">
        <v>0</v>
      </c>
      <c r="B4" s="20" t="s">
        <v>63</v>
      </c>
      <c r="C4" s="20" t="s">
        <v>64</v>
      </c>
      <c r="D4" s="20" t="s">
        <v>65</v>
      </c>
      <c r="E4" s="20" t="s">
        <v>66</v>
      </c>
      <c r="F4" s="20" t="s">
        <v>67</v>
      </c>
      <c r="G4" s="20" t="s">
        <v>68</v>
      </c>
      <c r="H4" s="20"/>
      <c r="I4" s="20"/>
      <c r="J4" s="20"/>
      <c r="K4" s="20"/>
      <c r="L4" s="20"/>
      <c r="M4" s="20"/>
      <c r="N4" s="20"/>
      <c r="O4" s="20"/>
      <c r="P4" s="20"/>
    </row>
    <row r="5" spans="1:22" s="21" customFormat="1" ht="51.75" customHeight="1" x14ac:dyDescent="0.25">
      <c r="A5" s="15" t="s">
        <v>39</v>
      </c>
      <c r="B5" s="20" t="s">
        <v>69</v>
      </c>
      <c r="C5" s="20" t="s">
        <v>70</v>
      </c>
      <c r="D5" s="20" t="s">
        <v>71</v>
      </c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</row>
    <row r="6" spans="1:22" s="21" customFormat="1" ht="51.75" customHeight="1" x14ac:dyDescent="0.25">
      <c r="A6" s="15" t="s">
        <v>47</v>
      </c>
      <c r="B6" s="20" t="s">
        <v>92</v>
      </c>
      <c r="C6" s="20" t="s">
        <v>91</v>
      </c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</row>
    <row r="7" spans="1:22" s="21" customFormat="1" ht="51.75" customHeight="1" x14ac:dyDescent="0.25">
      <c r="A7" s="15" t="s">
        <v>41</v>
      </c>
      <c r="B7" s="20" t="s">
        <v>75</v>
      </c>
      <c r="C7" s="20" t="s">
        <v>75</v>
      </c>
      <c r="D7" s="20" t="s">
        <v>74</v>
      </c>
      <c r="E7" s="20" t="s">
        <v>75</v>
      </c>
      <c r="F7" s="20" t="s">
        <v>76</v>
      </c>
      <c r="G7" s="20" t="s">
        <v>77</v>
      </c>
      <c r="H7" s="20" t="s">
        <v>78</v>
      </c>
      <c r="I7" s="20" t="s">
        <v>79</v>
      </c>
      <c r="J7" s="20" t="s">
        <v>80</v>
      </c>
      <c r="K7" s="20" t="s">
        <v>81</v>
      </c>
      <c r="L7" s="20" t="s">
        <v>82</v>
      </c>
      <c r="M7" s="20" t="s">
        <v>83</v>
      </c>
      <c r="N7" s="20" t="s">
        <v>84</v>
      </c>
      <c r="O7" s="20" t="s">
        <v>85</v>
      </c>
      <c r="P7" s="20" t="s">
        <v>86</v>
      </c>
      <c r="Q7" s="20" t="s">
        <v>87</v>
      </c>
      <c r="R7" s="20" t="s">
        <v>88</v>
      </c>
    </row>
    <row r="8" spans="1:22" s="21" customFormat="1" ht="51.75" customHeight="1" x14ac:dyDescent="0.25">
      <c r="A8" s="15" t="s">
        <v>40</v>
      </c>
      <c r="B8" s="20" t="s">
        <v>89</v>
      </c>
      <c r="C8" s="20" t="s">
        <v>90</v>
      </c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</row>
    <row r="9" spans="1:22" s="21" customFormat="1" ht="51.75" customHeight="1" x14ac:dyDescent="0.25">
      <c r="A9" s="15" t="s">
        <v>42</v>
      </c>
      <c r="B9" s="20" t="s">
        <v>93</v>
      </c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</row>
    <row r="10" spans="1:22" s="21" customFormat="1" ht="51.75" customHeight="1" x14ac:dyDescent="0.25">
      <c r="A10" s="15" t="s">
        <v>43</v>
      </c>
      <c r="B10" s="20" t="s">
        <v>94</v>
      </c>
      <c r="C10" s="20" t="s">
        <v>94</v>
      </c>
      <c r="D10" s="20" t="s">
        <v>95</v>
      </c>
      <c r="E10" s="20" t="s">
        <v>96</v>
      </c>
      <c r="F10" s="20" t="s">
        <v>97</v>
      </c>
      <c r="G10" s="20"/>
      <c r="H10" s="20"/>
      <c r="I10" s="20"/>
      <c r="J10" s="20"/>
      <c r="K10" s="20"/>
      <c r="L10" s="20"/>
      <c r="M10" s="20"/>
      <c r="N10" s="20"/>
      <c r="O10" s="20"/>
      <c r="P10" s="20"/>
    </row>
  </sheetData>
  <conditionalFormatting sqref="A1:AD101">
    <cfRule type="cellIs" dxfId="15" priority="8" stopIfTrue="1" operator="equal">
      <formula>"g0"</formula>
    </cfRule>
    <cfRule type="cellIs" dxfId="14" priority="7" stopIfTrue="1" operator="equal">
      <formula>"g1"</formula>
    </cfRule>
    <cfRule type="cellIs" dxfId="13" priority="6" stopIfTrue="1" operator="equal">
      <formula>"a0"</formula>
    </cfRule>
    <cfRule type="cellIs" dxfId="12" priority="5" stopIfTrue="1" operator="equal">
      <formula>"a1"</formula>
    </cfRule>
    <cfRule type="cellIs" dxfId="11" priority="4" stopIfTrue="1" operator="equal">
      <formula>"a2"</formula>
    </cfRule>
    <cfRule type="cellIs" dxfId="10" priority="3" stopIfTrue="1" operator="equal">
      <formula>"d0"</formula>
    </cfRule>
    <cfRule type="cellIs" dxfId="9" priority="2" stopIfTrue="1" operator="equal">
      <formula>"d1"</formula>
    </cfRule>
    <cfRule type="cellIs" dxfId="8" priority="1" stopIfTrue="1" operator="equal">
      <formula>"d2"</formula>
    </cfRule>
  </conditionalFormatting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V10"/>
  <sheetViews>
    <sheetView zoomScaleNormal="100" workbookViewId="0">
      <selection activeCell="D14" sqref="D14"/>
    </sheetView>
  </sheetViews>
  <sheetFormatPr defaultColWidth="17.5703125" defaultRowHeight="15" x14ac:dyDescent="0.25"/>
  <cols>
    <col min="1" max="1" width="4" style="17" bestFit="1" customWidth="1"/>
    <col min="2" max="2" width="18.85546875" style="18" bestFit="1" customWidth="1"/>
    <col min="3" max="10" width="17.5703125" style="18"/>
    <col min="11" max="16384" width="17.5703125" style="19"/>
  </cols>
  <sheetData>
    <row r="1" spans="1:22" s="16" customFormat="1" ht="30.75" customHeight="1" x14ac:dyDescent="0.25">
      <c r="A1" s="15" t="s">
        <v>46</v>
      </c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>
        <v>5</v>
      </c>
      <c r="H1" s="15">
        <v>6</v>
      </c>
      <c r="I1" s="15">
        <v>7</v>
      </c>
      <c r="J1" s="15">
        <v>8</v>
      </c>
      <c r="K1" s="15">
        <v>9</v>
      </c>
      <c r="L1" s="15">
        <v>10</v>
      </c>
      <c r="M1" s="15">
        <v>11</v>
      </c>
      <c r="N1" s="15">
        <v>12</v>
      </c>
      <c r="O1" s="15">
        <v>13</v>
      </c>
      <c r="P1" s="15">
        <v>14</v>
      </c>
      <c r="Q1" s="15">
        <v>15</v>
      </c>
      <c r="R1" s="15">
        <v>16</v>
      </c>
      <c r="S1" s="15">
        <v>17</v>
      </c>
      <c r="T1" s="15">
        <v>18</v>
      </c>
      <c r="U1" s="15">
        <v>19</v>
      </c>
      <c r="V1" s="15">
        <v>20</v>
      </c>
    </row>
    <row r="2" spans="1:22" s="21" customFormat="1" ht="45" x14ac:dyDescent="0.25">
      <c r="A2" s="15" t="s">
        <v>37</v>
      </c>
      <c r="B2" s="20" t="s">
        <v>48</v>
      </c>
      <c r="C2" s="20" t="s">
        <v>49</v>
      </c>
      <c r="D2" s="20" t="s">
        <v>50</v>
      </c>
      <c r="E2" s="20" t="s">
        <v>51</v>
      </c>
      <c r="F2" s="20" t="s">
        <v>52</v>
      </c>
      <c r="G2" s="20" t="s">
        <v>53</v>
      </c>
      <c r="H2" s="20" t="s">
        <v>54</v>
      </c>
      <c r="I2" s="20" t="s">
        <v>55</v>
      </c>
      <c r="J2" s="20" t="s">
        <v>56</v>
      </c>
      <c r="K2" s="20" t="s">
        <v>57</v>
      </c>
      <c r="L2" s="20"/>
      <c r="M2" s="20"/>
      <c r="N2" s="20"/>
      <c r="O2" s="20"/>
      <c r="P2" s="20"/>
    </row>
    <row r="3" spans="1:22" s="21" customFormat="1" ht="48.75" customHeight="1" x14ac:dyDescent="0.25">
      <c r="A3" s="15" t="s">
        <v>38</v>
      </c>
      <c r="B3" s="20" t="s">
        <v>58</v>
      </c>
      <c r="C3" s="20" t="s">
        <v>59</v>
      </c>
      <c r="D3" s="20" t="s">
        <v>60</v>
      </c>
      <c r="E3" s="20" t="s">
        <v>61</v>
      </c>
      <c r="F3" s="20" t="s">
        <v>62</v>
      </c>
      <c r="G3" s="20"/>
      <c r="H3" s="20"/>
      <c r="I3" s="20"/>
      <c r="J3" s="20"/>
      <c r="K3" s="20"/>
      <c r="L3" s="20"/>
      <c r="M3" s="20"/>
      <c r="N3" s="20"/>
      <c r="O3" s="20"/>
      <c r="P3" s="20"/>
    </row>
    <row r="4" spans="1:22" s="21" customFormat="1" ht="47.25" customHeight="1" x14ac:dyDescent="0.25">
      <c r="A4" s="15" t="s">
        <v>0</v>
      </c>
      <c r="B4" s="20" t="s">
        <v>63</v>
      </c>
      <c r="C4" s="20" t="s">
        <v>64</v>
      </c>
      <c r="D4" s="20" t="s">
        <v>65</v>
      </c>
      <c r="E4" s="20" t="s">
        <v>66</v>
      </c>
      <c r="F4" s="20" t="s">
        <v>67</v>
      </c>
      <c r="G4" s="20" t="s">
        <v>68</v>
      </c>
      <c r="H4" s="20"/>
      <c r="I4" s="20"/>
      <c r="J4" s="20"/>
      <c r="K4" s="20"/>
      <c r="L4" s="20"/>
      <c r="M4" s="20"/>
      <c r="N4" s="20"/>
      <c r="O4" s="20"/>
      <c r="P4" s="20"/>
    </row>
    <row r="5" spans="1:22" s="21" customFormat="1" ht="51.75" customHeight="1" x14ac:dyDescent="0.25">
      <c r="A5" s="15" t="s">
        <v>39</v>
      </c>
      <c r="B5" s="20" t="s">
        <v>69</v>
      </c>
      <c r="C5" s="20" t="s">
        <v>70</v>
      </c>
      <c r="D5" s="20" t="s">
        <v>71</v>
      </c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</row>
    <row r="6" spans="1:22" s="21" customFormat="1" ht="51.75" customHeight="1" x14ac:dyDescent="0.25">
      <c r="A6" s="15" t="s">
        <v>47</v>
      </c>
      <c r="B6" s="20" t="s">
        <v>92</v>
      </c>
      <c r="C6" s="20" t="s">
        <v>91</v>
      </c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</row>
    <row r="7" spans="1:22" s="21" customFormat="1" ht="51.75" customHeight="1" x14ac:dyDescent="0.25">
      <c r="A7" s="15" t="s">
        <v>41</v>
      </c>
      <c r="B7" s="20" t="s">
        <v>72</v>
      </c>
      <c r="C7" s="20" t="s">
        <v>73</v>
      </c>
      <c r="D7" s="20" t="s">
        <v>74</v>
      </c>
      <c r="E7" s="20" t="s">
        <v>75</v>
      </c>
      <c r="F7" s="20" t="s">
        <v>76</v>
      </c>
      <c r="G7" s="20" t="s">
        <v>77</v>
      </c>
      <c r="H7" s="20" t="s">
        <v>78</v>
      </c>
      <c r="I7" s="20" t="s">
        <v>79</v>
      </c>
      <c r="J7" s="20" t="s">
        <v>80</v>
      </c>
      <c r="K7" s="20" t="s">
        <v>81</v>
      </c>
      <c r="L7" s="20" t="s">
        <v>82</v>
      </c>
      <c r="M7" s="20" t="s">
        <v>83</v>
      </c>
      <c r="N7" s="20" t="s">
        <v>84</v>
      </c>
      <c r="O7" s="20" t="s">
        <v>85</v>
      </c>
      <c r="P7" s="20" t="s">
        <v>86</v>
      </c>
      <c r="Q7" s="20" t="s">
        <v>87</v>
      </c>
      <c r="R7" s="20" t="s">
        <v>88</v>
      </c>
    </row>
    <row r="8" spans="1:22" s="21" customFormat="1" ht="51.75" customHeight="1" x14ac:dyDescent="0.25">
      <c r="A8" s="15" t="s">
        <v>40</v>
      </c>
      <c r="B8" s="20" t="s">
        <v>89</v>
      </c>
      <c r="C8" s="20" t="s">
        <v>90</v>
      </c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</row>
    <row r="9" spans="1:22" s="21" customFormat="1" ht="51.75" customHeight="1" x14ac:dyDescent="0.25">
      <c r="A9" s="15" t="s">
        <v>42</v>
      </c>
      <c r="B9" s="20" t="s">
        <v>93</v>
      </c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</row>
    <row r="10" spans="1:22" s="21" customFormat="1" ht="51.75" customHeight="1" x14ac:dyDescent="0.25">
      <c r="A10" s="15" t="s">
        <v>43</v>
      </c>
      <c r="B10" s="20" t="s">
        <v>94</v>
      </c>
      <c r="C10" s="20" t="s">
        <v>94</v>
      </c>
      <c r="D10" s="20" t="s">
        <v>95</v>
      </c>
      <c r="E10" s="20" t="s">
        <v>96</v>
      </c>
      <c r="F10" s="20" t="s">
        <v>97</v>
      </c>
      <c r="G10" s="20"/>
      <c r="H10" s="20"/>
      <c r="I10" s="20"/>
      <c r="J10" s="20"/>
      <c r="K10" s="20"/>
      <c r="L10" s="20"/>
      <c r="M10" s="20"/>
      <c r="N10" s="20"/>
      <c r="O10" s="20"/>
      <c r="P10" s="20"/>
    </row>
  </sheetData>
  <conditionalFormatting sqref="A1:AD101">
    <cfRule type="cellIs" dxfId="7" priority="1" stopIfTrue="1" operator="equal">
      <formula>"d2"</formula>
    </cfRule>
    <cfRule type="cellIs" dxfId="6" priority="2" stopIfTrue="1" operator="equal">
      <formula>"d1"</formula>
    </cfRule>
    <cfRule type="cellIs" dxfId="5" priority="3" stopIfTrue="1" operator="equal">
      <formula>"d0"</formula>
    </cfRule>
    <cfRule type="cellIs" dxfId="4" priority="4" stopIfTrue="1" operator="equal">
      <formula>"a2"</formula>
    </cfRule>
    <cfRule type="cellIs" dxfId="3" priority="5" stopIfTrue="1" operator="equal">
      <formula>"a1"</formula>
    </cfRule>
    <cfRule type="cellIs" dxfId="2" priority="6" stopIfTrue="1" operator="equal">
      <formula>"a0"</formula>
    </cfRule>
    <cfRule type="cellIs" dxfId="1" priority="7" stopIfTrue="1" operator="equal">
      <formula>"g1"</formula>
    </cfRule>
    <cfRule type="cellIs" dxfId="0" priority="8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ZConfig</vt:lpstr>
      <vt:lpstr>town</vt:lpstr>
      <vt:lpstr>city</vt:lpstr>
      <vt:lpstr>cop</vt:lpstr>
      <vt:lpstr>alien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Sandeep Mamdikar</cp:lastModifiedBy>
  <dcterms:created xsi:type="dcterms:W3CDTF">2006-09-16T00:00:00Z</dcterms:created>
  <dcterms:modified xsi:type="dcterms:W3CDTF">2016-03-26T10:51:18Z</dcterms:modified>
</cp:coreProperties>
</file>