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<sst xmlns="http://schemas.openxmlformats.org/spreadsheetml/2006/main" count="209" uniqueCount="71">
  <si>
    <t>Case id</t>
  </si>
  <si>
    <t>Actualverdict</t>
  </si>
  <si>
    <t>Unnamed: 2</t>
  </si>
  <si>
    <t>Actualobservation</t>
  </si>
  <si>
    <t>Verdict</t>
  </si>
  <si>
    <t>Unnamed: 3</t>
  </si>
  <si>
    <t>Observations</t>
  </si>
  <si>
    <t>three</t>
  </si>
  <si>
    <t>four</t>
  </si>
  <si>
    <t>good</t>
  </si>
  <si>
    <t>bulk</t>
  </si>
  <si>
    <t>phish</t>
  </si>
  <si>
    <t>spam</t>
  </si>
  <si>
    <t>unknown</t>
  </si>
  <si>
    <t xml:space="preserve">good </t>
  </si>
  <si>
    <t xml:space="preserve"> temporary password</t>
  </si>
  <si>
    <t>Webinar</t>
  </si>
  <si>
    <t>New Account Reg</t>
  </si>
  <si>
    <t>Legit Salesforce notification</t>
  </si>
  <si>
    <t>Business Promotional</t>
  </si>
  <si>
    <t>Paypal Brand impersonation</t>
  </si>
  <si>
    <t>Ticket related mail</t>
  </si>
  <si>
    <t>Contact form</t>
  </si>
  <si>
    <t>Spear</t>
  </si>
  <si>
    <t>Attach</t>
  </si>
  <si>
    <t>Genuine Conversation</t>
  </si>
  <si>
    <t>Senders domain is less than 13months</t>
  </si>
  <si>
    <t>Teams Notification</t>
  </si>
  <si>
    <t>Automatic replay: I am out of office</t>
  </si>
  <si>
    <t>NDR</t>
  </si>
  <si>
    <t>Alert mail</t>
  </si>
  <si>
    <t>Promotional mail</t>
  </si>
  <si>
    <t>Updates with in the org</t>
  </si>
  <si>
    <t>Docusign file sharing</t>
  </si>
  <si>
    <t>Senders domain less than 13th months</t>
  </si>
  <si>
    <t>Quarantine Notification</t>
  </si>
  <si>
    <t>4 mails without replay</t>
  </si>
  <si>
    <t xml:space="preserve">Workday notification </t>
  </si>
  <si>
    <t>Job alert form gmail</t>
  </si>
  <si>
    <t>Legit conversation with in the org</t>
  </si>
  <si>
    <t>from social domain</t>
  </si>
  <si>
    <t>Spam content in the body</t>
  </si>
  <si>
    <t>Automatic replay</t>
  </si>
  <si>
    <t>spear</t>
  </si>
  <si>
    <t>Confirmation mail</t>
  </si>
  <si>
    <t>Enquiry form gmail</t>
  </si>
  <si>
    <t>Alert mail from microsoft</t>
  </si>
  <si>
    <t>ndr</t>
  </si>
  <si>
    <t>Alert mail with in the org</t>
  </si>
  <si>
    <t>With in the org</t>
  </si>
  <si>
    <t>unknow</t>
  </si>
  <si>
    <t>promotion</t>
  </si>
  <si>
    <t>Account Activation</t>
  </si>
  <si>
    <t>within organization</t>
  </si>
  <si>
    <t>imporsonating</t>
  </si>
  <si>
    <t>ticket</t>
  </si>
  <si>
    <t>html</t>
  </si>
  <si>
    <t>adult</t>
  </si>
  <si>
    <t>notification</t>
  </si>
  <si>
    <t>legit</t>
  </si>
  <si>
    <t>no contant</t>
  </si>
  <si>
    <t>free cash</t>
  </si>
  <si>
    <t>suspicious</t>
  </si>
  <si>
    <t>conversation</t>
  </si>
  <si>
    <t>conformation</t>
  </si>
  <si>
    <t>social promotion</t>
  </si>
  <si>
    <t xml:space="preserve">social  </t>
  </si>
  <si>
    <t>redirecting</t>
  </si>
  <si>
    <t>no suspicious</t>
  </si>
  <si>
    <t>social promot</t>
  </si>
  <si>
    <t>witin organization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</si>
</sst>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workbookViewId="0"/>
  </sheetViews>
  <sheetFormatPr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4</v>
      </c>
      <c r="H1" s="1" t="s">
        <v>2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>
      <c r="A2" s="1">
        <v>0</v>
      </c>
      <c r="B2">
        <v>358329121505432</v>
      </c>
      <c r="C2" t="s">
        <v>9</v>
      </c>
      <c r="E2" t="s">
        <v>15</v>
      </c>
      <c r="F2">
        <v>358329121505432</v>
      </c>
      <c r="L2" t="b">
        <v>0</v>
      </c>
    </row>
    <row r="3" spans="1:12">
      <c r="A3" s="1">
        <v>1</v>
      </c>
      <c r="B3">
        <v>4298910075978653</v>
      </c>
      <c r="C3" t="s">
        <v>10</v>
      </c>
      <c r="E3" t="s">
        <v>16</v>
      </c>
      <c r="F3">
        <v>4298910075978653</v>
      </c>
      <c r="G3" t="s">
        <v>10</v>
      </c>
      <c r="J3" t="s">
        <v>51</v>
      </c>
      <c r="L3" t="b">
        <v>1</v>
      </c>
    </row>
    <row r="4" spans="1:12">
      <c r="A4" s="1">
        <v>2</v>
      </c>
      <c r="B4">
        <v>640358148997954</v>
      </c>
      <c r="C4" t="s">
        <v>9</v>
      </c>
      <c r="E4" t="s">
        <v>17</v>
      </c>
      <c r="F4">
        <v>640358148997954</v>
      </c>
      <c r="G4" t="s">
        <v>9</v>
      </c>
      <c r="J4" t="s">
        <v>52</v>
      </c>
      <c r="L4" t="b">
        <v>1</v>
      </c>
    </row>
    <row r="5" spans="1:12">
      <c r="A5" s="1">
        <v>3</v>
      </c>
      <c r="B5">
        <v>640435458408506</v>
      </c>
      <c r="C5" t="s">
        <v>9</v>
      </c>
      <c r="E5" t="s">
        <v>18</v>
      </c>
      <c r="F5">
        <v>640435458408506</v>
      </c>
      <c r="G5" t="s">
        <v>9</v>
      </c>
      <c r="J5" t="s">
        <v>53</v>
      </c>
      <c r="L5" t="b">
        <v>1</v>
      </c>
    </row>
    <row r="6" spans="1:12">
      <c r="A6" s="1">
        <v>4</v>
      </c>
      <c r="B6">
        <v>4298910075978670</v>
      </c>
      <c r="C6" t="s">
        <v>10</v>
      </c>
      <c r="E6" t="s">
        <v>19</v>
      </c>
      <c r="F6">
        <v>4298910075978670</v>
      </c>
      <c r="G6" t="s">
        <v>10</v>
      </c>
      <c r="J6" t="s">
        <v>51</v>
      </c>
      <c r="L6" t="b">
        <v>1</v>
      </c>
    </row>
    <row r="7" spans="1:12">
      <c r="A7" s="1">
        <v>5</v>
      </c>
      <c r="B7">
        <v>4299013155193567</v>
      </c>
      <c r="C7" t="s">
        <v>11</v>
      </c>
      <c r="E7" t="s">
        <v>20</v>
      </c>
      <c r="F7">
        <v>4299013155193567</v>
      </c>
      <c r="G7" t="s">
        <v>11</v>
      </c>
      <c r="J7" t="s">
        <v>54</v>
      </c>
      <c r="L7" t="b">
        <v>1</v>
      </c>
    </row>
    <row r="8" spans="1:12">
      <c r="A8" s="1">
        <v>6</v>
      </c>
      <c r="B8">
        <v>921326319567297</v>
      </c>
      <c r="C8" t="s">
        <v>9</v>
      </c>
      <c r="E8" t="s">
        <v>21</v>
      </c>
      <c r="F8">
        <v>921326319567297</v>
      </c>
      <c r="G8" t="s">
        <v>9</v>
      </c>
      <c r="J8" t="s">
        <v>55</v>
      </c>
      <c r="L8" t="b">
        <v>1</v>
      </c>
    </row>
    <row r="9" spans="1:12">
      <c r="A9" s="1">
        <v>7</v>
      </c>
      <c r="B9">
        <v>4299021745127725</v>
      </c>
      <c r="C9" t="s">
        <v>12</v>
      </c>
      <c r="E9" t="s">
        <v>22</v>
      </c>
      <c r="F9">
        <v>4299021745127725</v>
      </c>
      <c r="G9" t="s">
        <v>10</v>
      </c>
      <c r="J9" t="s">
        <v>51</v>
      </c>
      <c r="K9" t="s">
        <v>51</v>
      </c>
      <c r="L9" t="b">
        <v>0</v>
      </c>
    </row>
    <row r="10" spans="1:12">
      <c r="A10" s="1">
        <v>8</v>
      </c>
      <c r="B10">
        <v>4299124824342945</v>
      </c>
      <c r="C10" t="s">
        <v>11</v>
      </c>
      <c r="E10" t="s">
        <v>23</v>
      </c>
      <c r="F10">
        <v>4299124824342945</v>
      </c>
      <c r="G10" t="s">
        <v>11</v>
      </c>
      <c r="J10" t="s">
        <v>43</v>
      </c>
      <c r="L10" t="b">
        <v>1</v>
      </c>
    </row>
    <row r="11" spans="1:12">
      <c r="A11" s="1">
        <v>9</v>
      </c>
      <c r="B11">
        <v>4299124824343096</v>
      </c>
      <c r="C11" t="s">
        <v>11</v>
      </c>
      <c r="E11" t="s">
        <v>24</v>
      </c>
      <c r="F11">
        <v>4299124824343096</v>
      </c>
      <c r="G11" t="s">
        <v>11</v>
      </c>
      <c r="J11" t="s">
        <v>56</v>
      </c>
      <c r="L11" t="b">
        <v>1</v>
      </c>
    </row>
    <row r="12" spans="1:12">
      <c r="A12" s="1">
        <v>10</v>
      </c>
      <c r="B12">
        <v>921425103815075</v>
      </c>
      <c r="C12" t="s">
        <v>9</v>
      </c>
      <c r="E12" t="s">
        <v>25</v>
      </c>
      <c r="F12">
        <v>921425103815075</v>
      </c>
      <c r="G12" t="s">
        <v>9</v>
      </c>
      <c r="J12" t="s">
        <v>53</v>
      </c>
      <c r="L12" t="b">
        <v>1</v>
      </c>
    </row>
    <row r="13" spans="1:12">
      <c r="A13" s="1">
        <v>11</v>
      </c>
      <c r="B13">
        <v>4299137709244610</v>
      </c>
      <c r="C13" t="s">
        <v>12</v>
      </c>
      <c r="E13" t="s">
        <v>26</v>
      </c>
      <c r="F13">
        <v>4299137709244610</v>
      </c>
      <c r="G13" t="s">
        <v>10</v>
      </c>
      <c r="J13" t="s">
        <v>51</v>
      </c>
      <c r="K13" t="s">
        <v>51</v>
      </c>
      <c r="L13" t="b">
        <v>0</v>
      </c>
    </row>
    <row r="14" spans="1:12">
      <c r="A14" s="1">
        <v>12</v>
      </c>
      <c r="B14">
        <v>4299425472053512</v>
      </c>
      <c r="C14" t="s">
        <v>12</v>
      </c>
      <c r="F14">
        <v>4299425472053512</v>
      </c>
      <c r="G14" t="s">
        <v>12</v>
      </c>
      <c r="J14" t="s">
        <v>57</v>
      </c>
      <c r="L14" t="b">
        <v>1</v>
      </c>
    </row>
    <row r="15" spans="1:12">
      <c r="A15" s="1">
        <v>13</v>
      </c>
      <c r="B15">
        <v>4299455536824442</v>
      </c>
      <c r="C15" t="s">
        <v>10</v>
      </c>
      <c r="E15" t="s">
        <v>27</v>
      </c>
      <c r="F15">
        <v>4299455536824442</v>
      </c>
      <c r="G15" t="s">
        <v>10</v>
      </c>
      <c r="J15" t="s">
        <v>58</v>
      </c>
      <c r="L15" t="b">
        <v>1</v>
      </c>
    </row>
    <row r="16" spans="1:12">
      <c r="A16" s="1">
        <v>14</v>
      </c>
      <c r="B16">
        <v>1202900080525897</v>
      </c>
      <c r="C16" t="s">
        <v>9</v>
      </c>
      <c r="E16" t="s">
        <v>28</v>
      </c>
      <c r="F16">
        <v>1202900080525897</v>
      </c>
      <c r="G16" t="s">
        <v>9</v>
      </c>
      <c r="J16" t="s">
        <v>53</v>
      </c>
      <c r="L16" t="b">
        <v>1</v>
      </c>
    </row>
    <row r="17" spans="1:12">
      <c r="A17" s="1">
        <v>15</v>
      </c>
      <c r="B17">
        <v>4299515666366992</v>
      </c>
      <c r="C17" t="s">
        <v>13</v>
      </c>
      <c r="E17" t="s">
        <v>29</v>
      </c>
      <c r="F17">
        <v>4299515666366992</v>
      </c>
      <c r="G17" t="s">
        <v>50</v>
      </c>
      <c r="J17" t="s">
        <v>47</v>
      </c>
      <c r="K17" t="s">
        <v>47</v>
      </c>
      <c r="L17" t="b">
        <v>0</v>
      </c>
    </row>
    <row r="18" spans="1:12">
      <c r="A18" s="1">
        <v>16</v>
      </c>
      <c r="B18">
        <v>1203192138301617</v>
      </c>
      <c r="C18" t="s">
        <v>9</v>
      </c>
      <c r="E18" t="s">
        <v>30</v>
      </c>
      <c r="F18">
        <v>1203192138301617</v>
      </c>
      <c r="G18" t="s">
        <v>9</v>
      </c>
      <c r="J18" t="s">
        <v>59</v>
      </c>
      <c r="L18" t="b">
        <v>1</v>
      </c>
    </row>
    <row r="19" spans="1:12">
      <c r="A19" s="1">
        <v>17</v>
      </c>
      <c r="B19">
        <v>4299610155647166</v>
      </c>
      <c r="C19" t="s">
        <v>10</v>
      </c>
      <c r="E19" t="s">
        <v>31</v>
      </c>
      <c r="F19">
        <v>4299610155647166</v>
      </c>
      <c r="G19" t="s">
        <v>10</v>
      </c>
      <c r="J19" t="s">
        <v>51</v>
      </c>
      <c r="L19" t="b">
        <v>1</v>
      </c>
    </row>
    <row r="20" spans="1:12">
      <c r="A20" s="1">
        <v>18</v>
      </c>
      <c r="B20">
        <v>1203192138301695</v>
      </c>
      <c r="C20" t="s">
        <v>9</v>
      </c>
      <c r="E20" t="s">
        <v>32</v>
      </c>
      <c r="F20">
        <v>1203192138301695</v>
      </c>
      <c r="G20" t="s">
        <v>9</v>
      </c>
      <c r="J20" t="s">
        <v>53</v>
      </c>
      <c r="L20" t="b">
        <v>1</v>
      </c>
    </row>
    <row r="21" spans="1:12">
      <c r="A21" s="1">
        <v>19</v>
      </c>
      <c r="B21">
        <v>4299610155647286</v>
      </c>
      <c r="C21" t="s">
        <v>10</v>
      </c>
      <c r="E21" t="s">
        <v>31</v>
      </c>
      <c r="F21">
        <v>4299610155647286</v>
      </c>
      <c r="G21" t="s">
        <v>10</v>
      </c>
      <c r="J21" t="s">
        <v>51</v>
      </c>
      <c r="L21" t="b">
        <v>1</v>
      </c>
    </row>
    <row r="22" spans="1:12">
      <c r="A22" s="1">
        <v>20</v>
      </c>
      <c r="B22">
        <v>1484667115012851</v>
      </c>
      <c r="C22" t="s">
        <v>9</v>
      </c>
      <c r="E22" t="s">
        <v>33</v>
      </c>
      <c r="F22">
        <v>1484667115012851</v>
      </c>
      <c r="G22" t="s">
        <v>9</v>
      </c>
      <c r="J22" t="s">
        <v>59</v>
      </c>
      <c r="L22" t="b">
        <v>1</v>
      </c>
    </row>
    <row r="23" spans="1:12">
      <c r="A23" s="1">
        <v>21</v>
      </c>
      <c r="B23">
        <v>4299661695254870</v>
      </c>
      <c r="C23" t="s">
        <v>10</v>
      </c>
      <c r="E23" t="s">
        <v>16</v>
      </c>
      <c r="F23">
        <v>4299661695254870</v>
      </c>
      <c r="G23" t="s">
        <v>12</v>
      </c>
      <c r="J23" t="s">
        <v>60</v>
      </c>
      <c r="K23" t="s">
        <v>60</v>
      </c>
      <c r="L23" t="b">
        <v>0</v>
      </c>
    </row>
    <row r="24" spans="1:12">
      <c r="A24" s="1">
        <v>22</v>
      </c>
      <c r="B24">
        <v>77472620085546</v>
      </c>
      <c r="C24" t="s">
        <v>12</v>
      </c>
      <c r="E24">
        <v>419</v>
      </c>
      <c r="F24">
        <v>77472620085546</v>
      </c>
      <c r="G24" t="s">
        <v>12</v>
      </c>
      <c r="J24" t="s">
        <v>61</v>
      </c>
      <c r="L24" t="b">
        <v>1</v>
      </c>
    </row>
    <row r="25" spans="1:12">
      <c r="A25" s="1">
        <v>23</v>
      </c>
      <c r="B25">
        <v>1484697179783751</v>
      </c>
      <c r="C25" t="s">
        <v>9</v>
      </c>
      <c r="E25" t="s">
        <v>30</v>
      </c>
      <c r="F25">
        <v>1484697179783751</v>
      </c>
      <c r="G25" t="s">
        <v>9</v>
      </c>
      <c r="J25" t="s">
        <v>53</v>
      </c>
      <c r="L25" t="b">
        <v>1</v>
      </c>
    </row>
    <row r="26" spans="1:12">
      <c r="A26" s="1">
        <v>24</v>
      </c>
      <c r="B26">
        <v>921223240351869</v>
      </c>
      <c r="C26" t="s">
        <v>12</v>
      </c>
      <c r="E26">
        <v>419</v>
      </c>
      <c r="F26">
        <v>921223240351869</v>
      </c>
      <c r="G26" t="s">
        <v>12</v>
      </c>
      <c r="J26" t="s">
        <v>61</v>
      </c>
      <c r="L26" t="b">
        <v>1</v>
      </c>
    </row>
    <row r="27" spans="1:12">
      <c r="A27" s="1">
        <v>25</v>
      </c>
      <c r="B27">
        <v>921738636427834</v>
      </c>
      <c r="C27" t="s">
        <v>12</v>
      </c>
      <c r="E27" t="s">
        <v>34</v>
      </c>
      <c r="F27">
        <v>921738636427834</v>
      </c>
      <c r="G27" t="s">
        <v>10</v>
      </c>
      <c r="J27" t="s">
        <v>51</v>
      </c>
      <c r="K27" t="s">
        <v>51</v>
      </c>
      <c r="L27" t="b">
        <v>0</v>
      </c>
    </row>
    <row r="28" spans="1:12">
      <c r="A28" s="1">
        <v>26</v>
      </c>
      <c r="B28">
        <v>2047209046540752</v>
      </c>
      <c r="C28" t="s">
        <v>9</v>
      </c>
      <c r="E28" t="s">
        <v>35</v>
      </c>
      <c r="F28">
        <v>2047209046540752</v>
      </c>
      <c r="G28" t="s">
        <v>9</v>
      </c>
      <c r="J28" t="s">
        <v>53</v>
      </c>
      <c r="L28" t="b">
        <v>1</v>
      </c>
    </row>
    <row r="29" spans="1:12">
      <c r="A29" s="1">
        <v>27</v>
      </c>
      <c r="B29">
        <v>1203205023203484</v>
      </c>
      <c r="C29" t="s">
        <v>12</v>
      </c>
      <c r="E29">
        <v>419</v>
      </c>
      <c r="F29">
        <v>1203205023203484</v>
      </c>
      <c r="G29" t="s">
        <v>12</v>
      </c>
      <c r="J29" t="s">
        <v>62</v>
      </c>
      <c r="L29" t="b">
        <v>1</v>
      </c>
    </row>
    <row r="30" spans="1:12">
      <c r="A30" s="1">
        <v>28</v>
      </c>
      <c r="B30">
        <v>1203398296732146</v>
      </c>
      <c r="C30" t="s">
        <v>12</v>
      </c>
      <c r="E30" t="s">
        <v>36</v>
      </c>
      <c r="F30">
        <v>1203398296732146</v>
      </c>
      <c r="G30" t="s">
        <v>9</v>
      </c>
      <c r="J30" t="s">
        <v>63</v>
      </c>
      <c r="K30" t="s">
        <v>63</v>
      </c>
      <c r="L30" t="b">
        <v>0</v>
      </c>
    </row>
    <row r="31" spans="1:12">
      <c r="A31" s="1">
        <v>29</v>
      </c>
      <c r="B31">
        <v>2047715852681880</v>
      </c>
      <c r="C31" t="s">
        <v>9</v>
      </c>
      <c r="E31" t="s">
        <v>37</v>
      </c>
      <c r="F31">
        <v>2047715852681880</v>
      </c>
      <c r="G31" t="s">
        <v>9</v>
      </c>
      <c r="J31" t="s">
        <v>64</v>
      </c>
      <c r="L31" t="b">
        <v>1</v>
      </c>
    </row>
    <row r="32" spans="1:12">
      <c r="A32" s="1">
        <v>30</v>
      </c>
      <c r="B32">
        <v>1766129206821329</v>
      </c>
      <c r="C32" t="s">
        <v>12</v>
      </c>
      <c r="E32">
        <v>419</v>
      </c>
      <c r="F32">
        <v>1766129206821329</v>
      </c>
      <c r="G32" t="s">
        <v>12</v>
      </c>
      <c r="J32" t="s">
        <v>65</v>
      </c>
      <c r="L32" t="b">
        <v>1</v>
      </c>
    </row>
    <row r="33" spans="1:12">
      <c r="A33" s="1">
        <v>31</v>
      </c>
      <c r="B33">
        <v>1766382609891491</v>
      </c>
      <c r="C33" t="s">
        <v>12</v>
      </c>
      <c r="E33" t="s">
        <v>38</v>
      </c>
      <c r="F33">
        <v>1766382609891491</v>
      </c>
      <c r="G33" t="s">
        <v>12</v>
      </c>
      <c r="J33" t="s">
        <v>61</v>
      </c>
      <c r="L33" t="b">
        <v>1</v>
      </c>
    </row>
    <row r="34" spans="1:12">
      <c r="A34" s="1">
        <v>32</v>
      </c>
      <c r="B34">
        <v>2329092045144885</v>
      </c>
      <c r="C34" t="s">
        <v>12</v>
      </c>
      <c r="F34">
        <v>2329092045144885</v>
      </c>
      <c r="G34" t="s">
        <v>12</v>
      </c>
      <c r="J34" t="s">
        <v>66</v>
      </c>
      <c r="L34" t="b">
        <v>1</v>
      </c>
    </row>
    <row r="35" spans="1:12">
      <c r="A35" s="1">
        <v>33</v>
      </c>
      <c r="B35">
        <v>2328692613186027</v>
      </c>
      <c r="C35" t="s">
        <v>9</v>
      </c>
      <c r="E35" t="s">
        <v>39</v>
      </c>
      <c r="F35">
        <v>2328692613186027</v>
      </c>
      <c r="G35" t="s">
        <v>9</v>
      </c>
      <c r="J35" t="s">
        <v>53</v>
      </c>
      <c r="L35" t="b">
        <v>1</v>
      </c>
    </row>
    <row r="36" spans="1:12">
      <c r="A36" s="1">
        <v>34</v>
      </c>
      <c r="B36">
        <v>2610274964078946</v>
      </c>
      <c r="C36" t="s">
        <v>12</v>
      </c>
      <c r="E36" t="s">
        <v>40</v>
      </c>
      <c r="F36">
        <v>2610274964078946</v>
      </c>
      <c r="G36" t="s">
        <v>10</v>
      </c>
      <c r="J36" t="s">
        <v>51</v>
      </c>
      <c r="K36" t="s">
        <v>51</v>
      </c>
      <c r="L36" t="b">
        <v>0</v>
      </c>
    </row>
    <row r="37" spans="1:12">
      <c r="A37" s="1">
        <v>35</v>
      </c>
      <c r="B37">
        <v>2892046293533280</v>
      </c>
      <c r="C37" t="s">
        <v>12</v>
      </c>
      <c r="E37" t="s">
        <v>41</v>
      </c>
      <c r="F37">
        <v>2892046293533280</v>
      </c>
      <c r="G37" t="s">
        <v>11</v>
      </c>
      <c r="J37" t="s">
        <v>67</v>
      </c>
      <c r="K37" t="s">
        <v>67</v>
      </c>
      <c r="L37" t="b">
        <v>0</v>
      </c>
    </row>
    <row r="38" spans="1:12">
      <c r="A38" s="1">
        <v>36</v>
      </c>
      <c r="B38">
        <v>2610579906756726</v>
      </c>
      <c r="C38" t="s">
        <v>9</v>
      </c>
      <c r="E38" t="s">
        <v>42</v>
      </c>
      <c r="F38">
        <v>2610579906756726</v>
      </c>
      <c r="G38" t="s">
        <v>9</v>
      </c>
      <c r="J38" t="s">
        <v>68</v>
      </c>
      <c r="L38" t="b">
        <v>1</v>
      </c>
    </row>
    <row r="39" spans="1:12">
      <c r="A39" s="1">
        <v>37</v>
      </c>
      <c r="B39">
        <v>3454605404930339</v>
      </c>
      <c r="C39" t="s">
        <v>12</v>
      </c>
      <c r="F39">
        <v>3454605404930339</v>
      </c>
      <c r="G39" t="s">
        <v>11</v>
      </c>
      <c r="J39" t="s">
        <v>67</v>
      </c>
      <c r="K39" t="s">
        <v>67</v>
      </c>
      <c r="L39" t="b">
        <v>0</v>
      </c>
    </row>
    <row r="40" spans="1:12">
      <c r="A40" s="1">
        <v>38</v>
      </c>
      <c r="B40">
        <v>3455198110417353</v>
      </c>
      <c r="C40" t="s">
        <v>11</v>
      </c>
      <c r="E40" t="s">
        <v>43</v>
      </c>
      <c r="F40">
        <v>3455198110417353</v>
      </c>
      <c r="G40" t="s">
        <v>11</v>
      </c>
      <c r="J40" t="s">
        <v>43</v>
      </c>
      <c r="L40" t="b">
        <v>1</v>
      </c>
    </row>
    <row r="41" spans="1:12">
      <c r="A41" s="1">
        <v>39</v>
      </c>
      <c r="B41">
        <v>2610859079631008</v>
      </c>
      <c r="C41" t="s">
        <v>9</v>
      </c>
      <c r="E41" t="s">
        <v>44</v>
      </c>
      <c r="F41">
        <v>2610859079631008</v>
      </c>
      <c r="G41" t="s">
        <v>9</v>
      </c>
      <c r="J41" t="s">
        <v>64</v>
      </c>
      <c r="L41" t="b">
        <v>1</v>
      </c>
    </row>
    <row r="42" spans="1:12">
      <c r="A42" s="1">
        <v>40</v>
      </c>
      <c r="B42">
        <v>3736522763272299</v>
      </c>
      <c r="C42" t="s">
        <v>12</v>
      </c>
      <c r="E42" t="s">
        <v>45</v>
      </c>
      <c r="F42">
        <v>3736522763272299</v>
      </c>
      <c r="G42" t="s">
        <v>12</v>
      </c>
      <c r="J42" t="s">
        <v>62</v>
      </c>
      <c r="L42" t="b">
        <v>1</v>
      </c>
    </row>
    <row r="43" spans="1:12">
      <c r="A43" s="1">
        <v>41</v>
      </c>
      <c r="B43">
        <v>4017929020506593</v>
      </c>
      <c r="C43" t="s">
        <v>12</v>
      </c>
      <c r="E43">
        <v>419</v>
      </c>
      <c r="F43">
        <v>4017929020506593</v>
      </c>
      <c r="G43" t="s">
        <v>12</v>
      </c>
      <c r="J43" t="s">
        <v>61</v>
      </c>
      <c r="L43" t="b">
        <v>1</v>
      </c>
    </row>
    <row r="44" spans="1:12">
      <c r="A44" s="1">
        <v>42</v>
      </c>
      <c r="B44">
        <v>4017185991164100</v>
      </c>
      <c r="C44" t="s">
        <v>9</v>
      </c>
      <c r="E44" t="s">
        <v>46</v>
      </c>
      <c r="F44">
        <v>4017185991164100</v>
      </c>
      <c r="G44" t="s">
        <v>9</v>
      </c>
      <c r="J44" t="s">
        <v>59</v>
      </c>
      <c r="L44" t="b">
        <v>1</v>
      </c>
    </row>
    <row r="45" spans="1:12">
      <c r="A45" s="1">
        <v>43</v>
      </c>
      <c r="B45">
        <v>4018148063838551</v>
      </c>
      <c r="C45" t="s">
        <v>12</v>
      </c>
      <c r="F45">
        <v>4018148063838551</v>
      </c>
      <c r="G45" t="s">
        <v>12</v>
      </c>
      <c r="J45" t="s">
        <v>69</v>
      </c>
      <c r="L45" t="b">
        <v>1</v>
      </c>
    </row>
    <row r="46" spans="1:12">
      <c r="A46" s="1">
        <v>44</v>
      </c>
      <c r="B46">
        <v>358921826992365</v>
      </c>
      <c r="C46" t="s">
        <v>13</v>
      </c>
      <c r="E46" t="s">
        <v>47</v>
      </c>
      <c r="F46">
        <v>358921826992365</v>
      </c>
      <c r="G46" t="s">
        <v>50</v>
      </c>
      <c r="J46" t="s">
        <v>47</v>
      </c>
      <c r="K46" t="s">
        <v>47</v>
      </c>
      <c r="L46" t="b">
        <v>0</v>
      </c>
    </row>
    <row r="47" spans="1:12">
      <c r="A47" s="1">
        <v>45</v>
      </c>
      <c r="B47">
        <v>4017435099267895</v>
      </c>
      <c r="C47" t="s">
        <v>14</v>
      </c>
      <c r="E47" t="s">
        <v>48</v>
      </c>
      <c r="F47">
        <v>4017435099267895</v>
      </c>
      <c r="G47" t="s">
        <v>9</v>
      </c>
      <c r="J47" t="s">
        <v>70</v>
      </c>
      <c r="K47" t="s">
        <v>70</v>
      </c>
      <c r="L47" t="b">
        <v>0</v>
      </c>
    </row>
    <row r="48" spans="1:12">
      <c r="A48" s="1">
        <v>46</v>
      </c>
      <c r="B48">
        <v>76991583748667</v>
      </c>
      <c r="C48" t="s">
        <v>10</v>
      </c>
      <c r="F48">
        <v>76991583748667</v>
      </c>
      <c r="G48" t="s">
        <v>10</v>
      </c>
      <c r="J48" t="s">
        <v>51</v>
      </c>
      <c r="L48" t="b">
        <v>1</v>
      </c>
    </row>
    <row r="49" spans="1:12">
      <c r="A49" s="1">
        <v>47</v>
      </c>
      <c r="B49">
        <v>76995878715742</v>
      </c>
      <c r="C49" t="s">
        <v>10</v>
      </c>
      <c r="F49">
        <v>76995878715742</v>
      </c>
      <c r="G49" t="s">
        <v>10</v>
      </c>
      <c r="J49" t="s">
        <v>51</v>
      </c>
      <c r="L49" t="b">
        <v>1</v>
      </c>
    </row>
    <row r="50" spans="1:12">
      <c r="A50" s="1">
        <v>48</v>
      </c>
      <c r="B50">
        <v>4299008860226446</v>
      </c>
      <c r="C50" t="s">
        <v>9</v>
      </c>
      <c r="E50" t="s">
        <v>49</v>
      </c>
      <c r="F50">
        <v>4299008860226446</v>
      </c>
      <c r="G50" t="s">
        <v>12</v>
      </c>
      <c r="J50" t="s">
        <v>60</v>
      </c>
      <c r="K50" t="s">
        <v>60</v>
      </c>
      <c r="L50" t="b">
        <v>0</v>
      </c>
    </row>
    <row r="51" spans="1:12">
      <c r="A51" s="1">
        <v>49</v>
      </c>
      <c r="B51">
        <v>77021648519221</v>
      </c>
      <c r="C51" t="s">
        <v>10</v>
      </c>
      <c r="F51">
        <v>77021648519221</v>
      </c>
      <c r="G51" t="s">
        <v>10</v>
      </c>
      <c r="J51" t="s">
        <v>51</v>
      </c>
      <c r="L51" t="b">
        <v>1</v>
      </c>
    </row>
  </sheetData>
  <conditionalFormatting sqref="D2:D51">
    <cfRule type="cellIs" dxfId="0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2021-08-18T20:13:11Z</dcterms:created>
  <dcterms:modified xsi:type="dcterms:W3CDTF">2021-08-18T20:13:11Z</dcterms:modified>
</cp:coreProperties>
</file>