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<sst xmlns="http://schemas.openxmlformats.org/spreadsheetml/2006/main" count="869" uniqueCount="100">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</sst>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2</v>
      </c>
      <c r="U2" s="4">
        <v>2</v>
      </c>
      <c r="V2" s="4">
        <v>2</v>
      </c>
      <c r="W2" s="4">
        <v>2</v>
      </c>
      <c r="X2" s="4">
        <v>3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5</v>
      </c>
      <c r="AE2" s="4">
        <v>5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26.25</v>
      </c>
      <c r="K3" s="4">
        <v>26.25</v>
      </c>
      <c r="L3" s="4">
        <v>26.25</v>
      </c>
      <c r="M3" s="4">
        <v>26.25</v>
      </c>
      <c r="N3" s="4">
        <v>26.25</v>
      </c>
      <c r="O3" s="4">
        <v>26.25</v>
      </c>
      <c r="P3" s="4">
        <v>26.25</v>
      </c>
      <c r="Q3" s="4">
        <v>26.25</v>
      </c>
      <c r="R3" s="4">
        <v>26.25</v>
      </c>
      <c r="S3" s="4">
        <v>26.25</v>
      </c>
      <c r="T3" s="4">
        <v>18.75</v>
      </c>
      <c r="U3" s="4">
        <v>18.75</v>
      </c>
      <c r="V3" s="4">
        <v>18.75</v>
      </c>
      <c r="W3" s="4">
        <v>18.75</v>
      </c>
      <c r="X3" s="4">
        <v>11.25</v>
      </c>
      <c r="Y3" s="4">
        <v>11.25</v>
      </c>
      <c r="Z3" s="4">
        <v>13.125</v>
      </c>
      <c r="AA3" s="4">
        <v>13.125</v>
      </c>
      <c r="AB3" s="4">
        <v>13.125</v>
      </c>
      <c r="AC3" s="4">
        <v>13.125</v>
      </c>
      <c r="AD3" s="4">
        <v>13.125</v>
      </c>
      <c r="AE3" s="4">
        <v>13.125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15</v>
      </c>
      <c r="Y4" s="4">
        <v>15</v>
      </c>
      <c r="Z4" s="4">
        <v>7.5</v>
      </c>
      <c r="AA4" s="4">
        <v>7.5</v>
      </c>
      <c r="AB4" s="4">
        <v>7.5</v>
      </c>
      <c r="AC4" s="4">
        <v>7.5</v>
      </c>
      <c r="AD4" s="4">
        <v>7.5</v>
      </c>
      <c r="AE4" s="4">
        <v>7.5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15</v>
      </c>
      <c r="Y5" s="4">
        <v>15</v>
      </c>
      <c r="Z5" s="4">
        <v>7.5</v>
      </c>
      <c r="AA5" s="4">
        <v>7.5</v>
      </c>
      <c r="AB5" s="4">
        <v>7.5</v>
      </c>
      <c r="AC5" s="4">
        <v>7.5</v>
      </c>
      <c r="AD5" s="4">
        <v>7.5</v>
      </c>
      <c r="AE5" s="4">
        <v>7.5</v>
      </c>
    </row>
    <row r="6" spans="1:31" x14ac:dyDescent="0.25">
      <c r="A6" s="1" t="s">
        <v>76</v>
      </c>
      <c r="B6" s="4">
        <v>147</v>
      </c>
      <c r="C6" s="4">
        <v>140.5</v>
      </c>
      <c r="D6" s="4">
        <v>156.5</v>
      </c>
      <c r="E6" s="4">
        <v>136.5</v>
      </c>
      <c r="F6" s="4">
        <v>156.5</v>
      </c>
      <c r="G6" s="4">
        <v>156.5</v>
      </c>
      <c r="H6" s="4">
        <v>156.5</v>
      </c>
      <c r="I6" s="4">
        <v>147</v>
      </c>
      <c r="J6" s="4">
        <v>147</v>
      </c>
      <c r="K6" s="4">
        <v>136.5</v>
      </c>
      <c r="L6" s="4">
        <v>147</v>
      </c>
      <c r="M6" s="4">
        <v>147</v>
      </c>
      <c r="N6" s="4">
        <v>156.5</v>
      </c>
      <c r="O6" s="4">
        <v>140.5</v>
      </c>
      <c r="P6" s="4">
        <v>156.5</v>
      </c>
      <c r="Q6" s="4">
        <v>156.5</v>
      </c>
      <c r="R6" s="4">
        <v>140.5</v>
      </c>
      <c r="S6" s="4">
        <v>156.5</v>
      </c>
      <c r="T6" s="4">
        <v>149</v>
      </c>
      <c r="U6" s="4">
        <v>156.5</v>
      </c>
      <c r="V6" s="4">
        <v>149</v>
      </c>
      <c r="W6" s="4">
        <v>136.5</v>
      </c>
      <c r="X6" s="4">
        <v>147</v>
      </c>
      <c r="Y6" s="4">
        <v>140.5</v>
      </c>
      <c r="Z6" s="4">
        <v>156.5</v>
      </c>
      <c r="AA6" s="4">
        <v>156.5</v>
      </c>
      <c r="AB6" s="4">
        <v>156.5</v>
      </c>
      <c r="AC6" s="4">
        <v>156.5</v>
      </c>
      <c r="AD6" s="4">
        <v>156.5</v>
      </c>
      <c r="AE6" s="4">
        <v>140.5</v>
      </c>
    </row>
    <row r="7" spans="1:31" x14ac:dyDescent="0.25">
      <c r="A7" s="1" t="s">
        <v>77</v>
      </c>
      <c r="B7" s="4">
        <v>294</v>
      </c>
      <c r="C7" s="4">
        <v>281</v>
      </c>
      <c r="D7" s="4">
        <v>313</v>
      </c>
      <c r="E7" s="4">
        <v>273</v>
      </c>
      <c r="F7" s="4">
        <v>313</v>
      </c>
      <c r="G7" s="4">
        <v>313</v>
      </c>
      <c r="H7" s="4">
        <v>313</v>
      </c>
      <c r="I7" s="4">
        <v>294</v>
      </c>
      <c r="J7" s="4">
        <v>294</v>
      </c>
      <c r="K7" s="4">
        <v>273</v>
      </c>
      <c r="L7" s="4">
        <v>294</v>
      </c>
      <c r="M7" s="4">
        <v>294</v>
      </c>
      <c r="N7" s="4">
        <v>313</v>
      </c>
      <c r="O7" s="4">
        <v>281</v>
      </c>
      <c r="P7" s="4">
        <v>313</v>
      </c>
      <c r="Q7" s="4">
        <v>313</v>
      </c>
      <c r="R7" s="4">
        <v>281</v>
      </c>
      <c r="S7" s="4">
        <v>313</v>
      </c>
      <c r="T7" s="4">
        <v>298</v>
      </c>
      <c r="U7" s="4">
        <v>313</v>
      </c>
      <c r="V7" s="4">
        <v>298</v>
      </c>
      <c r="W7" s="4">
        <v>273</v>
      </c>
      <c r="X7" s="4">
        <v>294</v>
      </c>
      <c r="Y7" s="4">
        <v>281</v>
      </c>
      <c r="Z7" s="4">
        <v>313</v>
      </c>
      <c r="AA7" s="4">
        <v>313</v>
      </c>
      <c r="AB7" s="4">
        <v>313</v>
      </c>
      <c r="AC7" s="4">
        <v>313</v>
      </c>
      <c r="AD7" s="4">
        <v>313</v>
      </c>
      <c r="AE7" s="4">
        <v>281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2205</v>
      </c>
      <c r="D2" s="4">
        <v>2205</v>
      </c>
      <c r="E2" s="4">
        <v>2205</v>
      </c>
      <c r="F2" s="4">
        <v>2205</v>
      </c>
      <c r="G2" s="4">
        <v>2205</v>
      </c>
      <c r="H2" s="4">
        <v>2617.5</v>
      </c>
      <c r="I2" s="4">
        <v>2617.5</v>
      </c>
      <c r="J2" s="4">
        <v>2205</v>
      </c>
      <c r="K2" s="4">
        <v>2205</v>
      </c>
      <c r="L2" s="4">
        <v>2205</v>
      </c>
      <c r="M2" s="4">
        <v>2205</v>
      </c>
      <c r="N2" s="4">
        <v>2205</v>
      </c>
      <c r="O2" s="4">
        <v>2617.5</v>
      </c>
      <c r="P2" s="4">
        <v>2617.5</v>
      </c>
      <c r="Q2" s="4">
        <v>2205</v>
      </c>
      <c r="R2" s="4">
        <v>2205</v>
      </c>
      <c r="S2" s="4">
        <v>2205</v>
      </c>
      <c r="T2" s="4">
        <v>2205</v>
      </c>
      <c r="U2" s="4">
        <v>2205</v>
      </c>
      <c r="V2" s="4">
        <v>4822.5</v>
      </c>
      <c r="W2" s="4">
        <v>2617.5</v>
      </c>
      <c r="X2" s="4">
        <v>2205</v>
      </c>
      <c r="Y2" s="4">
        <v>2205</v>
      </c>
      <c r="Z2" s="4">
        <v>2205</v>
      </c>
      <c r="AA2" s="4">
        <v>2205</v>
      </c>
      <c r="AB2" s="4">
        <v>2205</v>
      </c>
      <c r="AC2" s="4">
        <v>2617.5</v>
      </c>
      <c r="AD2" s="4">
        <v>2617.5</v>
      </c>
    </row>
    <row r="3" spans="1:30" x14ac:dyDescent="0.25">
      <c r="A3" s="4">
        <v>1</v>
      </c>
      <c r="B3" s="4">
        <v>2</v>
      </c>
      <c r="C3" s="4">
        <v>2535.75</v>
      </c>
      <c r="D3" s="4">
        <v>2535.75</v>
      </c>
      <c r="E3" s="4">
        <v>2535.75</v>
      </c>
      <c r="F3" s="4">
        <v>2535.75</v>
      </c>
      <c r="G3" s="4">
        <v>2535.75</v>
      </c>
      <c r="H3" s="4">
        <v>2948.25</v>
      </c>
      <c r="I3" s="4">
        <v>2948.25</v>
      </c>
      <c r="J3" s="4">
        <v>2535.75</v>
      </c>
      <c r="K3" s="4">
        <v>4740.75</v>
      </c>
      <c r="L3" s="4">
        <v>2535.75</v>
      </c>
      <c r="M3" s="4">
        <v>2535.75</v>
      </c>
      <c r="N3" s="4">
        <v>2535.75</v>
      </c>
      <c r="O3" s="4">
        <v>2948.25</v>
      </c>
      <c r="P3" s="4">
        <v>2948.25</v>
      </c>
      <c r="Q3" s="4">
        <v>2535.75</v>
      </c>
      <c r="R3" s="4">
        <v>2535.75</v>
      </c>
      <c r="S3" s="4">
        <v>2535.75</v>
      </c>
      <c r="T3" s="4">
        <v>2535.75</v>
      </c>
      <c r="U3" s="4">
        <v>4740.75</v>
      </c>
      <c r="V3" s="4">
        <v>2948.25</v>
      </c>
      <c r="W3" s="4">
        <v>2948.25</v>
      </c>
      <c r="X3" s="4">
        <v>2535.75</v>
      </c>
      <c r="Y3" s="4">
        <v>2535.75</v>
      </c>
      <c r="Z3" s="4">
        <v>2535.75</v>
      </c>
      <c r="AA3" s="4">
        <v>2535.75</v>
      </c>
      <c r="AB3" s="4">
        <v>2535.75</v>
      </c>
      <c r="AC3" s="4">
        <v>2948.25</v>
      </c>
      <c r="AD3" s="4">
        <v>2948.25</v>
      </c>
    </row>
    <row r="4" spans="1:30" x14ac:dyDescent="0.25">
      <c r="A4" s="4">
        <v>1</v>
      </c>
      <c r="B4" s="4">
        <v>3</v>
      </c>
      <c r="C4" s="4">
        <v>2205</v>
      </c>
      <c r="D4" s="4">
        <v>2205</v>
      </c>
      <c r="E4" s="4">
        <v>2205</v>
      </c>
      <c r="F4" s="4">
        <v>2205</v>
      </c>
      <c r="G4" s="4">
        <v>2205</v>
      </c>
      <c r="H4" s="4">
        <v>2617.5</v>
      </c>
      <c r="I4" s="4">
        <v>2617.5</v>
      </c>
      <c r="J4" s="4">
        <v>2205</v>
      </c>
      <c r="K4" s="4">
        <v>2205</v>
      </c>
      <c r="L4" s="4">
        <v>2205</v>
      </c>
      <c r="M4" s="4">
        <v>2205</v>
      </c>
      <c r="N4" s="4">
        <v>2205</v>
      </c>
      <c r="O4" s="4">
        <v>2617.5</v>
      </c>
      <c r="P4" s="4">
        <v>2617.5</v>
      </c>
      <c r="Q4" s="4">
        <v>2205</v>
      </c>
      <c r="R4" s="4">
        <v>2205</v>
      </c>
      <c r="S4" s="4">
        <v>2205</v>
      </c>
      <c r="T4" s="4">
        <v>4410</v>
      </c>
      <c r="U4" s="4">
        <v>4410</v>
      </c>
      <c r="V4" s="4">
        <v>2617.5</v>
      </c>
      <c r="W4" s="4">
        <v>2617.5</v>
      </c>
      <c r="X4" s="4">
        <v>2205</v>
      </c>
      <c r="Y4" s="4">
        <v>2205</v>
      </c>
      <c r="Z4" s="4">
        <v>2205</v>
      </c>
      <c r="AA4" s="4">
        <v>4410</v>
      </c>
      <c r="AB4" s="4">
        <v>2205</v>
      </c>
      <c r="AC4" s="4">
        <v>2617.5</v>
      </c>
      <c r="AD4" s="4">
        <v>2617.5</v>
      </c>
    </row>
    <row r="5" spans="1:30" x14ac:dyDescent="0.25">
      <c r="A5" s="4">
        <v>1</v>
      </c>
      <c r="B5" s="4">
        <v>4</v>
      </c>
      <c r="C5" s="4">
        <v>3197.25</v>
      </c>
      <c r="D5" s="4">
        <v>3197.25</v>
      </c>
      <c r="E5" s="4">
        <v>3197.25</v>
      </c>
      <c r="F5" s="4">
        <v>3197.25</v>
      </c>
      <c r="G5" s="4">
        <v>3197.25</v>
      </c>
      <c r="H5" s="4">
        <v>3609.75</v>
      </c>
      <c r="I5" s="4">
        <v>3609.75</v>
      </c>
      <c r="J5" s="4">
        <v>3197.25</v>
      </c>
      <c r="K5" s="4">
        <v>3197.25</v>
      </c>
      <c r="L5" s="4">
        <v>5402.25</v>
      </c>
      <c r="M5" s="4">
        <v>5402.25</v>
      </c>
      <c r="N5" s="4">
        <v>3197.25</v>
      </c>
      <c r="O5" s="4">
        <v>3609.75</v>
      </c>
      <c r="P5" s="4">
        <v>3609.75</v>
      </c>
      <c r="Q5" s="4">
        <v>3197.25</v>
      </c>
      <c r="R5" s="4">
        <v>3197.25</v>
      </c>
      <c r="S5" s="4">
        <v>3197.25</v>
      </c>
      <c r="T5" s="4">
        <v>3197.25</v>
      </c>
      <c r="U5" s="4">
        <v>3197.25</v>
      </c>
      <c r="V5" s="4">
        <v>5814.75</v>
      </c>
      <c r="W5" s="4">
        <v>3609.75</v>
      </c>
      <c r="X5" s="4">
        <v>3197.25</v>
      </c>
      <c r="Y5" s="4">
        <v>3197.25</v>
      </c>
      <c r="Z5" s="4">
        <v>5402.25</v>
      </c>
      <c r="AA5" s="4">
        <v>3197.25</v>
      </c>
      <c r="AB5" s="4">
        <v>3197.25</v>
      </c>
      <c r="AC5" s="4">
        <v>3609.75</v>
      </c>
      <c r="AD5" s="4">
        <v>3609.75</v>
      </c>
    </row>
    <row r="6" spans="1:30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-2205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-2205</v>
      </c>
      <c r="X6" s="4">
        <v>0</v>
      </c>
      <c r="Y6" s="4">
        <v>0</v>
      </c>
      <c r="Z6" s="4">
        <v>0</v>
      </c>
      <c r="AA6" s="4">
        <v>0</v>
      </c>
      <c r="AB6" s="4">
        <v>-2205</v>
      </c>
      <c r="AC6" s="4">
        <v>0</v>
      </c>
      <c r="AD6" s="4">
        <v>0</v>
      </c>
    </row>
    <row r="7" spans="1:30" x14ac:dyDescent="0.25">
      <c r="A7" s="4">
        <v>2</v>
      </c>
      <c r="B7" s="4">
        <v>1</v>
      </c>
      <c r="C7" s="4">
        <v>2107.5</v>
      </c>
      <c r="D7" s="4">
        <v>2107.5</v>
      </c>
      <c r="E7" s="4">
        <v>2107.5</v>
      </c>
      <c r="F7" s="4">
        <v>2107.5</v>
      </c>
      <c r="G7" s="4">
        <v>2107.5</v>
      </c>
      <c r="H7" s="4">
        <v>4627.5</v>
      </c>
      <c r="I7" s="4">
        <v>2520</v>
      </c>
      <c r="J7" s="4">
        <v>2107.5</v>
      </c>
      <c r="K7" s="4">
        <v>4215</v>
      </c>
      <c r="L7" s="4">
        <v>2107.5</v>
      </c>
      <c r="M7" s="4">
        <v>2107.5</v>
      </c>
      <c r="N7" s="4">
        <v>2107.5</v>
      </c>
      <c r="O7" s="4">
        <v>2520</v>
      </c>
      <c r="P7" s="4">
        <v>2520</v>
      </c>
      <c r="Q7" s="4">
        <v>2107.5</v>
      </c>
      <c r="R7" s="4">
        <v>2107.5</v>
      </c>
      <c r="S7" s="4">
        <v>2107.5</v>
      </c>
      <c r="T7" s="4">
        <v>2107.5</v>
      </c>
      <c r="U7" s="4">
        <v>2107.5</v>
      </c>
      <c r="V7" s="4">
        <v>2520</v>
      </c>
      <c r="W7" s="4">
        <v>2520</v>
      </c>
      <c r="X7" s="4">
        <v>2107.5</v>
      </c>
      <c r="Y7" s="4">
        <v>2107.5</v>
      </c>
      <c r="Z7" s="4">
        <v>2107.5</v>
      </c>
      <c r="AA7" s="4">
        <v>2107.5</v>
      </c>
      <c r="AB7" s="4">
        <v>2107.5</v>
      </c>
      <c r="AC7" s="4">
        <v>2520</v>
      </c>
      <c r="AD7" s="4">
        <v>2520</v>
      </c>
    </row>
    <row r="8" spans="1:30" x14ac:dyDescent="0.25">
      <c r="A8" s="4">
        <v>2</v>
      </c>
      <c r="B8" s="4">
        <v>2</v>
      </c>
      <c r="C8" s="4">
        <v>2423.625</v>
      </c>
      <c r="D8" s="4">
        <v>2423.625</v>
      </c>
      <c r="E8" s="4">
        <v>2423.625</v>
      </c>
      <c r="F8" s="4">
        <v>2423.625</v>
      </c>
      <c r="G8" s="4">
        <v>4531.125</v>
      </c>
      <c r="H8" s="4">
        <v>2836.125</v>
      </c>
      <c r="I8" s="4">
        <v>2836.125</v>
      </c>
      <c r="J8" s="4">
        <v>2423.625</v>
      </c>
      <c r="K8" s="4">
        <v>2423.625</v>
      </c>
      <c r="L8" s="4">
        <v>2423.625</v>
      </c>
      <c r="M8" s="4">
        <v>2423.625</v>
      </c>
      <c r="N8" s="4">
        <v>2423.625</v>
      </c>
      <c r="O8" s="4">
        <v>2836.125</v>
      </c>
      <c r="P8" s="4">
        <v>2836.125</v>
      </c>
      <c r="Q8" s="4">
        <v>4531.125</v>
      </c>
      <c r="R8" s="4">
        <v>2423.625</v>
      </c>
      <c r="S8" s="4">
        <v>2423.625</v>
      </c>
      <c r="T8" s="4">
        <v>4531.125</v>
      </c>
      <c r="U8" s="4">
        <v>2423.625</v>
      </c>
      <c r="V8" s="4">
        <v>2836.125</v>
      </c>
      <c r="W8" s="4">
        <v>2836.125</v>
      </c>
      <c r="X8" s="4">
        <v>2423.625</v>
      </c>
      <c r="Y8" s="4">
        <v>2423.625</v>
      </c>
      <c r="Z8" s="4">
        <v>2423.625</v>
      </c>
      <c r="AA8" s="4">
        <v>4531.125</v>
      </c>
      <c r="AB8" s="4">
        <v>2423.625</v>
      </c>
      <c r="AC8" s="4">
        <v>2836.125</v>
      </c>
      <c r="AD8" s="4">
        <v>2836.125</v>
      </c>
    </row>
    <row r="9" spans="1:30" x14ac:dyDescent="0.25">
      <c r="A9" s="4">
        <v>2</v>
      </c>
      <c r="B9" s="4">
        <v>3</v>
      </c>
      <c r="C9" s="4">
        <v>2107.5</v>
      </c>
      <c r="D9" s="4">
        <v>2107.5</v>
      </c>
      <c r="E9" s="4">
        <v>2107.5</v>
      </c>
      <c r="F9" s="4">
        <v>2107.5</v>
      </c>
      <c r="G9" s="4">
        <v>2107.5</v>
      </c>
      <c r="H9" s="4">
        <v>2520</v>
      </c>
      <c r="I9" s="4">
        <v>2520</v>
      </c>
      <c r="J9" s="4">
        <v>2107.5</v>
      </c>
      <c r="K9" s="4">
        <v>2107.5</v>
      </c>
      <c r="L9" s="4">
        <v>2107.5</v>
      </c>
      <c r="M9" s="4">
        <v>2107.5</v>
      </c>
      <c r="N9" s="4">
        <v>2107.5</v>
      </c>
      <c r="O9" s="4">
        <v>2520</v>
      </c>
      <c r="P9" s="4">
        <v>2520</v>
      </c>
      <c r="Q9" s="4">
        <v>2107.5</v>
      </c>
      <c r="R9" s="4">
        <v>2107.5</v>
      </c>
      <c r="S9" s="4">
        <v>2107.5</v>
      </c>
      <c r="T9" s="4">
        <v>2107.5</v>
      </c>
      <c r="U9" s="4">
        <v>2107.5</v>
      </c>
      <c r="V9" s="4">
        <v>2520</v>
      </c>
      <c r="W9" s="4">
        <v>2520</v>
      </c>
      <c r="X9" s="4">
        <v>2107.5</v>
      </c>
      <c r="Y9" s="4">
        <v>2107.5</v>
      </c>
      <c r="Z9" s="4">
        <v>2107.5</v>
      </c>
      <c r="AA9" s="4">
        <v>2107.5</v>
      </c>
      <c r="AB9" s="4">
        <v>4215</v>
      </c>
      <c r="AC9" s="4">
        <v>2520</v>
      </c>
      <c r="AD9" s="4">
        <v>2520</v>
      </c>
    </row>
    <row r="10" spans="1:30" x14ac:dyDescent="0.25">
      <c r="A10" s="4">
        <v>2</v>
      </c>
      <c r="B10" s="4">
        <v>4</v>
      </c>
      <c r="C10" s="4">
        <v>3055.875</v>
      </c>
      <c r="D10" s="4">
        <v>3055.875</v>
      </c>
      <c r="E10" s="4">
        <v>3055.875</v>
      </c>
      <c r="F10" s="4">
        <v>3055.875</v>
      </c>
      <c r="G10" s="4">
        <v>3055.875</v>
      </c>
      <c r="H10" s="4">
        <v>3468.375</v>
      </c>
      <c r="I10" s="4">
        <v>5575.875</v>
      </c>
      <c r="J10" s="4">
        <v>3055.875</v>
      </c>
      <c r="K10" s="4">
        <v>3055.875</v>
      </c>
      <c r="L10" s="4">
        <v>3055.875</v>
      </c>
      <c r="M10" s="4">
        <v>3055.875</v>
      </c>
      <c r="N10" s="4">
        <v>3055.875</v>
      </c>
      <c r="O10" s="4">
        <v>3468.375</v>
      </c>
      <c r="P10" s="4">
        <v>3468.375</v>
      </c>
      <c r="Q10" s="4">
        <v>3055.875</v>
      </c>
      <c r="R10" s="4">
        <v>3055.875</v>
      </c>
      <c r="S10" s="4">
        <v>3055.875</v>
      </c>
      <c r="T10" s="4">
        <v>3055.875</v>
      </c>
      <c r="U10" s="4">
        <v>3055.875</v>
      </c>
      <c r="V10" s="4">
        <v>3468.375</v>
      </c>
      <c r="W10" s="4">
        <v>3468.375</v>
      </c>
      <c r="X10" s="4">
        <v>3055.875</v>
      </c>
      <c r="Y10" s="4">
        <v>5163.375</v>
      </c>
      <c r="Z10" s="4">
        <v>5163.375</v>
      </c>
      <c r="AA10" s="4">
        <v>3055.875</v>
      </c>
      <c r="AB10" s="4">
        <v>3055.875</v>
      </c>
      <c r="AC10" s="4">
        <v>3468.375</v>
      </c>
      <c r="AD10" s="4">
        <v>3468.375</v>
      </c>
    </row>
    <row r="11" spans="1:30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-2107.5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-2107.5</v>
      </c>
      <c r="Y11" s="4">
        <v>0</v>
      </c>
      <c r="Z11" s="4">
        <v>0</v>
      </c>
      <c r="AA11" s="4">
        <v>0</v>
      </c>
      <c r="AB11" s="4">
        <v>-2107.5</v>
      </c>
      <c r="AC11" s="4">
        <v>0</v>
      </c>
      <c r="AD11" s="4">
        <v>0</v>
      </c>
    </row>
    <row r="12" spans="1:30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</row>
    <row r="13" spans="1:30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</row>
    <row r="14" spans="1:30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</row>
    <row r="16" spans="1:30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4">
        <v>4</v>
      </c>
      <c r="B17" s="4">
        <v>1</v>
      </c>
      <c r="C17" s="4">
        <v>2047.5</v>
      </c>
      <c r="D17" s="4">
        <v>2047.5</v>
      </c>
      <c r="E17" s="4">
        <v>2047.5</v>
      </c>
      <c r="F17" s="4">
        <v>2047.5</v>
      </c>
      <c r="G17" s="4">
        <v>2047.5</v>
      </c>
      <c r="H17" s="4">
        <v>2460</v>
      </c>
      <c r="I17" s="4">
        <v>2460</v>
      </c>
      <c r="J17" s="4">
        <v>2047.5</v>
      </c>
      <c r="K17" s="4">
        <v>2047.5</v>
      </c>
      <c r="L17" s="4">
        <v>2047.5</v>
      </c>
      <c r="M17" s="4">
        <v>4095</v>
      </c>
      <c r="N17" s="4">
        <v>2047.5</v>
      </c>
      <c r="O17" s="4">
        <v>2460</v>
      </c>
      <c r="P17" s="4">
        <v>2460</v>
      </c>
      <c r="Q17" s="4">
        <v>2047.5</v>
      </c>
      <c r="R17" s="4">
        <v>2047.5</v>
      </c>
      <c r="S17" s="4">
        <v>4095</v>
      </c>
      <c r="T17" s="4">
        <v>2047.5</v>
      </c>
      <c r="U17" s="4">
        <v>2047.5</v>
      </c>
      <c r="V17" s="4">
        <v>4507.5</v>
      </c>
      <c r="W17" s="4">
        <v>2460</v>
      </c>
      <c r="X17" s="4">
        <v>4095</v>
      </c>
      <c r="Y17" s="4">
        <v>2047.5</v>
      </c>
      <c r="Z17" s="4">
        <v>2047.5</v>
      </c>
      <c r="AA17" s="4">
        <v>2047.5</v>
      </c>
      <c r="AB17" s="4">
        <v>2047.5</v>
      </c>
      <c r="AC17" s="4">
        <v>2460</v>
      </c>
      <c r="AD17" s="4">
        <v>2460</v>
      </c>
    </row>
    <row r="18" spans="1:30" x14ac:dyDescent="0.25">
      <c r="A18" s="4">
        <v>4</v>
      </c>
      <c r="B18" s="4">
        <v>2</v>
      </c>
      <c r="C18" s="4">
        <v>2354.625</v>
      </c>
      <c r="D18" s="4">
        <v>4402.125</v>
      </c>
      <c r="E18" s="4">
        <v>2354.625</v>
      </c>
      <c r="F18" s="4">
        <v>2354.625</v>
      </c>
      <c r="G18" s="4">
        <v>2354.625</v>
      </c>
      <c r="H18" s="4">
        <v>2767.125</v>
      </c>
      <c r="I18" s="4">
        <v>2767.125</v>
      </c>
      <c r="J18" s="4">
        <v>2354.625</v>
      </c>
      <c r="K18" s="4">
        <v>4402.125</v>
      </c>
      <c r="L18" s="4">
        <v>2354.625</v>
      </c>
      <c r="M18" s="4">
        <v>2354.625</v>
      </c>
      <c r="N18" s="4">
        <v>2354.625</v>
      </c>
      <c r="O18" s="4">
        <v>2767.125</v>
      </c>
      <c r="P18" s="4">
        <v>2767.125</v>
      </c>
      <c r="Q18" s="4">
        <v>2354.625</v>
      </c>
      <c r="R18" s="4">
        <v>2354.625</v>
      </c>
      <c r="S18" s="4">
        <v>2354.625</v>
      </c>
      <c r="T18" s="4">
        <v>2354.625</v>
      </c>
      <c r="U18" s="4">
        <v>2354.625</v>
      </c>
      <c r="V18" s="4">
        <v>2767.125</v>
      </c>
      <c r="W18" s="4">
        <v>2767.125</v>
      </c>
      <c r="X18" s="4">
        <v>2354.625</v>
      </c>
      <c r="Y18" s="4">
        <v>2354.625</v>
      </c>
      <c r="Z18" s="4">
        <v>2354.625</v>
      </c>
      <c r="AA18" s="4">
        <v>2354.625</v>
      </c>
      <c r="AB18" s="4">
        <v>2354.625</v>
      </c>
      <c r="AC18" s="4">
        <v>2767.125</v>
      </c>
      <c r="AD18" s="4">
        <v>2767.125</v>
      </c>
    </row>
    <row r="19" spans="1:30" x14ac:dyDescent="0.25">
      <c r="A19" s="4">
        <v>4</v>
      </c>
      <c r="B19" s="4">
        <v>3</v>
      </c>
      <c r="C19" s="4">
        <v>4095</v>
      </c>
      <c r="D19" s="4">
        <v>2047.5</v>
      </c>
      <c r="E19" s="4">
        <v>2047.5</v>
      </c>
      <c r="F19" s="4">
        <v>2047.5</v>
      </c>
      <c r="G19" s="4">
        <v>2047.5</v>
      </c>
      <c r="H19" s="4">
        <v>2460</v>
      </c>
      <c r="I19" s="4">
        <v>2460</v>
      </c>
      <c r="J19" s="4">
        <v>2047.5</v>
      </c>
      <c r="K19" s="4">
        <v>2047.5</v>
      </c>
      <c r="L19" s="4">
        <v>2047.5</v>
      </c>
      <c r="M19" s="4">
        <v>2047.5</v>
      </c>
      <c r="N19" s="4">
        <v>2047.5</v>
      </c>
      <c r="O19" s="4">
        <v>4507.5</v>
      </c>
      <c r="P19" s="4">
        <v>2460</v>
      </c>
      <c r="Q19" s="4">
        <v>2047.5</v>
      </c>
      <c r="R19" s="4">
        <v>2047.5</v>
      </c>
      <c r="S19" s="4">
        <v>2047.5</v>
      </c>
      <c r="T19" s="4">
        <v>2047.5</v>
      </c>
      <c r="U19" s="4">
        <v>2047.5</v>
      </c>
      <c r="V19" s="4">
        <v>2460</v>
      </c>
      <c r="W19" s="4">
        <v>2460</v>
      </c>
      <c r="X19" s="4">
        <v>2047.5</v>
      </c>
      <c r="Y19" s="4">
        <v>2047.5</v>
      </c>
      <c r="Z19" s="4">
        <v>2047.5</v>
      </c>
      <c r="AA19" s="4">
        <v>2047.5</v>
      </c>
      <c r="AB19" s="4">
        <v>4095</v>
      </c>
      <c r="AC19" s="4">
        <v>2460</v>
      </c>
      <c r="AD19" s="4">
        <v>2460</v>
      </c>
    </row>
    <row r="20" spans="1:30" x14ac:dyDescent="0.25">
      <c r="A20" s="4">
        <v>4</v>
      </c>
      <c r="B20" s="4">
        <v>4</v>
      </c>
      <c r="C20" s="4">
        <v>2968.875</v>
      </c>
      <c r="D20" s="4">
        <v>2968.875</v>
      </c>
      <c r="E20" s="4">
        <v>2968.875</v>
      </c>
      <c r="F20" s="4">
        <v>2968.875</v>
      </c>
      <c r="G20" s="4">
        <v>2968.875</v>
      </c>
      <c r="H20" s="4">
        <v>3381.375</v>
      </c>
      <c r="I20" s="4">
        <v>3381.375</v>
      </c>
      <c r="J20" s="4">
        <v>2968.875</v>
      </c>
      <c r="K20" s="4">
        <v>2968.875</v>
      </c>
      <c r="L20" s="4">
        <v>2968.875</v>
      </c>
      <c r="M20" s="4">
        <v>2968.875</v>
      </c>
      <c r="N20" s="4">
        <v>2968.875</v>
      </c>
      <c r="O20" s="4">
        <v>3381.375</v>
      </c>
      <c r="P20" s="4">
        <v>3381.375</v>
      </c>
      <c r="Q20" s="4">
        <v>5016.375</v>
      </c>
      <c r="R20" s="4">
        <v>2968.875</v>
      </c>
      <c r="S20" s="4">
        <v>2968.875</v>
      </c>
      <c r="T20" s="4">
        <v>2968.875</v>
      </c>
      <c r="U20" s="4">
        <v>2968.875</v>
      </c>
      <c r="V20" s="4">
        <v>3381.375</v>
      </c>
      <c r="W20" s="4">
        <v>3381.375</v>
      </c>
      <c r="X20" s="4">
        <v>2968.875</v>
      </c>
      <c r="Y20" s="4">
        <v>2968.875</v>
      </c>
      <c r="Z20" s="4">
        <v>2968.875</v>
      </c>
      <c r="AA20" s="4">
        <v>2968.875</v>
      </c>
      <c r="AB20" s="4">
        <v>2968.875</v>
      </c>
      <c r="AC20" s="4">
        <v>3381.375</v>
      </c>
      <c r="AD20" s="4">
        <v>3381.375</v>
      </c>
    </row>
    <row r="21" spans="1:30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-2047.5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-2047.5</v>
      </c>
      <c r="X21" s="4">
        <v>0</v>
      </c>
      <c r="Y21" s="4">
        <v>0</v>
      </c>
      <c r="Z21" s="4">
        <v>0</v>
      </c>
      <c r="AA21" s="4">
        <v>0</v>
      </c>
      <c r="AB21" s="4">
        <v>-2047.5</v>
      </c>
      <c r="AC21" s="4">
        <v>0</v>
      </c>
      <c r="AD21" s="4">
        <v>0</v>
      </c>
    </row>
    <row r="22" spans="1:30" x14ac:dyDescent="0.25">
      <c r="A22" s="4">
        <v>5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4695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4695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</row>
    <row r="23" spans="1:30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5047.125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5047.125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</row>
    <row r="24" spans="1:30" x14ac:dyDescent="0.25">
      <c r="A24" s="4">
        <v>5</v>
      </c>
      <c r="B24" s="4">
        <v>3</v>
      </c>
      <c r="C24" s="4">
        <v>2347.5</v>
      </c>
      <c r="D24" s="4">
        <v>2347.5</v>
      </c>
      <c r="E24" s="4">
        <v>4695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5107.5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</row>
    <row r="25" spans="1:30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5751.375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5751.375</v>
      </c>
      <c r="AA25" s="4">
        <v>3403.875</v>
      </c>
      <c r="AB25" s="4">
        <v>3403.875</v>
      </c>
      <c r="AC25" s="4">
        <v>6163.875</v>
      </c>
      <c r="AD25" s="4">
        <v>3816.375</v>
      </c>
    </row>
    <row r="26" spans="1:30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-2347.5</v>
      </c>
      <c r="R26" s="4">
        <v>0</v>
      </c>
      <c r="S26" s="4">
        <v>0</v>
      </c>
      <c r="T26" s="4">
        <v>0</v>
      </c>
      <c r="U26" s="4">
        <v>-2347.5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25">
      <c r="A27" s="4">
        <v>6</v>
      </c>
      <c r="B27" s="4">
        <v>1</v>
      </c>
      <c r="C27" s="4">
        <v>2347.5</v>
      </c>
      <c r="D27" s="4">
        <v>2347.5</v>
      </c>
      <c r="E27" s="4">
        <v>4695</v>
      </c>
      <c r="F27" s="4">
        <v>2347.5</v>
      </c>
      <c r="G27" s="4">
        <v>2347.5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4695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</row>
    <row r="28" spans="1:30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3112.125</v>
      </c>
      <c r="P28" s="4">
        <v>5459.625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3112.125</v>
      </c>
      <c r="W28" s="4">
        <v>3112.125</v>
      </c>
      <c r="X28" s="4">
        <v>5047.125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</row>
    <row r="29" spans="1:30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2347.5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4695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</row>
    <row r="30" spans="1:30" x14ac:dyDescent="0.25">
      <c r="A30" s="4">
        <v>6</v>
      </c>
      <c r="B30" s="4">
        <v>4</v>
      </c>
      <c r="C30" s="4">
        <v>5751.375</v>
      </c>
      <c r="D30" s="4">
        <v>3403.875</v>
      </c>
      <c r="E30" s="4">
        <v>3403.875</v>
      </c>
      <c r="F30" s="4">
        <v>5751.375</v>
      </c>
      <c r="G30" s="4">
        <v>3403.875</v>
      </c>
      <c r="H30" s="4">
        <v>6163.875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6163.875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5751.375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</row>
    <row r="31" spans="1:30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-2347.5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-2347.5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-2347.5</v>
      </c>
      <c r="AC31" s="4">
        <v>0</v>
      </c>
      <c r="AD31" s="4">
        <v>0</v>
      </c>
    </row>
    <row r="32" spans="1:30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5107.5</v>
      </c>
      <c r="I32" s="4">
        <v>2760</v>
      </c>
      <c r="J32" s="4">
        <v>2347.5</v>
      </c>
      <c r="K32" s="4">
        <v>2347.5</v>
      </c>
      <c r="L32" s="4">
        <v>4695</v>
      </c>
      <c r="M32" s="4">
        <v>2347.5</v>
      </c>
      <c r="N32" s="4">
        <v>4695</v>
      </c>
      <c r="O32" s="4">
        <v>2760</v>
      </c>
      <c r="P32" s="4">
        <v>2760</v>
      </c>
      <c r="Q32" s="4">
        <v>4695</v>
      </c>
      <c r="R32" s="4">
        <v>2347.5</v>
      </c>
      <c r="S32" s="4">
        <v>2347.5</v>
      </c>
      <c r="T32" s="4">
        <v>2347.5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4695</v>
      </c>
      <c r="AA32" s="4">
        <v>2347.5</v>
      </c>
      <c r="AB32" s="4">
        <v>2347.5</v>
      </c>
      <c r="AC32" s="4">
        <v>2760</v>
      </c>
      <c r="AD32" s="4">
        <v>2760</v>
      </c>
    </row>
    <row r="33" spans="1:30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2699.625</v>
      </c>
      <c r="R33" s="4">
        <v>2699.625</v>
      </c>
      <c r="S33" s="4">
        <v>5047.125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5047.125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</row>
    <row r="34" spans="1:30" x14ac:dyDescent="0.25">
      <c r="A34" s="4">
        <v>7</v>
      </c>
      <c r="B34" s="4">
        <v>3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4695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5107.5</v>
      </c>
    </row>
    <row r="35" spans="1:30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5751.375</v>
      </c>
      <c r="AC35" s="4">
        <v>3816.375</v>
      </c>
      <c r="AD35" s="4">
        <v>3816.375</v>
      </c>
    </row>
    <row r="36" spans="1:30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-2347.5</v>
      </c>
      <c r="Y36" s="4">
        <v>0</v>
      </c>
      <c r="Z36" s="4">
        <v>-2347.5</v>
      </c>
      <c r="AA36" s="4">
        <v>-2347.5</v>
      </c>
      <c r="AB36" s="4">
        <v>0</v>
      </c>
      <c r="AC36" s="4">
        <v>0</v>
      </c>
      <c r="AD36" s="4">
        <v>0</v>
      </c>
    </row>
    <row r="37" spans="1:30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4410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4410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</row>
    <row r="38" spans="1:30" x14ac:dyDescent="0.25">
      <c r="A38" s="4">
        <v>8</v>
      </c>
      <c r="B38" s="4">
        <v>2</v>
      </c>
      <c r="C38" s="4">
        <v>2535.75</v>
      </c>
      <c r="D38" s="4">
        <v>4740.75</v>
      </c>
      <c r="E38" s="4">
        <v>4740.75</v>
      </c>
      <c r="F38" s="4">
        <v>2535.75</v>
      </c>
      <c r="G38" s="4">
        <v>2535.75</v>
      </c>
      <c r="H38" s="4">
        <v>2948.25</v>
      </c>
      <c r="I38" s="4">
        <v>2948.25</v>
      </c>
      <c r="J38" s="4">
        <v>2535.75</v>
      </c>
      <c r="K38" s="4">
        <v>2535.75</v>
      </c>
      <c r="L38" s="4">
        <v>2535.75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2535.75</v>
      </c>
      <c r="U38" s="4">
        <v>2535.75</v>
      </c>
      <c r="V38" s="4">
        <v>2948.25</v>
      </c>
      <c r="W38" s="4">
        <v>5153.25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</row>
    <row r="39" spans="1:30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4410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4410</v>
      </c>
      <c r="O39" s="4">
        <v>2617.5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</row>
    <row r="40" spans="1:30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5402.25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5402.25</v>
      </c>
      <c r="R40" s="4">
        <v>3197.25</v>
      </c>
      <c r="S40" s="4">
        <v>3197.25</v>
      </c>
      <c r="T40" s="4">
        <v>3197.25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5402.25</v>
      </c>
      <c r="AB40" s="4">
        <v>3197.25</v>
      </c>
      <c r="AC40" s="4">
        <v>3609.75</v>
      </c>
      <c r="AD40" s="4">
        <v>3609.75</v>
      </c>
    </row>
    <row r="41" spans="1:30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-2205</v>
      </c>
      <c r="H41" s="4">
        <v>0</v>
      </c>
      <c r="I41" s="4">
        <v>0</v>
      </c>
      <c r="J41" s="4">
        <v>-2205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-2205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25">
      <c r="A42" s="4">
        <v>9</v>
      </c>
      <c r="B42" s="4">
        <v>1</v>
      </c>
      <c r="C42" s="4">
        <v>2205</v>
      </c>
      <c r="D42" s="4">
        <v>2205</v>
      </c>
      <c r="E42" s="4">
        <v>2205</v>
      </c>
      <c r="F42" s="4">
        <v>2205</v>
      </c>
      <c r="G42" s="4">
        <v>2205</v>
      </c>
      <c r="H42" s="4">
        <v>2617.5</v>
      </c>
      <c r="I42" s="4">
        <v>2617.5</v>
      </c>
      <c r="J42" s="4">
        <v>2205</v>
      </c>
      <c r="K42" s="4">
        <v>2205</v>
      </c>
      <c r="L42" s="4">
        <v>2205</v>
      </c>
      <c r="M42" s="4">
        <v>2205</v>
      </c>
      <c r="N42" s="4">
        <v>2205</v>
      </c>
      <c r="O42" s="4">
        <v>2617.5</v>
      </c>
      <c r="P42" s="4">
        <v>2617.5</v>
      </c>
      <c r="Q42" s="4">
        <v>2205</v>
      </c>
      <c r="R42" s="4">
        <v>2205</v>
      </c>
      <c r="S42" s="4">
        <v>2205</v>
      </c>
      <c r="T42" s="4">
        <v>2205</v>
      </c>
      <c r="U42" s="4">
        <v>2205</v>
      </c>
      <c r="V42" s="4">
        <v>2617.5</v>
      </c>
      <c r="W42" s="4">
        <v>2617.5</v>
      </c>
      <c r="X42" s="4">
        <v>2205</v>
      </c>
      <c r="Y42" s="4">
        <v>2205</v>
      </c>
      <c r="Z42" s="4">
        <v>2205</v>
      </c>
      <c r="AA42" s="4">
        <v>2205</v>
      </c>
      <c r="AB42" s="4">
        <v>2205</v>
      </c>
      <c r="AC42" s="4">
        <v>2617.5</v>
      </c>
      <c r="AD42" s="4">
        <v>4822.5</v>
      </c>
    </row>
    <row r="43" spans="1:30" x14ac:dyDescent="0.25">
      <c r="A43" s="4">
        <v>9</v>
      </c>
      <c r="B43" s="4">
        <v>2</v>
      </c>
      <c r="C43" s="4">
        <v>2535.75</v>
      </c>
      <c r="D43" s="4">
        <v>2535.75</v>
      </c>
      <c r="E43" s="4">
        <v>4740.75</v>
      </c>
      <c r="F43" s="4">
        <v>2535.75</v>
      </c>
      <c r="G43" s="4">
        <v>2535.75</v>
      </c>
      <c r="H43" s="4">
        <v>2948.25</v>
      </c>
      <c r="I43" s="4">
        <v>2948.25</v>
      </c>
      <c r="J43" s="4">
        <v>2535.75</v>
      </c>
      <c r="K43" s="4">
        <v>2535.75</v>
      </c>
      <c r="L43" s="4">
        <v>2535.75</v>
      </c>
      <c r="M43" s="4">
        <v>2535.75</v>
      </c>
      <c r="N43" s="4">
        <v>2535.75</v>
      </c>
      <c r="O43" s="4">
        <v>2948.25</v>
      </c>
      <c r="P43" s="4">
        <v>2948.25</v>
      </c>
      <c r="Q43" s="4">
        <v>2535.75</v>
      </c>
      <c r="R43" s="4">
        <v>2535.75</v>
      </c>
      <c r="S43" s="4">
        <v>4740.75</v>
      </c>
      <c r="T43" s="4">
        <v>4740.75</v>
      </c>
      <c r="U43" s="4">
        <v>4740.75</v>
      </c>
      <c r="V43" s="4">
        <v>2948.25</v>
      </c>
      <c r="W43" s="4">
        <v>2948.25</v>
      </c>
      <c r="X43" s="4">
        <v>2535.75</v>
      </c>
      <c r="Y43" s="4">
        <v>4740.75</v>
      </c>
      <c r="Z43" s="4">
        <v>2535.75</v>
      </c>
      <c r="AA43" s="4">
        <v>2535.75</v>
      </c>
      <c r="AB43" s="4">
        <v>2535.75</v>
      </c>
      <c r="AC43" s="4">
        <v>2948.25</v>
      </c>
      <c r="AD43" s="4">
        <v>5153.25</v>
      </c>
    </row>
    <row r="44" spans="1:30" x14ac:dyDescent="0.25">
      <c r="A44" s="4">
        <v>9</v>
      </c>
      <c r="B44" s="4">
        <v>3</v>
      </c>
      <c r="C44" s="4">
        <v>4410</v>
      </c>
      <c r="D44" s="4">
        <v>2205</v>
      </c>
      <c r="E44" s="4">
        <v>2205</v>
      </c>
      <c r="F44" s="4">
        <v>2205</v>
      </c>
      <c r="G44" s="4">
        <v>2205</v>
      </c>
      <c r="H44" s="4">
        <v>2617.5</v>
      </c>
      <c r="I44" s="4">
        <v>2617.5</v>
      </c>
      <c r="J44" s="4">
        <v>4410</v>
      </c>
      <c r="K44" s="4">
        <v>2205</v>
      </c>
      <c r="L44" s="4">
        <v>2205</v>
      </c>
      <c r="M44" s="4">
        <v>2205</v>
      </c>
      <c r="N44" s="4">
        <v>2205</v>
      </c>
      <c r="O44" s="4">
        <v>2617.5</v>
      </c>
      <c r="P44" s="4">
        <v>2617.5</v>
      </c>
      <c r="Q44" s="4">
        <v>2205</v>
      </c>
      <c r="R44" s="4">
        <v>2205</v>
      </c>
      <c r="S44" s="4">
        <v>2205</v>
      </c>
      <c r="T44" s="4">
        <v>2205</v>
      </c>
      <c r="U44" s="4">
        <v>4410</v>
      </c>
      <c r="V44" s="4">
        <v>2617.5</v>
      </c>
      <c r="W44" s="4">
        <v>2617.5</v>
      </c>
      <c r="X44" s="4">
        <v>2205</v>
      </c>
      <c r="Y44" s="4">
        <v>2205</v>
      </c>
      <c r="Z44" s="4">
        <v>2205</v>
      </c>
      <c r="AA44" s="4">
        <v>2205</v>
      </c>
      <c r="AB44" s="4">
        <v>2205</v>
      </c>
      <c r="AC44" s="4">
        <v>2617.5</v>
      </c>
      <c r="AD44" s="4">
        <v>2617.5</v>
      </c>
    </row>
    <row r="45" spans="1:30" x14ac:dyDescent="0.25">
      <c r="A45" s="4">
        <v>9</v>
      </c>
      <c r="B45" s="4">
        <v>4</v>
      </c>
      <c r="C45" s="4">
        <v>3197.25</v>
      </c>
      <c r="D45" s="4">
        <v>3197.25</v>
      </c>
      <c r="E45" s="4">
        <v>3197.25</v>
      </c>
      <c r="F45" s="4">
        <v>3197.25</v>
      </c>
      <c r="G45" s="4">
        <v>3197.25</v>
      </c>
      <c r="H45" s="4">
        <v>3609.75</v>
      </c>
      <c r="I45" s="4">
        <v>3609.75</v>
      </c>
      <c r="J45" s="4">
        <v>3197.25</v>
      </c>
      <c r="K45" s="4">
        <v>3197.25</v>
      </c>
      <c r="L45" s="4">
        <v>3197.25</v>
      </c>
      <c r="M45" s="4">
        <v>3197.25</v>
      </c>
      <c r="N45" s="4">
        <v>3197.25</v>
      </c>
      <c r="O45" s="4">
        <v>3609.75</v>
      </c>
      <c r="P45" s="4">
        <v>3609.75</v>
      </c>
      <c r="Q45" s="4">
        <v>3197.25</v>
      </c>
      <c r="R45" s="4">
        <v>3197.25</v>
      </c>
      <c r="S45" s="4">
        <v>3197.25</v>
      </c>
      <c r="T45" s="4">
        <v>3197.25</v>
      </c>
      <c r="U45" s="4">
        <v>3197.25</v>
      </c>
      <c r="V45" s="4">
        <v>3609.75</v>
      </c>
      <c r="W45" s="4">
        <v>3609.75</v>
      </c>
      <c r="X45" s="4">
        <v>3197.25</v>
      </c>
      <c r="Y45" s="4">
        <v>3197.25</v>
      </c>
      <c r="Z45" s="4">
        <v>3197.25</v>
      </c>
      <c r="AA45" s="4">
        <v>3197.25</v>
      </c>
      <c r="AB45" s="4">
        <v>3197.25</v>
      </c>
      <c r="AC45" s="4">
        <v>3609.75</v>
      </c>
      <c r="AD45" s="4">
        <v>3609.75</v>
      </c>
    </row>
    <row r="46" spans="1:30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-2205</v>
      </c>
      <c r="L46" s="4">
        <v>0</v>
      </c>
      <c r="M46" s="4">
        <v>0</v>
      </c>
      <c r="N46" s="4">
        <v>-2205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-2205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25">
      <c r="A47" s="4">
        <v>10</v>
      </c>
      <c r="B47" s="4">
        <v>1</v>
      </c>
      <c r="C47" s="4">
        <v>2047.5</v>
      </c>
      <c r="D47" s="4">
        <v>2047.5</v>
      </c>
      <c r="E47" s="4">
        <v>2047.5</v>
      </c>
      <c r="F47" s="4">
        <v>2047.5</v>
      </c>
      <c r="G47" s="4">
        <v>2047.5</v>
      </c>
      <c r="H47" s="4">
        <v>2460</v>
      </c>
      <c r="I47" s="4">
        <v>2460</v>
      </c>
      <c r="J47" s="4">
        <v>2047.5</v>
      </c>
      <c r="K47" s="4">
        <v>2047.5</v>
      </c>
      <c r="L47" s="4">
        <v>2047.5</v>
      </c>
      <c r="M47" s="4">
        <v>2047.5</v>
      </c>
      <c r="N47" s="4">
        <v>2047.5</v>
      </c>
      <c r="O47" s="4">
        <v>2460</v>
      </c>
      <c r="P47" s="4">
        <v>2460</v>
      </c>
      <c r="Q47" s="4">
        <v>4095</v>
      </c>
      <c r="R47" s="4">
        <v>2047.5</v>
      </c>
      <c r="S47" s="4">
        <v>2047.5</v>
      </c>
      <c r="T47" s="4">
        <v>2047.5</v>
      </c>
      <c r="U47" s="4">
        <v>2047.5</v>
      </c>
      <c r="V47" s="4">
        <v>2460</v>
      </c>
      <c r="W47" s="4">
        <v>2460</v>
      </c>
      <c r="X47" s="4">
        <v>2047.5</v>
      </c>
      <c r="Y47" s="4">
        <v>2047.5</v>
      </c>
      <c r="Z47" s="4">
        <v>2047.5</v>
      </c>
      <c r="AA47" s="4">
        <v>2047.5</v>
      </c>
      <c r="AB47" s="4">
        <v>2047.5</v>
      </c>
      <c r="AC47" s="4">
        <v>2460</v>
      </c>
      <c r="AD47" s="4">
        <v>2460</v>
      </c>
    </row>
    <row r="48" spans="1:30" x14ac:dyDescent="0.25">
      <c r="A48" s="4">
        <v>10</v>
      </c>
      <c r="B48" s="4">
        <v>2</v>
      </c>
      <c r="C48" s="4">
        <v>2354.625</v>
      </c>
      <c r="D48" s="4">
        <v>2354.625</v>
      </c>
      <c r="E48" s="4">
        <v>2354.625</v>
      </c>
      <c r="F48" s="4">
        <v>2354.625</v>
      </c>
      <c r="G48" s="4">
        <v>2354.625</v>
      </c>
      <c r="H48" s="4">
        <v>4814.625</v>
      </c>
      <c r="I48" s="4">
        <v>2767.125</v>
      </c>
      <c r="J48" s="4">
        <v>2354.625</v>
      </c>
      <c r="K48" s="4">
        <v>2354.625</v>
      </c>
      <c r="L48" s="4">
        <v>2354.625</v>
      </c>
      <c r="M48" s="4">
        <v>4402.125</v>
      </c>
      <c r="N48" s="4">
        <v>2354.625</v>
      </c>
      <c r="O48" s="4">
        <v>2767.125</v>
      </c>
      <c r="P48" s="4">
        <v>4814.625</v>
      </c>
      <c r="Q48" s="4">
        <v>2354.625</v>
      </c>
      <c r="R48" s="4">
        <v>2354.625</v>
      </c>
      <c r="S48" s="4">
        <v>4402.125</v>
      </c>
      <c r="T48" s="4">
        <v>2354.625</v>
      </c>
      <c r="U48" s="4">
        <v>2354.625</v>
      </c>
      <c r="V48" s="4">
        <v>2767.125</v>
      </c>
      <c r="W48" s="4">
        <v>2767.125</v>
      </c>
      <c r="X48" s="4">
        <v>2354.625</v>
      </c>
      <c r="Y48" s="4">
        <v>2354.625</v>
      </c>
      <c r="Z48" s="4">
        <v>2354.625</v>
      </c>
      <c r="AA48" s="4">
        <v>2354.625</v>
      </c>
      <c r="AB48" s="4">
        <v>2354.625</v>
      </c>
      <c r="AC48" s="4">
        <v>2767.125</v>
      </c>
      <c r="AD48" s="4">
        <v>2767.125</v>
      </c>
    </row>
    <row r="49" spans="1:30" x14ac:dyDescent="0.25">
      <c r="A49" s="4">
        <v>10</v>
      </c>
      <c r="B49" s="4">
        <v>3</v>
      </c>
      <c r="C49" s="4">
        <v>2047.5</v>
      </c>
      <c r="D49" s="4">
        <v>2047.5</v>
      </c>
      <c r="E49" s="4">
        <v>4095</v>
      </c>
      <c r="F49" s="4">
        <v>2047.5</v>
      </c>
      <c r="G49" s="4">
        <v>4095</v>
      </c>
      <c r="H49" s="4">
        <v>2460</v>
      </c>
      <c r="I49" s="4">
        <v>2460</v>
      </c>
      <c r="J49" s="4">
        <v>2047.5</v>
      </c>
      <c r="K49" s="4">
        <v>2047.5</v>
      </c>
      <c r="L49" s="4">
        <v>2047.5</v>
      </c>
      <c r="M49" s="4">
        <v>2047.5</v>
      </c>
      <c r="N49" s="4">
        <v>2047.5</v>
      </c>
      <c r="O49" s="4">
        <v>2460</v>
      </c>
      <c r="P49" s="4">
        <v>2460</v>
      </c>
      <c r="Q49" s="4">
        <v>2047.5</v>
      </c>
      <c r="R49" s="4">
        <v>2047.5</v>
      </c>
      <c r="S49" s="4">
        <v>2047.5</v>
      </c>
      <c r="T49" s="4">
        <v>2047.5</v>
      </c>
      <c r="U49" s="4">
        <v>2047.5</v>
      </c>
      <c r="V49" s="4">
        <v>2460</v>
      </c>
      <c r="W49" s="4">
        <v>2460</v>
      </c>
      <c r="X49" s="4">
        <v>2047.5</v>
      </c>
      <c r="Y49" s="4">
        <v>2047.5</v>
      </c>
      <c r="Z49" s="4">
        <v>2047.5</v>
      </c>
      <c r="AA49" s="4">
        <v>2047.5</v>
      </c>
      <c r="AB49" s="4">
        <v>2047.5</v>
      </c>
      <c r="AC49" s="4">
        <v>2460</v>
      </c>
      <c r="AD49" s="4">
        <v>2460</v>
      </c>
    </row>
    <row r="50" spans="1:30" x14ac:dyDescent="0.25">
      <c r="A50" s="4">
        <v>10</v>
      </c>
      <c r="B50" s="4">
        <v>4</v>
      </c>
      <c r="C50" s="4">
        <v>2968.875</v>
      </c>
      <c r="D50" s="4">
        <v>2968.875</v>
      </c>
      <c r="E50" s="4">
        <v>2968.875</v>
      </c>
      <c r="F50" s="4">
        <v>2968.875</v>
      </c>
      <c r="G50" s="4">
        <v>5016.375</v>
      </c>
      <c r="H50" s="4">
        <v>3381.375</v>
      </c>
      <c r="I50" s="4">
        <v>3381.375</v>
      </c>
      <c r="J50" s="4">
        <v>2968.875</v>
      </c>
      <c r="K50" s="4">
        <v>2968.875</v>
      </c>
      <c r="L50" s="4">
        <v>2968.875</v>
      </c>
      <c r="M50" s="4">
        <v>2968.875</v>
      </c>
      <c r="N50" s="4">
        <v>2968.875</v>
      </c>
      <c r="O50" s="4">
        <v>3381.375</v>
      </c>
      <c r="P50" s="4">
        <v>3381.375</v>
      </c>
      <c r="Q50" s="4">
        <v>2968.875</v>
      </c>
      <c r="R50" s="4">
        <v>2968.875</v>
      </c>
      <c r="S50" s="4">
        <v>2968.875</v>
      </c>
      <c r="T50" s="4">
        <v>2968.875</v>
      </c>
      <c r="U50" s="4">
        <v>5016.375</v>
      </c>
      <c r="V50" s="4">
        <v>3381.375</v>
      </c>
      <c r="W50" s="4">
        <v>3381.375</v>
      </c>
      <c r="X50" s="4">
        <v>2968.875</v>
      </c>
      <c r="Y50" s="4">
        <v>2968.875</v>
      </c>
      <c r="Z50" s="4">
        <v>2968.875</v>
      </c>
      <c r="AA50" s="4">
        <v>2968.875</v>
      </c>
      <c r="AB50" s="4">
        <v>2968.875</v>
      </c>
      <c r="AC50" s="4">
        <v>5428.875</v>
      </c>
      <c r="AD50" s="4">
        <v>3381.375</v>
      </c>
    </row>
    <row r="51" spans="1:30" x14ac:dyDescent="0.25">
      <c r="A51" s="4">
        <v>10</v>
      </c>
      <c r="B51" s="4">
        <v>5</v>
      </c>
      <c r="C51" s="4">
        <v>0</v>
      </c>
      <c r="D51" s="4">
        <v>-2047.5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-2047.5</v>
      </c>
      <c r="AB51" s="4">
        <v>-2047.5</v>
      </c>
      <c r="AC51" s="4">
        <v>0</v>
      </c>
      <c r="AD51" s="4">
        <v>0</v>
      </c>
    </row>
    <row r="52" spans="1:30" x14ac:dyDescent="0.25">
      <c r="A52" s="4">
        <v>11</v>
      </c>
      <c r="B52" s="4">
        <v>1</v>
      </c>
      <c r="C52" s="4">
        <v>2205</v>
      </c>
      <c r="D52" s="4">
        <v>2205</v>
      </c>
      <c r="E52" s="4">
        <v>2205</v>
      </c>
      <c r="F52" s="4">
        <v>2205</v>
      </c>
      <c r="G52" s="4">
        <v>2205</v>
      </c>
      <c r="H52" s="4">
        <v>2617.5</v>
      </c>
      <c r="I52" s="4">
        <v>2617.5</v>
      </c>
      <c r="J52" s="4">
        <v>2205</v>
      </c>
      <c r="K52" s="4">
        <v>2205</v>
      </c>
      <c r="L52" s="4">
        <v>2205</v>
      </c>
      <c r="M52" s="4">
        <v>4410</v>
      </c>
      <c r="N52" s="4">
        <v>2205</v>
      </c>
      <c r="O52" s="4">
        <v>2617.5</v>
      </c>
      <c r="P52" s="4">
        <v>4822.5</v>
      </c>
      <c r="Q52" s="4">
        <v>2205</v>
      </c>
      <c r="R52" s="4">
        <v>2205</v>
      </c>
      <c r="S52" s="4">
        <v>2205</v>
      </c>
      <c r="T52" s="4">
        <v>2205</v>
      </c>
      <c r="U52" s="4">
        <v>2205</v>
      </c>
      <c r="V52" s="4">
        <v>2617.5</v>
      </c>
      <c r="W52" s="4">
        <v>2617.5</v>
      </c>
      <c r="X52" s="4">
        <v>4410</v>
      </c>
      <c r="Y52" s="4">
        <v>2205</v>
      </c>
      <c r="Z52" s="4">
        <v>2205</v>
      </c>
      <c r="AA52" s="4">
        <v>2205</v>
      </c>
      <c r="AB52" s="4">
        <v>2205</v>
      </c>
      <c r="AC52" s="4">
        <v>2617.5</v>
      </c>
      <c r="AD52" s="4">
        <v>2617.5</v>
      </c>
    </row>
    <row r="53" spans="1:30" x14ac:dyDescent="0.25">
      <c r="A53" s="4">
        <v>11</v>
      </c>
      <c r="B53" s="4">
        <v>2</v>
      </c>
      <c r="C53" s="4">
        <v>2535.75</v>
      </c>
      <c r="D53" s="4">
        <v>2535.75</v>
      </c>
      <c r="E53" s="4">
        <v>2535.75</v>
      </c>
      <c r="F53" s="4">
        <v>2535.75</v>
      </c>
      <c r="G53" s="4">
        <v>2535.75</v>
      </c>
      <c r="H53" s="4">
        <v>2948.25</v>
      </c>
      <c r="I53" s="4">
        <v>2948.25</v>
      </c>
      <c r="J53" s="4">
        <v>4740.75</v>
      </c>
      <c r="K53" s="4">
        <v>2535.75</v>
      </c>
      <c r="L53" s="4">
        <v>2535.75</v>
      </c>
      <c r="M53" s="4">
        <v>4740.75</v>
      </c>
      <c r="N53" s="4">
        <v>2535.75</v>
      </c>
      <c r="O53" s="4">
        <v>2948.25</v>
      </c>
      <c r="P53" s="4">
        <v>2948.25</v>
      </c>
      <c r="Q53" s="4">
        <v>2535.75</v>
      </c>
      <c r="R53" s="4">
        <v>2535.75</v>
      </c>
      <c r="S53" s="4">
        <v>2535.75</v>
      </c>
      <c r="T53" s="4">
        <v>2535.75</v>
      </c>
      <c r="U53" s="4">
        <v>2535.75</v>
      </c>
      <c r="V53" s="4">
        <v>2948.25</v>
      </c>
      <c r="W53" s="4">
        <v>2948.25</v>
      </c>
      <c r="X53" s="4">
        <v>2535.75</v>
      </c>
      <c r="Y53" s="4">
        <v>2535.75</v>
      </c>
      <c r="Z53" s="4">
        <v>2535.75</v>
      </c>
      <c r="AA53" s="4">
        <v>4740.75</v>
      </c>
      <c r="AB53" s="4">
        <v>2535.75</v>
      </c>
      <c r="AC53" s="4">
        <v>2948.25</v>
      </c>
      <c r="AD53" s="4">
        <v>2948.25</v>
      </c>
    </row>
    <row r="54" spans="1:30" x14ac:dyDescent="0.25">
      <c r="A54" s="4">
        <v>11</v>
      </c>
      <c r="B54" s="4">
        <v>3</v>
      </c>
      <c r="C54" s="4">
        <v>2205</v>
      </c>
      <c r="D54" s="4">
        <v>2205</v>
      </c>
      <c r="E54" s="4">
        <v>2205</v>
      </c>
      <c r="F54" s="4">
        <v>2205</v>
      </c>
      <c r="G54" s="4">
        <v>2205</v>
      </c>
      <c r="H54" s="4">
        <v>2617.5</v>
      </c>
      <c r="I54" s="4">
        <v>2617.5</v>
      </c>
      <c r="J54" s="4">
        <v>2205</v>
      </c>
      <c r="K54" s="4">
        <v>2205</v>
      </c>
      <c r="L54" s="4">
        <v>2205</v>
      </c>
      <c r="M54" s="4">
        <v>2205</v>
      </c>
      <c r="N54" s="4">
        <v>2205</v>
      </c>
      <c r="O54" s="4">
        <v>2617.5</v>
      </c>
      <c r="P54" s="4">
        <v>4822.5</v>
      </c>
      <c r="Q54" s="4">
        <v>2205</v>
      </c>
      <c r="R54" s="4">
        <v>2205</v>
      </c>
      <c r="S54" s="4">
        <v>2205</v>
      </c>
      <c r="T54" s="4">
        <v>2205</v>
      </c>
      <c r="U54" s="4">
        <v>2205</v>
      </c>
      <c r="V54" s="4">
        <v>2617.5</v>
      </c>
      <c r="W54" s="4">
        <v>2617.5</v>
      </c>
      <c r="X54" s="4">
        <v>2205</v>
      </c>
      <c r="Y54" s="4">
        <v>2205</v>
      </c>
      <c r="Z54" s="4">
        <v>2205</v>
      </c>
      <c r="AA54" s="4">
        <v>2205</v>
      </c>
      <c r="AB54" s="4">
        <v>2205</v>
      </c>
      <c r="AC54" s="4">
        <v>4822.5</v>
      </c>
      <c r="AD54" s="4">
        <v>2617.5</v>
      </c>
    </row>
    <row r="55" spans="1:30" x14ac:dyDescent="0.25">
      <c r="A55" s="4">
        <v>11</v>
      </c>
      <c r="B55" s="4">
        <v>4</v>
      </c>
      <c r="C55" s="4">
        <v>5402.25</v>
      </c>
      <c r="D55" s="4">
        <v>3197.25</v>
      </c>
      <c r="E55" s="4">
        <v>3197.25</v>
      </c>
      <c r="F55" s="4">
        <v>3197.25</v>
      </c>
      <c r="G55" s="4">
        <v>3197.25</v>
      </c>
      <c r="H55" s="4">
        <v>3609.75</v>
      </c>
      <c r="I55" s="4">
        <v>3609.75</v>
      </c>
      <c r="J55" s="4">
        <v>3197.25</v>
      </c>
      <c r="K55" s="4">
        <v>3197.25</v>
      </c>
      <c r="L55" s="4">
        <v>3197.25</v>
      </c>
      <c r="M55" s="4">
        <v>3197.25</v>
      </c>
      <c r="N55" s="4">
        <v>3197.25</v>
      </c>
      <c r="O55" s="4">
        <v>3609.75</v>
      </c>
      <c r="P55" s="4">
        <v>3609.75</v>
      </c>
      <c r="Q55" s="4">
        <v>3197.25</v>
      </c>
      <c r="R55" s="4">
        <v>3197.25</v>
      </c>
      <c r="S55" s="4">
        <v>3197.25</v>
      </c>
      <c r="T55" s="4">
        <v>3197.25</v>
      </c>
      <c r="U55" s="4">
        <v>3197.25</v>
      </c>
      <c r="V55" s="4">
        <v>5814.75</v>
      </c>
      <c r="W55" s="4">
        <v>3609.75</v>
      </c>
      <c r="X55" s="4">
        <v>3197.25</v>
      </c>
      <c r="Y55" s="4">
        <v>3197.25</v>
      </c>
      <c r="Z55" s="4">
        <v>3197.25</v>
      </c>
      <c r="AA55" s="4">
        <v>3197.25</v>
      </c>
      <c r="AB55" s="4">
        <v>3197.25</v>
      </c>
      <c r="AC55" s="4">
        <v>3609.75</v>
      </c>
      <c r="AD55" s="4">
        <v>3609.75</v>
      </c>
    </row>
    <row r="56" spans="1:30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-2205</v>
      </c>
      <c r="H56" s="4">
        <v>0</v>
      </c>
      <c r="I56" s="4">
        <v>0</v>
      </c>
      <c r="J56" s="4">
        <v>-2205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-2205</v>
      </c>
      <c r="AB56" s="4">
        <v>0</v>
      </c>
      <c r="AC56" s="4">
        <v>0</v>
      </c>
      <c r="AD56" s="4">
        <v>0</v>
      </c>
    </row>
    <row r="57" spans="1:30" x14ac:dyDescent="0.25">
      <c r="A57" s="4">
        <v>12</v>
      </c>
      <c r="B57" s="4">
        <v>1</v>
      </c>
      <c r="C57" s="4">
        <v>2205</v>
      </c>
      <c r="D57" s="4">
        <v>2205</v>
      </c>
      <c r="E57" s="4">
        <v>2205</v>
      </c>
      <c r="F57" s="4">
        <v>2205</v>
      </c>
      <c r="G57" s="4">
        <v>2205</v>
      </c>
      <c r="H57" s="4">
        <v>2617.5</v>
      </c>
      <c r="I57" s="4">
        <v>2617.5</v>
      </c>
      <c r="J57" s="4">
        <v>2205</v>
      </c>
      <c r="K57" s="4">
        <v>2205</v>
      </c>
      <c r="L57" s="4">
        <v>2205</v>
      </c>
      <c r="M57" s="4">
        <v>2205</v>
      </c>
      <c r="N57" s="4">
        <v>2205</v>
      </c>
      <c r="O57" s="4">
        <v>2617.5</v>
      </c>
      <c r="P57" s="4">
        <v>2617.5</v>
      </c>
      <c r="Q57" s="4">
        <v>2205</v>
      </c>
      <c r="R57" s="4">
        <v>2205</v>
      </c>
      <c r="S57" s="4">
        <v>2205</v>
      </c>
      <c r="T57" s="4">
        <v>2205</v>
      </c>
      <c r="U57" s="4">
        <v>2205</v>
      </c>
      <c r="V57" s="4">
        <v>2617.5</v>
      </c>
      <c r="W57" s="4">
        <v>2617.5</v>
      </c>
      <c r="X57" s="4">
        <v>2205</v>
      </c>
      <c r="Y57" s="4">
        <v>2205</v>
      </c>
      <c r="Z57" s="4">
        <v>2205</v>
      </c>
      <c r="AA57" s="4">
        <v>4410</v>
      </c>
      <c r="AB57" s="4">
        <v>4410</v>
      </c>
      <c r="AC57" s="4">
        <v>2617.5</v>
      </c>
      <c r="AD57" s="4">
        <v>2617.5</v>
      </c>
    </row>
    <row r="58" spans="1:30" x14ac:dyDescent="0.25">
      <c r="A58" s="4">
        <v>12</v>
      </c>
      <c r="B58" s="4">
        <v>2</v>
      </c>
      <c r="C58" s="4">
        <v>2535.75</v>
      </c>
      <c r="D58" s="4">
        <v>4740.75</v>
      </c>
      <c r="E58" s="4">
        <v>2535.75</v>
      </c>
      <c r="F58" s="4">
        <v>2535.75</v>
      </c>
      <c r="G58" s="4">
        <v>2535.75</v>
      </c>
      <c r="H58" s="4">
        <v>2948.25</v>
      </c>
      <c r="I58" s="4">
        <v>2948.25</v>
      </c>
      <c r="J58" s="4">
        <v>2535.75</v>
      </c>
      <c r="K58" s="4">
        <v>2535.75</v>
      </c>
      <c r="L58" s="4">
        <v>2535.75</v>
      </c>
      <c r="M58" s="4">
        <v>4740.75</v>
      </c>
      <c r="N58" s="4">
        <v>2535.75</v>
      </c>
      <c r="O58" s="4">
        <v>2948.25</v>
      </c>
      <c r="P58" s="4">
        <v>2948.25</v>
      </c>
      <c r="Q58" s="4">
        <v>2535.75</v>
      </c>
      <c r="R58" s="4">
        <v>2535.75</v>
      </c>
      <c r="S58" s="4">
        <v>2535.75</v>
      </c>
      <c r="T58" s="4">
        <v>2535.75</v>
      </c>
      <c r="U58" s="4">
        <v>2535.75</v>
      </c>
      <c r="V58" s="4">
        <v>2948.25</v>
      </c>
      <c r="W58" s="4">
        <v>2948.25</v>
      </c>
      <c r="X58" s="4">
        <v>2535.75</v>
      </c>
      <c r="Y58" s="4">
        <v>2535.75</v>
      </c>
      <c r="Z58" s="4">
        <v>2535.75</v>
      </c>
      <c r="AA58" s="4">
        <v>2535.75</v>
      </c>
      <c r="AB58" s="4">
        <v>2535.75</v>
      </c>
      <c r="AC58" s="4">
        <v>2948.25</v>
      </c>
      <c r="AD58" s="4">
        <v>2948.25</v>
      </c>
    </row>
    <row r="59" spans="1:30" x14ac:dyDescent="0.25">
      <c r="A59" s="4">
        <v>12</v>
      </c>
      <c r="B59" s="4">
        <v>3</v>
      </c>
      <c r="C59" s="4">
        <v>2205</v>
      </c>
      <c r="D59" s="4">
        <v>2205</v>
      </c>
      <c r="E59" s="4">
        <v>2205</v>
      </c>
      <c r="F59" s="4">
        <v>4410</v>
      </c>
      <c r="G59" s="4">
        <v>2205</v>
      </c>
      <c r="H59" s="4">
        <v>2617.5</v>
      </c>
      <c r="I59" s="4">
        <v>2617.5</v>
      </c>
      <c r="J59" s="4">
        <v>2205</v>
      </c>
      <c r="K59" s="4">
        <v>2205</v>
      </c>
      <c r="L59" s="4">
        <v>2205</v>
      </c>
      <c r="M59" s="4">
        <v>2205</v>
      </c>
      <c r="N59" s="4">
        <v>2205</v>
      </c>
      <c r="O59" s="4">
        <v>2617.5</v>
      </c>
      <c r="P59" s="4">
        <v>2617.5</v>
      </c>
      <c r="Q59" s="4">
        <v>2205</v>
      </c>
      <c r="R59" s="4">
        <v>2205</v>
      </c>
      <c r="S59" s="4">
        <v>2205</v>
      </c>
      <c r="T59" s="4">
        <v>4410</v>
      </c>
      <c r="U59" s="4">
        <v>2205</v>
      </c>
      <c r="V59" s="4">
        <v>2617.5</v>
      </c>
      <c r="W59" s="4">
        <v>2617.5</v>
      </c>
      <c r="X59" s="4">
        <v>2205</v>
      </c>
      <c r="Y59" s="4">
        <v>2205</v>
      </c>
      <c r="Z59" s="4">
        <v>2205</v>
      </c>
      <c r="AA59" s="4">
        <v>4410</v>
      </c>
      <c r="AB59" s="4">
        <v>2205</v>
      </c>
      <c r="AC59" s="4">
        <v>2617.5</v>
      </c>
      <c r="AD59" s="4">
        <v>2617.5</v>
      </c>
    </row>
    <row r="60" spans="1:30" x14ac:dyDescent="0.25">
      <c r="A60" s="4">
        <v>12</v>
      </c>
      <c r="B60" s="4">
        <v>4</v>
      </c>
      <c r="C60" s="4">
        <v>3197.25</v>
      </c>
      <c r="D60" s="4">
        <v>3197.25</v>
      </c>
      <c r="E60" s="4">
        <v>3197.25</v>
      </c>
      <c r="F60" s="4">
        <v>3197.25</v>
      </c>
      <c r="G60" s="4">
        <v>3197.25</v>
      </c>
      <c r="H60" s="4">
        <v>3609.75</v>
      </c>
      <c r="I60" s="4">
        <v>3609.75</v>
      </c>
      <c r="J60" s="4">
        <v>3197.25</v>
      </c>
      <c r="K60" s="4">
        <v>3197.25</v>
      </c>
      <c r="L60" s="4">
        <v>3197.25</v>
      </c>
      <c r="M60" s="4">
        <v>3197.25</v>
      </c>
      <c r="N60" s="4">
        <v>5402.25</v>
      </c>
      <c r="O60" s="4">
        <v>3609.75</v>
      </c>
      <c r="P60" s="4">
        <v>3609.75</v>
      </c>
      <c r="Q60" s="4">
        <v>3197.25</v>
      </c>
      <c r="R60" s="4">
        <v>5402.25</v>
      </c>
      <c r="S60" s="4">
        <v>3197.25</v>
      </c>
      <c r="T60" s="4">
        <v>3197.25</v>
      </c>
      <c r="U60" s="4">
        <v>3197.25</v>
      </c>
      <c r="V60" s="4">
        <v>3609.75</v>
      </c>
      <c r="W60" s="4">
        <v>3609.75</v>
      </c>
      <c r="X60" s="4">
        <v>3197.25</v>
      </c>
      <c r="Y60" s="4">
        <v>3197.25</v>
      </c>
      <c r="Z60" s="4">
        <v>3197.25</v>
      </c>
      <c r="AA60" s="4">
        <v>5402.25</v>
      </c>
      <c r="AB60" s="4">
        <v>3197.25</v>
      </c>
      <c r="AC60" s="4">
        <v>3609.75</v>
      </c>
      <c r="AD60" s="4">
        <v>3609.75</v>
      </c>
    </row>
    <row r="61" spans="1:30" x14ac:dyDescent="0.25">
      <c r="A61" s="4">
        <v>12</v>
      </c>
      <c r="B61" s="4">
        <v>5</v>
      </c>
      <c r="C61" s="4">
        <v>0</v>
      </c>
      <c r="D61" s="4">
        <v>0</v>
      </c>
      <c r="E61" s="4">
        <v>-2205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-2205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-2205</v>
      </c>
    </row>
    <row r="62" spans="1:30" x14ac:dyDescent="0.25">
      <c r="A62" s="4">
        <v>13</v>
      </c>
      <c r="B62" s="4">
        <v>1</v>
      </c>
      <c r="C62" s="4">
        <v>2347.5</v>
      </c>
      <c r="D62" s="4">
        <v>2347.5</v>
      </c>
      <c r="E62" s="4">
        <v>2347.5</v>
      </c>
      <c r="F62" s="4">
        <v>2347.5</v>
      </c>
      <c r="G62" s="4">
        <v>2347.5</v>
      </c>
      <c r="H62" s="4">
        <v>2760</v>
      </c>
      <c r="I62" s="4">
        <v>2760</v>
      </c>
      <c r="J62" s="4">
        <v>2347.5</v>
      </c>
      <c r="K62" s="4">
        <v>2347.5</v>
      </c>
      <c r="L62" s="4">
        <v>2347.5</v>
      </c>
      <c r="M62" s="4">
        <v>4695</v>
      </c>
      <c r="N62" s="4">
        <v>4695</v>
      </c>
      <c r="O62" s="4">
        <v>2760</v>
      </c>
      <c r="P62" s="4">
        <v>2760</v>
      </c>
      <c r="Q62" s="4">
        <v>2347.5</v>
      </c>
      <c r="R62" s="4">
        <v>2347.5</v>
      </c>
      <c r="S62" s="4">
        <v>4695</v>
      </c>
      <c r="T62" s="4">
        <v>2347.5</v>
      </c>
      <c r="U62" s="4">
        <v>2347.5</v>
      </c>
      <c r="V62" s="4">
        <v>5107.5</v>
      </c>
      <c r="W62" s="4">
        <v>2760</v>
      </c>
      <c r="X62" s="4">
        <v>2347.5</v>
      </c>
      <c r="Y62" s="4">
        <v>2347.5</v>
      </c>
      <c r="Z62" s="4">
        <v>2347.5</v>
      </c>
      <c r="AA62" s="4">
        <v>4695</v>
      </c>
      <c r="AB62" s="4">
        <v>2347.5</v>
      </c>
      <c r="AC62" s="4">
        <v>2760</v>
      </c>
      <c r="AD62" s="4">
        <v>2760</v>
      </c>
    </row>
    <row r="63" spans="1:30" x14ac:dyDescent="0.25">
      <c r="A63" s="4">
        <v>13</v>
      </c>
      <c r="B63" s="4">
        <v>2</v>
      </c>
      <c r="C63" s="4">
        <v>2699.625</v>
      </c>
      <c r="D63" s="4">
        <v>2699.625</v>
      </c>
      <c r="E63" s="4">
        <v>2699.625</v>
      </c>
      <c r="F63" s="4">
        <v>2699.625</v>
      </c>
      <c r="G63" s="4">
        <v>2699.625</v>
      </c>
      <c r="H63" s="4">
        <v>3112.125</v>
      </c>
      <c r="I63" s="4">
        <v>3112.125</v>
      </c>
      <c r="J63" s="4">
        <v>2699.625</v>
      </c>
      <c r="K63" s="4">
        <v>2699.625</v>
      </c>
      <c r="L63" s="4">
        <v>2699.625</v>
      </c>
      <c r="M63" s="4">
        <v>2699.625</v>
      </c>
      <c r="N63" s="4">
        <v>2699.625</v>
      </c>
      <c r="O63" s="4">
        <v>3112.125</v>
      </c>
      <c r="P63" s="4">
        <v>3112.125</v>
      </c>
      <c r="Q63" s="4">
        <v>2699.625</v>
      </c>
      <c r="R63" s="4">
        <v>2699.625</v>
      </c>
      <c r="S63" s="4">
        <v>2699.625</v>
      </c>
      <c r="T63" s="4">
        <v>2699.625</v>
      </c>
      <c r="U63" s="4">
        <v>2699.625</v>
      </c>
      <c r="V63" s="4">
        <v>3112.125</v>
      </c>
      <c r="W63" s="4">
        <v>3112.125</v>
      </c>
      <c r="X63" s="4">
        <v>2699.625</v>
      </c>
      <c r="Y63" s="4">
        <v>2699.625</v>
      </c>
      <c r="Z63" s="4">
        <v>2699.625</v>
      </c>
      <c r="AA63" s="4">
        <v>2699.625</v>
      </c>
      <c r="AB63" s="4">
        <v>2699.625</v>
      </c>
      <c r="AC63" s="4">
        <v>3112.125</v>
      </c>
      <c r="AD63" s="4">
        <v>3112.125</v>
      </c>
    </row>
    <row r="64" spans="1:30" x14ac:dyDescent="0.25">
      <c r="A64" s="4">
        <v>13</v>
      </c>
      <c r="B64" s="4">
        <v>3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5107.5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4695</v>
      </c>
      <c r="AC64" s="4">
        <v>2760</v>
      </c>
      <c r="AD64" s="4">
        <v>2760</v>
      </c>
    </row>
    <row r="65" spans="1:30" x14ac:dyDescent="0.25">
      <c r="A65" s="4">
        <v>13</v>
      </c>
      <c r="B65" s="4">
        <v>4</v>
      </c>
      <c r="C65" s="4">
        <v>3403.875</v>
      </c>
      <c r="D65" s="4">
        <v>3403.875</v>
      </c>
      <c r="E65" s="4">
        <v>3403.875</v>
      </c>
      <c r="F65" s="4">
        <v>3403.875</v>
      </c>
      <c r="G65" s="4">
        <v>3403.875</v>
      </c>
      <c r="H65" s="4">
        <v>6163.875</v>
      </c>
      <c r="I65" s="4">
        <v>3816.375</v>
      </c>
      <c r="J65" s="4">
        <v>3403.875</v>
      </c>
      <c r="K65" s="4">
        <v>3403.875</v>
      </c>
      <c r="L65" s="4">
        <v>3403.875</v>
      </c>
      <c r="M65" s="4">
        <v>3403.875</v>
      </c>
      <c r="N65" s="4">
        <v>3403.875</v>
      </c>
      <c r="O65" s="4">
        <v>3816.375</v>
      </c>
      <c r="P65" s="4">
        <v>3816.375</v>
      </c>
      <c r="Q65" s="4">
        <v>3403.875</v>
      </c>
      <c r="R65" s="4">
        <v>5751.375</v>
      </c>
      <c r="S65" s="4">
        <v>5751.375</v>
      </c>
      <c r="T65" s="4">
        <v>3403.875</v>
      </c>
      <c r="U65" s="4">
        <v>3403.875</v>
      </c>
      <c r="V65" s="4">
        <v>3816.375</v>
      </c>
      <c r="W65" s="4">
        <v>3816.375</v>
      </c>
      <c r="X65" s="4">
        <v>3403.875</v>
      </c>
      <c r="Y65" s="4">
        <v>3403.875</v>
      </c>
      <c r="Z65" s="4">
        <v>3403.875</v>
      </c>
      <c r="AA65" s="4">
        <v>3403.875</v>
      </c>
      <c r="AB65" s="4">
        <v>3403.875</v>
      </c>
      <c r="AC65" s="4">
        <v>3816.375</v>
      </c>
      <c r="AD65" s="4">
        <v>3816.375</v>
      </c>
    </row>
    <row r="66" spans="1:30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-2347.5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-2347.5</v>
      </c>
      <c r="Y66" s="4">
        <v>0</v>
      </c>
      <c r="Z66" s="4">
        <v>0</v>
      </c>
      <c r="AA66" s="4">
        <v>-2347.5</v>
      </c>
      <c r="AB66" s="4">
        <v>0</v>
      </c>
      <c r="AC66" s="4">
        <v>0</v>
      </c>
      <c r="AD66" s="4">
        <v>0</v>
      </c>
    </row>
    <row r="67" spans="1:30" x14ac:dyDescent="0.25">
      <c r="A67" s="4">
        <v>14</v>
      </c>
      <c r="B67" s="4">
        <v>1</v>
      </c>
      <c r="C67" s="4">
        <v>2107.5</v>
      </c>
      <c r="D67" s="4">
        <v>2107.5</v>
      </c>
      <c r="E67" s="4">
        <v>4215</v>
      </c>
      <c r="F67" s="4">
        <v>2107.5</v>
      </c>
      <c r="G67" s="4">
        <v>2107.5</v>
      </c>
      <c r="H67" s="4">
        <v>2520</v>
      </c>
      <c r="I67" s="4">
        <v>2520</v>
      </c>
      <c r="J67" s="4">
        <v>2107.5</v>
      </c>
      <c r="K67" s="4">
        <v>2107.5</v>
      </c>
      <c r="L67" s="4">
        <v>2107.5</v>
      </c>
      <c r="M67" s="4">
        <v>2107.5</v>
      </c>
      <c r="N67" s="4">
        <v>2107.5</v>
      </c>
      <c r="O67" s="4">
        <v>2520</v>
      </c>
      <c r="P67" s="4">
        <v>2520</v>
      </c>
      <c r="Q67" s="4">
        <v>4215</v>
      </c>
      <c r="R67" s="4">
        <v>2107.5</v>
      </c>
      <c r="S67" s="4">
        <v>2107.5</v>
      </c>
      <c r="T67" s="4">
        <v>2107.5</v>
      </c>
      <c r="U67" s="4">
        <v>2107.5</v>
      </c>
      <c r="V67" s="4">
        <v>2520</v>
      </c>
      <c r="W67" s="4">
        <v>4627.5</v>
      </c>
      <c r="X67" s="4">
        <v>2107.5</v>
      </c>
      <c r="Y67" s="4">
        <v>4215</v>
      </c>
      <c r="Z67" s="4">
        <v>2107.5</v>
      </c>
      <c r="AA67" s="4">
        <v>2107.5</v>
      </c>
      <c r="AB67" s="4">
        <v>2107.5</v>
      </c>
      <c r="AC67" s="4">
        <v>2520</v>
      </c>
      <c r="AD67" s="4">
        <v>2520</v>
      </c>
    </row>
    <row r="68" spans="1:30" x14ac:dyDescent="0.25">
      <c r="A68" s="4">
        <v>14</v>
      </c>
      <c r="B68" s="4">
        <v>2</v>
      </c>
      <c r="C68" s="4">
        <v>2423.625</v>
      </c>
      <c r="D68" s="4">
        <v>2423.625</v>
      </c>
      <c r="E68" s="4">
        <v>2423.625</v>
      </c>
      <c r="F68" s="4">
        <v>2423.625</v>
      </c>
      <c r="G68" s="4">
        <v>2423.625</v>
      </c>
      <c r="H68" s="4">
        <v>2836.125</v>
      </c>
      <c r="I68" s="4">
        <v>2836.125</v>
      </c>
      <c r="J68" s="4">
        <v>2423.625</v>
      </c>
      <c r="K68" s="4">
        <v>2423.625</v>
      </c>
      <c r="L68" s="4">
        <v>4531.125</v>
      </c>
      <c r="M68" s="4">
        <v>2423.625</v>
      </c>
      <c r="N68" s="4">
        <v>2423.625</v>
      </c>
      <c r="O68" s="4">
        <v>2836.125</v>
      </c>
      <c r="P68" s="4">
        <v>2836.125</v>
      </c>
      <c r="Q68" s="4">
        <v>4531.125</v>
      </c>
      <c r="R68" s="4">
        <v>2423.625</v>
      </c>
      <c r="S68" s="4">
        <v>2423.625</v>
      </c>
      <c r="T68" s="4">
        <v>2423.625</v>
      </c>
      <c r="U68" s="4">
        <v>2423.625</v>
      </c>
      <c r="V68" s="4">
        <v>2836.125</v>
      </c>
      <c r="W68" s="4">
        <v>2836.125</v>
      </c>
      <c r="X68" s="4">
        <v>2423.625</v>
      </c>
      <c r="Y68" s="4">
        <v>2423.625</v>
      </c>
      <c r="Z68" s="4">
        <v>2423.625</v>
      </c>
      <c r="AA68" s="4">
        <v>2423.625</v>
      </c>
      <c r="AB68" s="4">
        <v>2423.625</v>
      </c>
      <c r="AC68" s="4">
        <v>2836.125</v>
      </c>
      <c r="AD68" s="4">
        <v>2836.125</v>
      </c>
    </row>
    <row r="69" spans="1:30" x14ac:dyDescent="0.25">
      <c r="A69" s="4">
        <v>14</v>
      </c>
      <c r="B69" s="4">
        <v>3</v>
      </c>
      <c r="C69" s="4">
        <v>4215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</row>
    <row r="70" spans="1:30" x14ac:dyDescent="0.25">
      <c r="A70" s="4">
        <v>14</v>
      </c>
      <c r="B70" s="4">
        <v>4</v>
      </c>
      <c r="C70" s="4">
        <v>3055.875</v>
      </c>
      <c r="D70" s="4">
        <v>3055.875</v>
      </c>
      <c r="E70" s="4">
        <v>3055.875</v>
      </c>
      <c r="F70" s="4">
        <v>3055.875</v>
      </c>
      <c r="G70" s="4">
        <v>3055.875</v>
      </c>
      <c r="H70" s="4">
        <v>3468.375</v>
      </c>
      <c r="I70" s="4">
        <v>3468.375</v>
      </c>
      <c r="J70" s="4">
        <v>3055.875</v>
      </c>
      <c r="K70" s="4">
        <v>3055.875</v>
      </c>
      <c r="L70" s="4">
        <v>5163.375</v>
      </c>
      <c r="M70" s="4">
        <v>3055.875</v>
      </c>
      <c r="N70" s="4">
        <v>3055.875</v>
      </c>
      <c r="O70" s="4">
        <v>3468.375</v>
      </c>
      <c r="P70" s="4">
        <v>5575.875</v>
      </c>
      <c r="Q70" s="4">
        <v>3055.875</v>
      </c>
      <c r="R70" s="4">
        <v>3055.875</v>
      </c>
      <c r="S70" s="4">
        <v>5163.375</v>
      </c>
      <c r="T70" s="4">
        <v>3055.875</v>
      </c>
      <c r="U70" s="4">
        <v>3055.875</v>
      </c>
      <c r="V70" s="4">
        <v>3468.375</v>
      </c>
      <c r="W70" s="4">
        <v>3468.375</v>
      </c>
      <c r="X70" s="4">
        <v>3055.875</v>
      </c>
      <c r="Y70" s="4">
        <v>3055.875</v>
      </c>
      <c r="Z70" s="4">
        <v>3055.875</v>
      </c>
      <c r="AA70" s="4">
        <v>3055.875</v>
      </c>
      <c r="AB70" s="4">
        <v>3055.875</v>
      </c>
      <c r="AC70" s="4">
        <v>3468.375</v>
      </c>
      <c r="AD70" s="4">
        <v>3468.375</v>
      </c>
    </row>
    <row r="71" spans="1:30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-2107.5</v>
      </c>
      <c r="O71" s="4">
        <v>-2107.5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-2107.5</v>
      </c>
    </row>
    <row r="72" spans="1:30" x14ac:dyDescent="0.25">
      <c r="A72" s="4">
        <v>15</v>
      </c>
      <c r="B72" s="4">
        <v>1</v>
      </c>
      <c r="C72" s="4">
        <v>2347.5</v>
      </c>
      <c r="D72" s="4">
        <v>2347.5</v>
      </c>
      <c r="E72" s="4">
        <v>2347.5</v>
      </c>
      <c r="F72" s="4">
        <v>2347.5</v>
      </c>
      <c r="G72" s="4">
        <v>2347.5</v>
      </c>
      <c r="H72" s="4">
        <v>2760</v>
      </c>
      <c r="I72" s="4">
        <v>2760</v>
      </c>
      <c r="J72" s="4">
        <v>2347.5</v>
      </c>
      <c r="K72" s="4">
        <v>4695</v>
      </c>
      <c r="L72" s="4">
        <v>2347.5</v>
      </c>
      <c r="M72" s="4">
        <v>2347.5</v>
      </c>
      <c r="N72" s="4">
        <v>2347.5</v>
      </c>
      <c r="O72" s="4">
        <v>2760</v>
      </c>
      <c r="P72" s="4">
        <v>2760</v>
      </c>
      <c r="Q72" s="4">
        <v>2347.5</v>
      </c>
      <c r="R72" s="4">
        <v>2347.5</v>
      </c>
      <c r="S72" s="4">
        <v>2347.5</v>
      </c>
      <c r="T72" s="4">
        <v>2347.5</v>
      </c>
      <c r="U72" s="4">
        <v>4695</v>
      </c>
      <c r="V72" s="4">
        <v>2760</v>
      </c>
      <c r="W72" s="4">
        <v>2760</v>
      </c>
      <c r="X72" s="4">
        <v>4695</v>
      </c>
      <c r="Y72" s="4">
        <v>2347.5</v>
      </c>
      <c r="Z72" s="4">
        <v>2347.5</v>
      </c>
      <c r="AA72" s="4">
        <v>2347.5</v>
      </c>
      <c r="AB72" s="4">
        <v>2347.5</v>
      </c>
      <c r="AC72" s="4">
        <v>2760</v>
      </c>
      <c r="AD72" s="4">
        <v>2760</v>
      </c>
    </row>
    <row r="73" spans="1:30" x14ac:dyDescent="0.25">
      <c r="A73" s="4">
        <v>15</v>
      </c>
      <c r="B73" s="4">
        <v>2</v>
      </c>
      <c r="C73" s="4">
        <v>2699.625</v>
      </c>
      <c r="D73" s="4">
        <v>2699.625</v>
      </c>
      <c r="E73" s="4">
        <v>2699.625</v>
      </c>
      <c r="F73" s="4">
        <v>2699.625</v>
      </c>
      <c r="G73" s="4">
        <v>2699.625</v>
      </c>
      <c r="H73" s="4">
        <v>3112.125</v>
      </c>
      <c r="I73" s="4">
        <v>3112.125</v>
      </c>
      <c r="J73" s="4">
        <v>2699.625</v>
      </c>
      <c r="K73" s="4">
        <v>2699.625</v>
      </c>
      <c r="L73" s="4">
        <v>2699.625</v>
      </c>
      <c r="M73" s="4">
        <v>2699.625</v>
      </c>
      <c r="N73" s="4">
        <v>2699.625</v>
      </c>
      <c r="O73" s="4">
        <v>3112.125</v>
      </c>
      <c r="P73" s="4">
        <v>3112.125</v>
      </c>
      <c r="Q73" s="4">
        <v>2699.625</v>
      </c>
      <c r="R73" s="4">
        <v>2699.625</v>
      </c>
      <c r="S73" s="4">
        <v>2699.625</v>
      </c>
      <c r="T73" s="4">
        <v>5047.125</v>
      </c>
      <c r="U73" s="4">
        <v>2699.625</v>
      </c>
      <c r="V73" s="4">
        <v>3112.125</v>
      </c>
      <c r="W73" s="4">
        <v>3112.125</v>
      </c>
      <c r="X73" s="4">
        <v>2699.625</v>
      </c>
      <c r="Y73" s="4">
        <v>2699.625</v>
      </c>
      <c r="Z73" s="4">
        <v>2699.625</v>
      </c>
      <c r="AA73" s="4">
        <v>2699.625</v>
      </c>
      <c r="AB73" s="4">
        <v>2699.625</v>
      </c>
      <c r="AC73" s="4">
        <v>3112.125</v>
      </c>
      <c r="AD73" s="4">
        <v>3112.125</v>
      </c>
    </row>
    <row r="74" spans="1:30" x14ac:dyDescent="0.25">
      <c r="A74" s="4">
        <v>15</v>
      </c>
      <c r="B74" s="4">
        <v>3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5107.5</v>
      </c>
      <c r="I74" s="4">
        <v>2760</v>
      </c>
      <c r="J74" s="4">
        <v>2347.5</v>
      </c>
      <c r="K74" s="4">
        <v>2347.5</v>
      </c>
      <c r="L74" s="4">
        <v>4695</v>
      </c>
      <c r="M74" s="4">
        <v>2347.5</v>
      </c>
      <c r="N74" s="4">
        <v>4695</v>
      </c>
      <c r="O74" s="4">
        <v>2760</v>
      </c>
      <c r="P74" s="4">
        <v>2760</v>
      </c>
      <c r="Q74" s="4">
        <v>4695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</row>
    <row r="75" spans="1:30" x14ac:dyDescent="0.25">
      <c r="A75" s="4">
        <v>15</v>
      </c>
      <c r="B75" s="4">
        <v>4</v>
      </c>
      <c r="C75" s="4">
        <v>3403.875</v>
      </c>
      <c r="D75" s="4">
        <v>3403.875</v>
      </c>
      <c r="E75" s="4">
        <v>3403.875</v>
      </c>
      <c r="F75" s="4">
        <v>3403.875</v>
      </c>
      <c r="G75" s="4">
        <v>3403.875</v>
      </c>
      <c r="H75" s="4">
        <v>3816.375</v>
      </c>
      <c r="I75" s="4">
        <v>3816.375</v>
      </c>
      <c r="J75" s="4">
        <v>3403.875</v>
      </c>
      <c r="K75" s="4">
        <v>3403.875</v>
      </c>
      <c r="L75" s="4">
        <v>3403.875</v>
      </c>
      <c r="M75" s="4">
        <v>5751.375</v>
      </c>
      <c r="N75" s="4">
        <v>3403.875</v>
      </c>
      <c r="O75" s="4">
        <v>3816.375</v>
      </c>
      <c r="P75" s="4">
        <v>3816.375</v>
      </c>
      <c r="Q75" s="4">
        <v>3403.875</v>
      </c>
      <c r="R75" s="4">
        <v>3403.875</v>
      </c>
      <c r="S75" s="4">
        <v>3403.875</v>
      </c>
      <c r="T75" s="4">
        <v>3403.875</v>
      </c>
      <c r="U75" s="4">
        <v>3403.875</v>
      </c>
      <c r="V75" s="4">
        <v>3816.375</v>
      </c>
      <c r="W75" s="4">
        <v>3816.375</v>
      </c>
      <c r="X75" s="4">
        <v>3403.875</v>
      </c>
      <c r="Y75" s="4">
        <v>3403.875</v>
      </c>
      <c r="Z75" s="4">
        <v>3403.875</v>
      </c>
      <c r="AA75" s="4">
        <v>3403.875</v>
      </c>
      <c r="AB75" s="4">
        <v>3403.875</v>
      </c>
      <c r="AC75" s="4">
        <v>6163.875</v>
      </c>
      <c r="AD75" s="4">
        <v>3816.375</v>
      </c>
    </row>
    <row r="76" spans="1:30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-2347.5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-2347.5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-2347.5</v>
      </c>
    </row>
    <row r="77" spans="1:30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</row>
    <row r="78" spans="1:30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</row>
    <row r="79" spans="1:30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</row>
    <row r="80" spans="1:30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</row>
    <row r="81" spans="1:30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25">
      <c r="A82" s="4">
        <v>17</v>
      </c>
      <c r="B82" s="4">
        <v>1</v>
      </c>
      <c r="C82" s="4">
        <v>2107.5</v>
      </c>
      <c r="D82" s="4">
        <v>2107.5</v>
      </c>
      <c r="E82" s="4">
        <v>2107.5</v>
      </c>
      <c r="F82" s="4">
        <v>2107.5</v>
      </c>
      <c r="G82" s="4">
        <v>2107.5</v>
      </c>
      <c r="H82" s="4">
        <v>2520</v>
      </c>
      <c r="I82" s="4">
        <v>2520</v>
      </c>
      <c r="J82" s="4">
        <v>2107.5</v>
      </c>
      <c r="K82" s="4">
        <v>2107.5</v>
      </c>
      <c r="L82" s="4">
        <v>2107.5</v>
      </c>
      <c r="M82" s="4">
        <v>4215</v>
      </c>
      <c r="N82" s="4">
        <v>2107.5</v>
      </c>
      <c r="O82" s="4">
        <v>2520</v>
      </c>
      <c r="P82" s="4">
        <v>2520</v>
      </c>
      <c r="Q82" s="4">
        <v>2107.5</v>
      </c>
      <c r="R82" s="4">
        <v>2107.5</v>
      </c>
      <c r="S82" s="4">
        <v>2107.5</v>
      </c>
      <c r="T82" s="4">
        <v>2107.5</v>
      </c>
      <c r="U82" s="4">
        <v>2107.5</v>
      </c>
      <c r="V82" s="4">
        <v>2520</v>
      </c>
      <c r="W82" s="4">
        <v>2520</v>
      </c>
      <c r="X82" s="4">
        <v>2107.5</v>
      </c>
      <c r="Y82" s="4">
        <v>2107.5</v>
      </c>
      <c r="Z82" s="4">
        <v>2107.5</v>
      </c>
      <c r="AA82" s="4">
        <v>2107.5</v>
      </c>
      <c r="AB82" s="4">
        <v>2107.5</v>
      </c>
      <c r="AC82" s="4">
        <v>2520</v>
      </c>
      <c r="AD82" s="4">
        <v>2520</v>
      </c>
    </row>
    <row r="83" spans="1:30" x14ac:dyDescent="0.25">
      <c r="A83" s="4">
        <v>17</v>
      </c>
      <c r="B83" s="4">
        <v>2</v>
      </c>
      <c r="C83" s="4">
        <v>2423.625</v>
      </c>
      <c r="D83" s="4">
        <v>2423.625</v>
      </c>
      <c r="E83" s="4">
        <v>4531.125</v>
      </c>
      <c r="F83" s="4">
        <v>2423.625</v>
      </c>
      <c r="G83" s="4">
        <v>2423.625</v>
      </c>
      <c r="H83" s="4">
        <v>2836.125</v>
      </c>
      <c r="I83" s="4">
        <v>2836.125</v>
      </c>
      <c r="J83" s="4">
        <v>2423.625</v>
      </c>
      <c r="K83" s="4">
        <v>4531.125</v>
      </c>
      <c r="L83" s="4">
        <v>2423.625</v>
      </c>
      <c r="M83" s="4">
        <v>2423.625</v>
      </c>
      <c r="N83" s="4">
        <v>2423.625</v>
      </c>
      <c r="O83" s="4">
        <v>2836.125</v>
      </c>
      <c r="P83" s="4">
        <v>2836.125</v>
      </c>
      <c r="Q83" s="4">
        <v>2423.625</v>
      </c>
      <c r="R83" s="4">
        <v>2423.625</v>
      </c>
      <c r="S83" s="4">
        <v>2423.625</v>
      </c>
      <c r="T83" s="4">
        <v>2423.625</v>
      </c>
      <c r="U83" s="4">
        <v>2423.625</v>
      </c>
      <c r="V83" s="4">
        <v>2836.125</v>
      </c>
      <c r="W83" s="4">
        <v>2836.125</v>
      </c>
      <c r="X83" s="4">
        <v>2423.625</v>
      </c>
      <c r="Y83" s="4">
        <v>4531.125</v>
      </c>
      <c r="Z83" s="4">
        <v>2423.625</v>
      </c>
      <c r="AA83" s="4">
        <v>2423.625</v>
      </c>
      <c r="AB83" s="4">
        <v>4531.125</v>
      </c>
      <c r="AC83" s="4">
        <v>2836.125</v>
      </c>
      <c r="AD83" s="4">
        <v>2836.125</v>
      </c>
    </row>
    <row r="84" spans="1:30" x14ac:dyDescent="0.25">
      <c r="A84" s="4">
        <v>17</v>
      </c>
      <c r="B84" s="4">
        <v>3</v>
      </c>
      <c r="C84" s="4">
        <v>2107.5</v>
      </c>
      <c r="D84" s="4">
        <v>2107.5</v>
      </c>
      <c r="E84" s="4">
        <v>2107.5</v>
      </c>
      <c r="F84" s="4">
        <v>2107.5</v>
      </c>
      <c r="G84" s="4">
        <v>2107.5</v>
      </c>
      <c r="H84" s="4">
        <v>2520</v>
      </c>
      <c r="I84" s="4">
        <v>2520</v>
      </c>
      <c r="J84" s="4">
        <v>2107.5</v>
      </c>
      <c r="K84" s="4">
        <v>2107.5</v>
      </c>
      <c r="L84" s="4">
        <v>2107.5</v>
      </c>
      <c r="M84" s="4">
        <v>2107.5</v>
      </c>
      <c r="N84" s="4">
        <v>2107.5</v>
      </c>
      <c r="O84" s="4">
        <v>2520</v>
      </c>
      <c r="P84" s="4">
        <v>2520</v>
      </c>
      <c r="Q84" s="4">
        <v>4215</v>
      </c>
      <c r="R84" s="4">
        <v>2107.5</v>
      </c>
      <c r="S84" s="4">
        <v>2107.5</v>
      </c>
      <c r="T84" s="4">
        <v>4215</v>
      </c>
      <c r="U84" s="4">
        <v>2107.5</v>
      </c>
      <c r="V84" s="4">
        <v>2520</v>
      </c>
      <c r="W84" s="4">
        <v>2520</v>
      </c>
      <c r="X84" s="4">
        <v>2107.5</v>
      </c>
      <c r="Y84" s="4">
        <v>2107.5</v>
      </c>
      <c r="Z84" s="4">
        <v>2107.5</v>
      </c>
      <c r="AA84" s="4">
        <v>2107.5</v>
      </c>
      <c r="AB84" s="4">
        <v>2107.5</v>
      </c>
      <c r="AC84" s="4">
        <v>2520</v>
      </c>
      <c r="AD84" s="4">
        <v>2520</v>
      </c>
    </row>
    <row r="85" spans="1:30" x14ac:dyDescent="0.25">
      <c r="A85" s="4">
        <v>17</v>
      </c>
      <c r="B85" s="4">
        <v>4</v>
      </c>
      <c r="C85" s="4">
        <v>3055.875</v>
      </c>
      <c r="D85" s="4">
        <v>3055.875</v>
      </c>
      <c r="E85" s="4">
        <v>3055.875</v>
      </c>
      <c r="F85" s="4">
        <v>3055.875</v>
      </c>
      <c r="G85" s="4">
        <v>5163.375</v>
      </c>
      <c r="H85" s="4">
        <v>3468.375</v>
      </c>
      <c r="I85" s="4">
        <v>3468.375</v>
      </c>
      <c r="J85" s="4">
        <v>3055.875</v>
      </c>
      <c r="K85" s="4">
        <v>3055.875</v>
      </c>
      <c r="L85" s="4">
        <v>3055.875</v>
      </c>
      <c r="M85" s="4">
        <v>3055.875</v>
      </c>
      <c r="N85" s="4">
        <v>3055.875</v>
      </c>
      <c r="O85" s="4">
        <v>3468.375</v>
      </c>
      <c r="P85" s="4">
        <v>3468.375</v>
      </c>
      <c r="Q85" s="4">
        <v>3055.875</v>
      </c>
      <c r="R85" s="4">
        <v>3055.875</v>
      </c>
      <c r="S85" s="4">
        <v>3055.875</v>
      </c>
      <c r="T85" s="4">
        <v>3055.875</v>
      </c>
      <c r="U85" s="4">
        <v>3055.875</v>
      </c>
      <c r="V85" s="4">
        <v>3468.375</v>
      </c>
      <c r="W85" s="4">
        <v>3468.375</v>
      </c>
      <c r="X85" s="4">
        <v>5163.375</v>
      </c>
      <c r="Y85" s="4">
        <v>3055.875</v>
      </c>
      <c r="Z85" s="4">
        <v>3055.875</v>
      </c>
      <c r="AA85" s="4">
        <v>3055.875</v>
      </c>
      <c r="AB85" s="4">
        <v>3055.875</v>
      </c>
      <c r="AC85" s="4">
        <v>3468.375</v>
      </c>
      <c r="AD85" s="4">
        <v>5575.875</v>
      </c>
    </row>
    <row r="86" spans="1:30" x14ac:dyDescent="0.25">
      <c r="A86" s="4">
        <v>17</v>
      </c>
      <c r="B86" s="4">
        <v>5</v>
      </c>
      <c r="C86" s="4">
        <v>-2107.5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-2107.5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-2107.5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</row>
    <row r="87" spans="1:30" x14ac:dyDescent="0.25">
      <c r="A87" s="4">
        <v>18</v>
      </c>
      <c r="B87" s="4">
        <v>1</v>
      </c>
      <c r="C87" s="4">
        <v>2347.5</v>
      </c>
      <c r="D87" s="4">
        <v>2347.5</v>
      </c>
      <c r="E87" s="4">
        <v>2347.5</v>
      </c>
      <c r="F87" s="4">
        <v>2347.5</v>
      </c>
      <c r="G87" s="4">
        <v>2347.5</v>
      </c>
      <c r="H87" s="4">
        <v>5107.5</v>
      </c>
      <c r="I87" s="4">
        <v>2760</v>
      </c>
      <c r="J87" s="4">
        <v>2347.5</v>
      </c>
      <c r="K87" s="4">
        <v>2347.5</v>
      </c>
      <c r="L87" s="4">
        <v>2347.5</v>
      </c>
      <c r="M87" s="4">
        <v>2347.5</v>
      </c>
      <c r="N87" s="4">
        <v>2347.5</v>
      </c>
      <c r="O87" s="4">
        <v>2760</v>
      </c>
      <c r="P87" s="4">
        <v>2760</v>
      </c>
      <c r="Q87" s="4">
        <v>4695</v>
      </c>
      <c r="R87" s="4">
        <v>4695</v>
      </c>
      <c r="S87" s="4">
        <v>2347.5</v>
      </c>
      <c r="T87" s="4">
        <v>2347.5</v>
      </c>
      <c r="U87" s="4">
        <v>2347.5</v>
      </c>
      <c r="V87" s="4">
        <v>2760</v>
      </c>
      <c r="W87" s="4">
        <v>2760</v>
      </c>
      <c r="X87" s="4">
        <v>2347.5</v>
      </c>
      <c r="Y87" s="4">
        <v>2347.5</v>
      </c>
      <c r="Z87" s="4">
        <v>2347.5</v>
      </c>
      <c r="AA87" s="4">
        <v>2347.5</v>
      </c>
      <c r="AB87" s="4">
        <v>2347.5</v>
      </c>
      <c r="AC87" s="4">
        <v>2760</v>
      </c>
      <c r="AD87" s="4">
        <v>2760</v>
      </c>
    </row>
    <row r="88" spans="1:30" x14ac:dyDescent="0.25">
      <c r="A88" s="4">
        <v>18</v>
      </c>
      <c r="B88" s="4">
        <v>2</v>
      </c>
      <c r="C88" s="4">
        <v>2699.625</v>
      </c>
      <c r="D88" s="4">
        <v>2699.625</v>
      </c>
      <c r="E88" s="4">
        <v>2699.625</v>
      </c>
      <c r="F88" s="4">
        <v>2699.625</v>
      </c>
      <c r="G88" s="4">
        <v>2699.625</v>
      </c>
      <c r="H88" s="4">
        <v>3112.125</v>
      </c>
      <c r="I88" s="4">
        <v>3112.125</v>
      </c>
      <c r="J88" s="4">
        <v>2699.625</v>
      </c>
      <c r="K88" s="4">
        <v>2699.625</v>
      </c>
      <c r="L88" s="4">
        <v>2699.625</v>
      </c>
      <c r="M88" s="4">
        <v>2699.625</v>
      </c>
      <c r="N88" s="4">
        <v>2699.625</v>
      </c>
      <c r="O88" s="4">
        <v>3112.125</v>
      </c>
      <c r="P88" s="4">
        <v>3112.125</v>
      </c>
      <c r="Q88" s="4">
        <v>2699.625</v>
      </c>
      <c r="R88" s="4">
        <v>2699.625</v>
      </c>
      <c r="S88" s="4">
        <v>2699.625</v>
      </c>
      <c r="T88" s="4">
        <v>2699.625</v>
      </c>
      <c r="U88" s="4">
        <v>2699.625</v>
      </c>
      <c r="V88" s="4">
        <v>3112.125</v>
      </c>
      <c r="W88" s="4">
        <v>3112.125</v>
      </c>
      <c r="X88" s="4">
        <v>2699.625</v>
      </c>
      <c r="Y88" s="4">
        <v>2699.625</v>
      </c>
      <c r="Z88" s="4">
        <v>2699.625</v>
      </c>
      <c r="AA88" s="4">
        <v>5047.125</v>
      </c>
      <c r="AB88" s="4">
        <v>2699.625</v>
      </c>
      <c r="AC88" s="4">
        <v>3112.125</v>
      </c>
      <c r="AD88" s="4">
        <v>3112.125</v>
      </c>
    </row>
    <row r="89" spans="1:30" x14ac:dyDescent="0.25">
      <c r="A89" s="4">
        <v>18</v>
      </c>
      <c r="B89" s="4">
        <v>3</v>
      </c>
      <c r="C89" s="4">
        <v>2347.5</v>
      </c>
      <c r="D89" s="4">
        <v>2347.5</v>
      </c>
      <c r="E89" s="4">
        <v>2347.5</v>
      </c>
      <c r="F89" s="4">
        <v>2347.5</v>
      </c>
      <c r="G89" s="4">
        <v>2347.5</v>
      </c>
      <c r="H89" s="4">
        <v>2760</v>
      </c>
      <c r="I89" s="4">
        <v>5107.5</v>
      </c>
      <c r="J89" s="4">
        <v>2347.5</v>
      </c>
      <c r="K89" s="4">
        <v>2347.5</v>
      </c>
      <c r="L89" s="4">
        <v>2347.5</v>
      </c>
      <c r="M89" s="4">
        <v>2347.5</v>
      </c>
      <c r="N89" s="4">
        <v>2347.5</v>
      </c>
      <c r="O89" s="4">
        <v>2760</v>
      </c>
      <c r="P89" s="4">
        <v>2760</v>
      </c>
      <c r="Q89" s="4">
        <v>4695</v>
      </c>
      <c r="R89" s="4">
        <v>2347.5</v>
      </c>
      <c r="S89" s="4">
        <v>4695</v>
      </c>
      <c r="T89" s="4">
        <v>2347.5</v>
      </c>
      <c r="U89" s="4">
        <v>2347.5</v>
      </c>
      <c r="V89" s="4">
        <v>2760</v>
      </c>
      <c r="W89" s="4">
        <v>2760</v>
      </c>
      <c r="X89" s="4">
        <v>2347.5</v>
      </c>
      <c r="Y89" s="4">
        <v>4695</v>
      </c>
      <c r="Z89" s="4">
        <v>4695</v>
      </c>
      <c r="AA89" s="4">
        <v>2347.5</v>
      </c>
      <c r="AB89" s="4">
        <v>2347.5</v>
      </c>
      <c r="AC89" s="4">
        <v>2760</v>
      </c>
      <c r="AD89" s="4">
        <v>2760</v>
      </c>
    </row>
    <row r="90" spans="1:30" x14ac:dyDescent="0.25">
      <c r="A90" s="4">
        <v>18</v>
      </c>
      <c r="B90" s="4">
        <v>4</v>
      </c>
      <c r="C90" s="4">
        <v>3403.875</v>
      </c>
      <c r="D90" s="4">
        <v>3403.875</v>
      </c>
      <c r="E90" s="4">
        <v>3403.875</v>
      </c>
      <c r="F90" s="4">
        <v>3403.875</v>
      </c>
      <c r="G90" s="4">
        <v>3403.875</v>
      </c>
      <c r="H90" s="4">
        <v>3816.375</v>
      </c>
      <c r="I90" s="4">
        <v>3816.375</v>
      </c>
      <c r="J90" s="4">
        <v>3403.875</v>
      </c>
      <c r="K90" s="4">
        <v>3403.875</v>
      </c>
      <c r="L90" s="4">
        <v>3403.875</v>
      </c>
      <c r="M90" s="4">
        <v>3403.875</v>
      </c>
      <c r="N90" s="4">
        <v>5751.375</v>
      </c>
      <c r="O90" s="4">
        <v>3816.375</v>
      </c>
      <c r="P90" s="4">
        <v>3816.375</v>
      </c>
      <c r="Q90" s="4">
        <v>3403.875</v>
      </c>
      <c r="R90" s="4">
        <v>3403.875</v>
      </c>
      <c r="S90" s="4">
        <v>3403.875</v>
      </c>
      <c r="T90" s="4">
        <v>3403.875</v>
      </c>
      <c r="U90" s="4">
        <v>3403.875</v>
      </c>
      <c r="V90" s="4">
        <v>3816.375</v>
      </c>
      <c r="W90" s="4">
        <v>3816.375</v>
      </c>
      <c r="X90" s="4">
        <v>3403.875</v>
      </c>
      <c r="Y90" s="4">
        <v>3403.875</v>
      </c>
      <c r="Z90" s="4">
        <v>3403.875</v>
      </c>
      <c r="AA90" s="4">
        <v>3403.875</v>
      </c>
      <c r="AB90" s="4">
        <v>3403.875</v>
      </c>
      <c r="AC90" s="4">
        <v>3816.375</v>
      </c>
      <c r="AD90" s="4">
        <v>3816.375</v>
      </c>
    </row>
    <row r="91" spans="1:30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-2347.5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-2347.5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-2347.5</v>
      </c>
    </row>
    <row r="92" spans="1:30" x14ac:dyDescent="0.25">
      <c r="A92" s="4">
        <v>19</v>
      </c>
      <c r="B92" s="4">
        <v>1</v>
      </c>
      <c r="C92" s="4">
        <v>4470</v>
      </c>
      <c r="D92" s="4">
        <v>2235</v>
      </c>
      <c r="E92" s="4">
        <v>2235</v>
      </c>
      <c r="F92" s="4">
        <v>4470</v>
      </c>
      <c r="G92" s="4">
        <v>2235</v>
      </c>
      <c r="H92" s="4">
        <v>2647.5</v>
      </c>
      <c r="I92" s="4">
        <v>2647.5</v>
      </c>
      <c r="J92" s="4">
        <v>2235</v>
      </c>
      <c r="K92" s="4">
        <v>2235</v>
      </c>
      <c r="L92" s="4">
        <v>4470</v>
      </c>
      <c r="M92" s="4">
        <v>2235</v>
      </c>
      <c r="N92" s="4">
        <v>2235</v>
      </c>
      <c r="O92" s="4">
        <v>2647.5</v>
      </c>
      <c r="P92" s="4">
        <v>4882.5</v>
      </c>
      <c r="Q92" s="4">
        <v>2235</v>
      </c>
      <c r="R92" s="4">
        <v>2235</v>
      </c>
      <c r="S92" s="4">
        <v>2235</v>
      </c>
      <c r="T92" s="4">
        <v>2235</v>
      </c>
      <c r="U92" s="4">
        <v>2235</v>
      </c>
      <c r="V92" s="4">
        <v>2647.5</v>
      </c>
      <c r="W92" s="4">
        <v>2647.5</v>
      </c>
      <c r="X92" s="4">
        <v>2235</v>
      </c>
      <c r="Y92" s="4">
        <v>2235</v>
      </c>
      <c r="Z92" s="4">
        <v>2235</v>
      </c>
      <c r="AA92" s="4">
        <v>2235</v>
      </c>
      <c r="AB92" s="4">
        <v>2235</v>
      </c>
      <c r="AC92" s="4">
        <v>2647.5</v>
      </c>
      <c r="AD92" s="4">
        <v>2647.5</v>
      </c>
    </row>
    <row r="93" spans="1:30" x14ac:dyDescent="0.25">
      <c r="A93" s="4">
        <v>19</v>
      </c>
      <c r="B93" s="4">
        <v>2</v>
      </c>
      <c r="C93" s="4">
        <v>2570.25</v>
      </c>
      <c r="D93" s="4">
        <v>2570.25</v>
      </c>
      <c r="E93" s="4">
        <v>2570.25</v>
      </c>
      <c r="F93" s="4">
        <v>2570.25</v>
      </c>
      <c r="G93" s="4">
        <v>2570.25</v>
      </c>
      <c r="H93" s="4">
        <v>2982.75</v>
      </c>
      <c r="I93" s="4">
        <v>2982.75</v>
      </c>
      <c r="J93" s="4">
        <v>2570.25</v>
      </c>
      <c r="K93" s="4">
        <v>2570.25</v>
      </c>
      <c r="L93" s="4">
        <v>2570.25</v>
      </c>
      <c r="M93" s="4">
        <v>2570.25</v>
      </c>
      <c r="N93" s="4">
        <v>2570.25</v>
      </c>
      <c r="O93" s="4">
        <v>2982.75</v>
      </c>
      <c r="P93" s="4">
        <v>2982.75</v>
      </c>
      <c r="Q93" s="4">
        <v>2570.25</v>
      </c>
      <c r="R93" s="4">
        <v>2570.25</v>
      </c>
      <c r="S93" s="4">
        <v>2570.25</v>
      </c>
      <c r="T93" s="4">
        <v>2570.25</v>
      </c>
      <c r="U93" s="4">
        <v>2570.25</v>
      </c>
      <c r="V93" s="4">
        <v>5217.75</v>
      </c>
      <c r="W93" s="4">
        <v>2982.75</v>
      </c>
      <c r="X93" s="4">
        <v>2570.25</v>
      </c>
      <c r="Y93" s="4">
        <v>4805.25</v>
      </c>
      <c r="Z93" s="4">
        <v>2570.25</v>
      </c>
      <c r="AA93" s="4">
        <v>2570.25</v>
      </c>
      <c r="AB93" s="4">
        <v>2570.25</v>
      </c>
      <c r="AC93" s="4">
        <v>2982.75</v>
      </c>
      <c r="AD93" s="4">
        <v>2982.75</v>
      </c>
    </row>
    <row r="94" spans="1:30" x14ac:dyDescent="0.25">
      <c r="A94" s="4">
        <v>19</v>
      </c>
      <c r="B94" s="4">
        <v>3</v>
      </c>
      <c r="C94" s="4">
        <v>2235</v>
      </c>
      <c r="D94" s="4">
        <v>2235</v>
      </c>
      <c r="E94" s="4">
        <v>2235</v>
      </c>
      <c r="F94" s="4">
        <v>4470</v>
      </c>
      <c r="G94" s="4">
        <v>2235</v>
      </c>
      <c r="H94" s="4">
        <v>2647.5</v>
      </c>
      <c r="I94" s="4">
        <v>2647.5</v>
      </c>
      <c r="J94" s="4">
        <v>2235</v>
      </c>
      <c r="K94" s="4">
        <v>2235</v>
      </c>
      <c r="L94" s="4">
        <v>2235</v>
      </c>
      <c r="M94" s="4">
        <v>2235</v>
      </c>
      <c r="N94" s="4">
        <v>2235</v>
      </c>
      <c r="O94" s="4">
        <v>2647.5</v>
      </c>
      <c r="P94" s="4">
        <v>4882.5</v>
      </c>
      <c r="Q94" s="4">
        <v>2235</v>
      </c>
      <c r="R94" s="4">
        <v>2235</v>
      </c>
      <c r="S94" s="4">
        <v>2235</v>
      </c>
      <c r="T94" s="4">
        <v>2235</v>
      </c>
      <c r="U94" s="4">
        <v>2235</v>
      </c>
      <c r="V94" s="4">
        <v>2647.5</v>
      </c>
      <c r="W94" s="4">
        <v>2647.5</v>
      </c>
      <c r="X94" s="4">
        <v>2235</v>
      </c>
      <c r="Y94" s="4">
        <v>2235</v>
      </c>
      <c r="Z94" s="4">
        <v>2235</v>
      </c>
      <c r="AA94" s="4">
        <v>2235</v>
      </c>
      <c r="AB94" s="4">
        <v>4470</v>
      </c>
      <c r="AC94" s="4">
        <v>2647.5</v>
      </c>
      <c r="AD94" s="4">
        <v>2647.5</v>
      </c>
    </row>
    <row r="95" spans="1:30" x14ac:dyDescent="0.25">
      <c r="A95" s="4">
        <v>19</v>
      </c>
      <c r="B95" s="4">
        <v>4</v>
      </c>
      <c r="C95" s="4">
        <v>3240.75</v>
      </c>
      <c r="D95" s="4">
        <v>3240.75</v>
      </c>
      <c r="E95" s="4">
        <v>3240.75</v>
      </c>
      <c r="F95" s="4">
        <v>3240.75</v>
      </c>
      <c r="G95" s="4">
        <v>3240.75</v>
      </c>
      <c r="H95" s="4">
        <v>3653.25</v>
      </c>
      <c r="I95" s="4">
        <v>3653.25</v>
      </c>
      <c r="J95" s="4">
        <v>3240.75</v>
      </c>
      <c r="K95" s="4">
        <v>3240.75</v>
      </c>
      <c r="L95" s="4">
        <v>5475.75</v>
      </c>
      <c r="M95" s="4">
        <v>3240.75</v>
      </c>
      <c r="N95" s="4">
        <v>3240.75</v>
      </c>
      <c r="O95" s="4">
        <v>3653.25</v>
      </c>
      <c r="P95" s="4">
        <v>3653.25</v>
      </c>
      <c r="Q95" s="4">
        <v>3240.75</v>
      </c>
      <c r="R95" s="4">
        <v>3240.75</v>
      </c>
      <c r="S95" s="4">
        <v>3240.75</v>
      </c>
      <c r="T95" s="4">
        <v>3240.75</v>
      </c>
      <c r="U95" s="4">
        <v>3240.75</v>
      </c>
      <c r="V95" s="4">
        <v>3653.25</v>
      </c>
      <c r="W95" s="4">
        <v>3653.25</v>
      </c>
      <c r="X95" s="4">
        <v>3240.75</v>
      </c>
      <c r="Y95" s="4">
        <v>3240.75</v>
      </c>
      <c r="Z95" s="4">
        <v>3240.75</v>
      </c>
      <c r="AA95" s="4">
        <v>3240.75</v>
      </c>
      <c r="AB95" s="4">
        <v>3240.75</v>
      </c>
      <c r="AC95" s="4">
        <v>3653.25</v>
      </c>
      <c r="AD95" s="4">
        <v>3653.25</v>
      </c>
    </row>
    <row r="96" spans="1:30" x14ac:dyDescent="0.25">
      <c r="A96" s="4">
        <v>19</v>
      </c>
      <c r="B96" s="4">
        <v>5</v>
      </c>
      <c r="C96" s="4">
        <v>0</v>
      </c>
      <c r="D96" s="4">
        <v>-2235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-2235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-2235</v>
      </c>
    </row>
    <row r="97" spans="1:30" x14ac:dyDescent="0.25">
      <c r="A97" s="4">
        <v>20</v>
      </c>
      <c r="B97" s="4">
        <v>1</v>
      </c>
      <c r="C97" s="4">
        <v>2347.5</v>
      </c>
      <c r="D97" s="4">
        <v>2347.5</v>
      </c>
      <c r="E97" s="4">
        <v>4695</v>
      </c>
      <c r="F97" s="4">
        <v>2347.5</v>
      </c>
      <c r="G97" s="4">
        <v>2347.5</v>
      </c>
      <c r="H97" s="4">
        <v>2760</v>
      </c>
      <c r="I97" s="4">
        <v>2760</v>
      </c>
      <c r="J97" s="4">
        <v>2347.5</v>
      </c>
      <c r="K97" s="4">
        <v>2347.5</v>
      </c>
      <c r="L97" s="4">
        <v>4695</v>
      </c>
      <c r="M97" s="4">
        <v>2347.5</v>
      </c>
      <c r="N97" s="4">
        <v>2347.5</v>
      </c>
      <c r="O97" s="4">
        <v>2760</v>
      </c>
      <c r="P97" s="4">
        <v>2760</v>
      </c>
      <c r="Q97" s="4">
        <v>2347.5</v>
      </c>
      <c r="R97" s="4">
        <v>2347.5</v>
      </c>
      <c r="S97" s="4">
        <v>2347.5</v>
      </c>
      <c r="T97" s="4">
        <v>2347.5</v>
      </c>
      <c r="U97" s="4">
        <v>2347.5</v>
      </c>
      <c r="V97" s="4">
        <v>2760</v>
      </c>
      <c r="W97" s="4">
        <v>2760</v>
      </c>
      <c r="X97" s="4">
        <v>2347.5</v>
      </c>
      <c r="Y97" s="4">
        <v>2347.5</v>
      </c>
      <c r="Z97" s="4">
        <v>2347.5</v>
      </c>
      <c r="AA97" s="4">
        <v>2347.5</v>
      </c>
      <c r="AB97" s="4">
        <v>2347.5</v>
      </c>
      <c r="AC97" s="4">
        <v>2760</v>
      </c>
      <c r="AD97" s="4">
        <v>2760</v>
      </c>
    </row>
    <row r="98" spans="1:30" x14ac:dyDescent="0.25">
      <c r="A98" s="4">
        <v>20</v>
      </c>
      <c r="B98" s="4">
        <v>2</v>
      </c>
      <c r="C98" s="4">
        <v>2699.625</v>
      </c>
      <c r="D98" s="4">
        <v>2699.625</v>
      </c>
      <c r="E98" s="4">
        <v>2699.625</v>
      </c>
      <c r="F98" s="4">
        <v>2699.625</v>
      </c>
      <c r="G98" s="4">
        <v>2699.625</v>
      </c>
      <c r="H98" s="4">
        <v>3112.125</v>
      </c>
      <c r="I98" s="4">
        <v>3112.125</v>
      </c>
      <c r="J98" s="4">
        <v>2699.625</v>
      </c>
      <c r="K98" s="4">
        <v>2699.625</v>
      </c>
      <c r="L98" s="4">
        <v>2699.625</v>
      </c>
      <c r="M98" s="4">
        <v>2699.625</v>
      </c>
      <c r="N98" s="4">
        <v>2699.625</v>
      </c>
      <c r="O98" s="4">
        <v>3112.125</v>
      </c>
      <c r="P98" s="4">
        <v>3112.125</v>
      </c>
      <c r="Q98" s="4">
        <v>2699.625</v>
      </c>
      <c r="R98" s="4">
        <v>2699.625</v>
      </c>
      <c r="S98" s="4">
        <v>2699.625</v>
      </c>
      <c r="T98" s="4">
        <v>2699.625</v>
      </c>
      <c r="U98" s="4">
        <v>2699.625</v>
      </c>
      <c r="V98" s="4">
        <v>3112.125</v>
      </c>
      <c r="W98" s="4">
        <v>3112.125</v>
      </c>
      <c r="X98" s="4">
        <v>2699.625</v>
      </c>
      <c r="Y98" s="4">
        <v>2699.625</v>
      </c>
      <c r="Z98" s="4">
        <v>2699.625</v>
      </c>
      <c r="AA98" s="4">
        <v>5047.125</v>
      </c>
      <c r="AB98" s="4">
        <v>2699.625</v>
      </c>
      <c r="AC98" s="4">
        <v>3112.125</v>
      </c>
      <c r="AD98" s="4">
        <v>3112.125</v>
      </c>
    </row>
    <row r="99" spans="1:30" x14ac:dyDescent="0.25">
      <c r="A99" s="4">
        <v>20</v>
      </c>
      <c r="B99" s="4">
        <v>3</v>
      </c>
      <c r="C99" s="4">
        <v>4695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5107.5</v>
      </c>
      <c r="Q99" s="4">
        <v>2347.5</v>
      </c>
      <c r="R99" s="4">
        <v>2347.5</v>
      </c>
      <c r="S99" s="4">
        <v>2347.5</v>
      </c>
      <c r="T99" s="4">
        <v>2347.5</v>
      </c>
      <c r="U99" s="4">
        <v>4695</v>
      </c>
      <c r="V99" s="4">
        <v>2760</v>
      </c>
      <c r="W99" s="4">
        <v>5107.5</v>
      </c>
      <c r="X99" s="4">
        <v>2347.5</v>
      </c>
      <c r="Y99" s="4">
        <v>2347.5</v>
      </c>
      <c r="Z99" s="4">
        <v>4695</v>
      </c>
      <c r="AA99" s="4">
        <v>2347.5</v>
      </c>
      <c r="AB99" s="4">
        <v>2347.5</v>
      </c>
      <c r="AC99" s="4">
        <v>2760</v>
      </c>
      <c r="AD99" s="4">
        <v>2760</v>
      </c>
    </row>
    <row r="100" spans="1:30" x14ac:dyDescent="0.25">
      <c r="A100" s="4">
        <v>20</v>
      </c>
      <c r="B100" s="4">
        <v>4</v>
      </c>
      <c r="C100" s="4">
        <v>3403.875</v>
      </c>
      <c r="D100" s="4">
        <v>3403.875</v>
      </c>
      <c r="E100" s="4">
        <v>3403.875</v>
      </c>
      <c r="F100" s="4">
        <v>3403.875</v>
      </c>
      <c r="G100" s="4">
        <v>3403.875</v>
      </c>
      <c r="H100" s="4">
        <v>3816.375</v>
      </c>
      <c r="I100" s="4">
        <v>3816.375</v>
      </c>
      <c r="J100" s="4">
        <v>3403.875</v>
      </c>
      <c r="K100" s="4">
        <v>3403.875</v>
      </c>
      <c r="L100" s="4">
        <v>3403.875</v>
      </c>
      <c r="M100" s="4">
        <v>3403.875</v>
      </c>
      <c r="N100" s="4">
        <v>5751.375</v>
      </c>
      <c r="O100" s="4">
        <v>3816.375</v>
      </c>
      <c r="P100" s="4">
        <v>3816.375</v>
      </c>
      <c r="Q100" s="4">
        <v>5751.375</v>
      </c>
      <c r="R100" s="4">
        <v>3403.875</v>
      </c>
      <c r="S100" s="4">
        <v>3403.875</v>
      </c>
      <c r="T100" s="4">
        <v>3403.875</v>
      </c>
      <c r="U100" s="4">
        <v>3403.875</v>
      </c>
      <c r="V100" s="4">
        <v>3816.375</v>
      </c>
      <c r="W100" s="4">
        <v>3816.375</v>
      </c>
      <c r="X100" s="4">
        <v>3403.875</v>
      </c>
      <c r="Y100" s="4">
        <v>3403.875</v>
      </c>
      <c r="Z100" s="4">
        <v>3403.875</v>
      </c>
      <c r="AA100" s="4">
        <v>3403.875</v>
      </c>
      <c r="AB100" s="4">
        <v>3403.875</v>
      </c>
      <c r="AC100" s="4">
        <v>3816.375</v>
      </c>
      <c r="AD100" s="4">
        <v>3816.375</v>
      </c>
    </row>
    <row r="101" spans="1:30" x14ac:dyDescent="0.25">
      <c r="A101" s="4">
        <v>20</v>
      </c>
      <c r="B101" s="4">
        <v>5</v>
      </c>
      <c r="C101" s="4">
        <v>0</v>
      </c>
      <c r="D101" s="4">
        <v>-2347.5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-2347.5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-2347.5</v>
      </c>
    </row>
    <row r="102" spans="1:30" x14ac:dyDescent="0.25">
      <c r="A102" s="4">
        <v>21</v>
      </c>
      <c r="B102" s="4">
        <v>1</v>
      </c>
      <c r="C102" s="4">
        <v>4470</v>
      </c>
      <c r="D102" s="4">
        <v>2235</v>
      </c>
      <c r="E102" s="4">
        <v>2235</v>
      </c>
      <c r="F102" s="4">
        <v>2235</v>
      </c>
      <c r="G102" s="4">
        <v>2235</v>
      </c>
      <c r="H102" s="4">
        <v>2647.5</v>
      </c>
      <c r="I102" s="4">
        <v>2647.5</v>
      </c>
      <c r="J102" s="4">
        <v>2235</v>
      </c>
      <c r="K102" s="4">
        <v>2235</v>
      </c>
      <c r="L102" s="4">
        <v>2235</v>
      </c>
      <c r="M102" s="4">
        <v>2235</v>
      </c>
      <c r="N102" s="4">
        <v>2235</v>
      </c>
      <c r="O102" s="4">
        <v>2647.5</v>
      </c>
      <c r="P102" s="4">
        <v>4882.5</v>
      </c>
      <c r="Q102" s="4">
        <v>2235</v>
      </c>
      <c r="R102" s="4">
        <v>2235</v>
      </c>
      <c r="S102" s="4">
        <v>2235</v>
      </c>
      <c r="T102" s="4">
        <v>2235</v>
      </c>
      <c r="U102" s="4">
        <v>2235</v>
      </c>
      <c r="V102" s="4">
        <v>2647.5</v>
      </c>
      <c r="W102" s="4">
        <v>2647.5</v>
      </c>
      <c r="X102" s="4">
        <v>2235</v>
      </c>
      <c r="Y102" s="4">
        <v>2235</v>
      </c>
      <c r="Z102" s="4">
        <v>2235</v>
      </c>
      <c r="AA102" s="4">
        <v>2235</v>
      </c>
      <c r="AB102" s="4">
        <v>2235</v>
      </c>
      <c r="AC102" s="4">
        <v>2647.5</v>
      </c>
      <c r="AD102" s="4">
        <v>2647.5</v>
      </c>
    </row>
    <row r="103" spans="1:30" x14ac:dyDescent="0.25">
      <c r="A103" s="4">
        <v>21</v>
      </c>
      <c r="B103" s="4">
        <v>2</v>
      </c>
      <c r="C103" s="4">
        <v>2570.25</v>
      </c>
      <c r="D103" s="4">
        <v>2570.25</v>
      </c>
      <c r="E103" s="4">
        <v>2570.25</v>
      </c>
      <c r="F103" s="4">
        <v>2570.25</v>
      </c>
      <c r="G103" s="4">
        <v>4805.25</v>
      </c>
      <c r="H103" s="4">
        <v>5217.75</v>
      </c>
      <c r="I103" s="4">
        <v>2982.75</v>
      </c>
      <c r="J103" s="4">
        <v>2570.25</v>
      </c>
      <c r="K103" s="4">
        <v>2570.25</v>
      </c>
      <c r="L103" s="4">
        <v>2570.25</v>
      </c>
      <c r="M103" s="4">
        <v>2570.25</v>
      </c>
      <c r="N103" s="4">
        <v>2570.25</v>
      </c>
      <c r="O103" s="4">
        <v>2982.75</v>
      </c>
      <c r="P103" s="4">
        <v>2982.75</v>
      </c>
      <c r="Q103" s="4">
        <v>2570.25</v>
      </c>
      <c r="R103" s="4">
        <v>2570.25</v>
      </c>
      <c r="S103" s="4">
        <v>2570.25</v>
      </c>
      <c r="T103" s="4">
        <v>2570.25</v>
      </c>
      <c r="U103" s="4">
        <v>2570.25</v>
      </c>
      <c r="V103" s="4">
        <v>2982.75</v>
      </c>
      <c r="W103" s="4">
        <v>2982.75</v>
      </c>
      <c r="X103" s="4">
        <v>2570.25</v>
      </c>
      <c r="Y103" s="4">
        <v>2570.25</v>
      </c>
      <c r="Z103" s="4">
        <v>2570.25</v>
      </c>
      <c r="AA103" s="4">
        <v>2570.25</v>
      </c>
      <c r="AB103" s="4">
        <v>4805.25</v>
      </c>
      <c r="AC103" s="4">
        <v>2982.75</v>
      </c>
      <c r="AD103" s="4">
        <v>2982.75</v>
      </c>
    </row>
    <row r="104" spans="1:30" x14ac:dyDescent="0.25">
      <c r="A104" s="4">
        <v>21</v>
      </c>
      <c r="B104" s="4">
        <v>3</v>
      </c>
      <c r="C104" s="4">
        <v>2235</v>
      </c>
      <c r="D104" s="4">
        <v>2235</v>
      </c>
      <c r="E104" s="4">
        <v>2235</v>
      </c>
      <c r="F104" s="4">
        <v>2235</v>
      </c>
      <c r="G104" s="4">
        <v>2235</v>
      </c>
      <c r="H104" s="4">
        <v>2647.5</v>
      </c>
      <c r="I104" s="4">
        <v>2647.5</v>
      </c>
      <c r="J104" s="4">
        <v>2235</v>
      </c>
      <c r="K104" s="4">
        <v>2235</v>
      </c>
      <c r="L104" s="4">
        <v>2235</v>
      </c>
      <c r="M104" s="4">
        <v>2235</v>
      </c>
      <c r="N104" s="4">
        <v>2235</v>
      </c>
      <c r="O104" s="4">
        <v>2647.5</v>
      </c>
      <c r="P104" s="4">
        <v>2647.5</v>
      </c>
      <c r="Q104" s="4">
        <v>2235</v>
      </c>
      <c r="R104" s="4">
        <v>2235</v>
      </c>
      <c r="S104" s="4">
        <v>2235</v>
      </c>
      <c r="T104" s="4">
        <v>2235</v>
      </c>
      <c r="U104" s="4">
        <v>2235</v>
      </c>
      <c r="V104" s="4">
        <v>4882.5</v>
      </c>
      <c r="W104" s="4">
        <v>2647.5</v>
      </c>
      <c r="X104" s="4">
        <v>2235</v>
      </c>
      <c r="Y104" s="4">
        <v>2235</v>
      </c>
      <c r="Z104" s="4">
        <v>2235</v>
      </c>
      <c r="AA104" s="4">
        <v>2235</v>
      </c>
      <c r="AB104" s="4">
        <v>4470</v>
      </c>
      <c r="AC104" s="4">
        <v>2647.5</v>
      </c>
      <c r="AD104" s="4">
        <v>2647.5</v>
      </c>
    </row>
    <row r="105" spans="1:30" x14ac:dyDescent="0.25">
      <c r="A105" s="4">
        <v>21</v>
      </c>
      <c r="B105" s="4">
        <v>4</v>
      </c>
      <c r="C105" s="4">
        <v>3240.75</v>
      </c>
      <c r="D105" s="4">
        <v>3240.75</v>
      </c>
      <c r="E105" s="4">
        <v>3240.75</v>
      </c>
      <c r="F105" s="4">
        <v>3240.75</v>
      </c>
      <c r="G105" s="4">
        <v>3240.75</v>
      </c>
      <c r="H105" s="4">
        <v>3653.25</v>
      </c>
      <c r="I105" s="4">
        <v>3653.25</v>
      </c>
      <c r="J105" s="4">
        <v>3240.75</v>
      </c>
      <c r="K105" s="4">
        <v>3240.75</v>
      </c>
      <c r="L105" s="4">
        <v>3240.75</v>
      </c>
      <c r="M105" s="4">
        <v>3240.75</v>
      </c>
      <c r="N105" s="4">
        <v>3240.75</v>
      </c>
      <c r="O105" s="4">
        <v>3653.25</v>
      </c>
      <c r="P105" s="4">
        <v>3653.25</v>
      </c>
      <c r="Q105" s="4">
        <v>3240.75</v>
      </c>
      <c r="R105" s="4">
        <v>3240.75</v>
      </c>
      <c r="S105" s="4">
        <v>5475.75</v>
      </c>
      <c r="T105" s="4">
        <v>3240.75</v>
      </c>
      <c r="U105" s="4">
        <v>5475.75</v>
      </c>
      <c r="V105" s="4">
        <v>3653.25</v>
      </c>
      <c r="W105" s="4">
        <v>3653.25</v>
      </c>
      <c r="X105" s="4">
        <v>3240.75</v>
      </c>
      <c r="Y105" s="4">
        <v>3240.75</v>
      </c>
      <c r="Z105" s="4">
        <v>3240.75</v>
      </c>
      <c r="AA105" s="4">
        <v>3240.75</v>
      </c>
      <c r="AB105" s="4">
        <v>3240.75</v>
      </c>
      <c r="AC105" s="4">
        <v>3653.25</v>
      </c>
      <c r="AD105" s="4">
        <v>5888.25</v>
      </c>
    </row>
    <row r="106" spans="1:30" x14ac:dyDescent="0.25">
      <c r="A106" s="4">
        <v>21</v>
      </c>
      <c r="B106" s="4">
        <v>5</v>
      </c>
      <c r="C106" s="4">
        <v>-2235</v>
      </c>
      <c r="D106" s="4">
        <v>0</v>
      </c>
      <c r="E106" s="4">
        <v>0</v>
      </c>
      <c r="F106" s="4">
        <v>0</v>
      </c>
      <c r="G106" s="4">
        <v>0</v>
      </c>
      <c r="H106" s="4">
        <v>-2235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-2235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</row>
    <row r="107" spans="1:30" x14ac:dyDescent="0.25">
      <c r="A107" s="4">
        <v>22</v>
      </c>
      <c r="B107" s="4">
        <v>1</v>
      </c>
      <c r="C107" s="4">
        <v>2047.5</v>
      </c>
      <c r="D107" s="4">
        <v>2047.5</v>
      </c>
      <c r="E107" s="4">
        <v>2047.5</v>
      </c>
      <c r="F107" s="4">
        <v>2047.5</v>
      </c>
      <c r="G107" s="4">
        <v>2047.5</v>
      </c>
      <c r="H107" s="4">
        <v>2460</v>
      </c>
      <c r="I107" s="4">
        <v>2460</v>
      </c>
      <c r="J107" s="4">
        <v>4095</v>
      </c>
      <c r="K107" s="4">
        <v>2047.5</v>
      </c>
      <c r="L107" s="4">
        <v>2047.5</v>
      </c>
      <c r="M107" s="4">
        <v>2047.5</v>
      </c>
      <c r="N107" s="4">
        <v>2047.5</v>
      </c>
      <c r="O107" s="4">
        <v>2460</v>
      </c>
      <c r="P107" s="4">
        <v>2460</v>
      </c>
      <c r="Q107" s="4">
        <v>2047.5</v>
      </c>
      <c r="R107" s="4">
        <v>4095</v>
      </c>
      <c r="S107" s="4">
        <v>2047.5</v>
      </c>
      <c r="T107" s="4">
        <v>4095</v>
      </c>
      <c r="U107" s="4">
        <v>2047.5</v>
      </c>
      <c r="V107" s="4">
        <v>2460</v>
      </c>
      <c r="W107" s="4">
        <v>2460</v>
      </c>
      <c r="X107" s="4">
        <v>2047.5</v>
      </c>
      <c r="Y107" s="4">
        <v>2047.5</v>
      </c>
      <c r="Z107" s="4">
        <v>2047.5</v>
      </c>
      <c r="AA107" s="4">
        <v>2047.5</v>
      </c>
      <c r="AB107" s="4">
        <v>2047.5</v>
      </c>
      <c r="AC107" s="4">
        <v>2460</v>
      </c>
      <c r="AD107" s="4">
        <v>2460</v>
      </c>
    </row>
    <row r="108" spans="1:30" x14ac:dyDescent="0.25">
      <c r="A108" s="4">
        <v>22</v>
      </c>
      <c r="B108" s="4">
        <v>2</v>
      </c>
      <c r="C108" s="4">
        <v>4402.125</v>
      </c>
      <c r="D108" s="4">
        <v>4402.125</v>
      </c>
      <c r="E108" s="4">
        <v>2354.625</v>
      </c>
      <c r="F108" s="4">
        <v>2354.625</v>
      </c>
      <c r="G108" s="4">
        <v>2354.625</v>
      </c>
      <c r="H108" s="4">
        <v>2767.125</v>
      </c>
      <c r="I108" s="4">
        <v>4814.625</v>
      </c>
      <c r="J108" s="4">
        <v>4402.125</v>
      </c>
      <c r="K108" s="4">
        <v>2354.625</v>
      </c>
      <c r="L108" s="4">
        <v>2354.625</v>
      </c>
      <c r="M108" s="4">
        <v>2354.625</v>
      </c>
      <c r="N108" s="4">
        <v>2354.625</v>
      </c>
      <c r="O108" s="4">
        <v>2767.125</v>
      </c>
      <c r="P108" s="4">
        <v>2767.125</v>
      </c>
      <c r="Q108" s="4">
        <v>2354.625</v>
      </c>
      <c r="R108" s="4">
        <v>2354.625</v>
      </c>
      <c r="S108" s="4">
        <v>2354.625</v>
      </c>
      <c r="T108" s="4">
        <v>2354.625</v>
      </c>
      <c r="U108" s="4">
        <v>2354.625</v>
      </c>
      <c r="V108" s="4">
        <v>2767.125</v>
      </c>
      <c r="W108" s="4">
        <v>2767.125</v>
      </c>
      <c r="X108" s="4">
        <v>2354.625</v>
      </c>
      <c r="Y108" s="4">
        <v>2354.625</v>
      </c>
      <c r="Z108" s="4">
        <v>2354.625</v>
      </c>
      <c r="AA108" s="4">
        <v>2354.625</v>
      </c>
      <c r="AB108" s="4">
        <v>2354.625</v>
      </c>
      <c r="AC108" s="4">
        <v>2767.125</v>
      </c>
      <c r="AD108" s="4">
        <v>2767.125</v>
      </c>
    </row>
    <row r="109" spans="1:30" x14ac:dyDescent="0.25">
      <c r="A109" s="4">
        <v>22</v>
      </c>
      <c r="B109" s="4">
        <v>3</v>
      </c>
      <c r="C109" s="4">
        <v>2047.5</v>
      </c>
      <c r="D109" s="4">
        <v>2047.5</v>
      </c>
      <c r="E109" s="4">
        <v>2047.5</v>
      </c>
      <c r="F109" s="4">
        <v>2047.5</v>
      </c>
      <c r="G109" s="4">
        <v>4095</v>
      </c>
      <c r="H109" s="4">
        <v>2460</v>
      </c>
      <c r="I109" s="4">
        <v>2460</v>
      </c>
      <c r="J109" s="4">
        <v>2047.5</v>
      </c>
      <c r="K109" s="4">
        <v>2047.5</v>
      </c>
      <c r="L109" s="4">
        <v>2047.5</v>
      </c>
      <c r="M109" s="4">
        <v>2047.5</v>
      </c>
      <c r="N109" s="4">
        <v>2047.5</v>
      </c>
      <c r="O109" s="4">
        <v>2460</v>
      </c>
      <c r="P109" s="4">
        <v>2460</v>
      </c>
      <c r="Q109" s="4">
        <v>2047.5</v>
      </c>
      <c r="R109" s="4">
        <v>2047.5</v>
      </c>
      <c r="S109" s="4">
        <v>2047.5</v>
      </c>
      <c r="T109" s="4">
        <v>2047.5</v>
      </c>
      <c r="U109" s="4">
        <v>4095</v>
      </c>
      <c r="V109" s="4">
        <v>2460</v>
      </c>
      <c r="W109" s="4">
        <v>2460</v>
      </c>
      <c r="X109" s="4">
        <v>4095</v>
      </c>
      <c r="Y109" s="4">
        <v>2047.5</v>
      </c>
      <c r="Z109" s="4">
        <v>2047.5</v>
      </c>
      <c r="AA109" s="4">
        <v>2047.5</v>
      </c>
      <c r="AB109" s="4">
        <v>2047.5</v>
      </c>
      <c r="AC109" s="4">
        <v>2460</v>
      </c>
      <c r="AD109" s="4">
        <v>2460</v>
      </c>
    </row>
    <row r="110" spans="1:30" x14ac:dyDescent="0.25">
      <c r="A110" s="4">
        <v>22</v>
      </c>
      <c r="B110" s="4">
        <v>4</v>
      </c>
      <c r="C110" s="4">
        <v>2968.875</v>
      </c>
      <c r="D110" s="4">
        <v>2968.875</v>
      </c>
      <c r="E110" s="4">
        <v>2968.875</v>
      </c>
      <c r="F110" s="4">
        <v>2968.875</v>
      </c>
      <c r="G110" s="4">
        <v>2968.875</v>
      </c>
      <c r="H110" s="4">
        <v>3381.375</v>
      </c>
      <c r="I110" s="4">
        <v>3381.375</v>
      </c>
      <c r="J110" s="4">
        <v>2968.875</v>
      </c>
      <c r="K110" s="4">
        <v>2968.875</v>
      </c>
      <c r="L110" s="4">
        <v>2968.875</v>
      </c>
      <c r="M110" s="4">
        <v>2968.875</v>
      </c>
      <c r="N110" s="4">
        <v>2968.875</v>
      </c>
      <c r="O110" s="4">
        <v>3381.375</v>
      </c>
      <c r="P110" s="4">
        <v>3381.375</v>
      </c>
      <c r="Q110" s="4">
        <v>2968.875</v>
      </c>
      <c r="R110" s="4">
        <v>2968.875</v>
      </c>
      <c r="S110" s="4">
        <v>2968.875</v>
      </c>
      <c r="T110" s="4">
        <v>2968.875</v>
      </c>
      <c r="U110" s="4">
        <v>2968.875</v>
      </c>
      <c r="V110" s="4">
        <v>3381.375</v>
      </c>
      <c r="W110" s="4">
        <v>3381.375</v>
      </c>
      <c r="X110" s="4">
        <v>2968.875</v>
      </c>
      <c r="Y110" s="4">
        <v>2968.875</v>
      </c>
      <c r="Z110" s="4">
        <v>2968.875</v>
      </c>
      <c r="AA110" s="4">
        <v>2968.875</v>
      </c>
      <c r="AB110" s="4">
        <v>2968.875</v>
      </c>
      <c r="AC110" s="4">
        <v>3381.375</v>
      </c>
      <c r="AD110" s="4">
        <v>3381.375</v>
      </c>
    </row>
    <row r="111" spans="1:30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-2047.5</v>
      </c>
      <c r="G111" s="4">
        <v>0</v>
      </c>
      <c r="H111" s="4">
        <v>0</v>
      </c>
      <c r="I111" s="4">
        <v>0</v>
      </c>
      <c r="J111" s="4">
        <v>0</v>
      </c>
      <c r="K111" s="4">
        <v>-2047.5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-2047.5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25">
      <c r="A112" s="4">
        <v>23</v>
      </c>
      <c r="B112" s="4">
        <v>1</v>
      </c>
      <c r="C112" s="4">
        <v>2205</v>
      </c>
      <c r="D112" s="4">
        <v>2205</v>
      </c>
      <c r="E112" s="4">
        <v>2205</v>
      </c>
      <c r="F112" s="4">
        <v>2205</v>
      </c>
      <c r="G112" s="4">
        <v>2205</v>
      </c>
      <c r="H112" s="4">
        <v>2617.5</v>
      </c>
      <c r="I112" s="4">
        <v>2617.5</v>
      </c>
      <c r="J112" s="4">
        <v>2205</v>
      </c>
      <c r="K112" s="4">
        <v>2205</v>
      </c>
      <c r="L112" s="4">
        <v>2205</v>
      </c>
      <c r="M112" s="4">
        <v>2205</v>
      </c>
      <c r="N112" s="4">
        <v>2205</v>
      </c>
      <c r="O112" s="4">
        <v>2617.5</v>
      </c>
      <c r="P112" s="4">
        <v>2617.5</v>
      </c>
      <c r="Q112" s="4">
        <v>2205</v>
      </c>
      <c r="R112" s="4">
        <v>2205</v>
      </c>
      <c r="S112" s="4">
        <v>2205</v>
      </c>
      <c r="T112" s="4">
        <v>2205</v>
      </c>
      <c r="U112" s="4">
        <v>2205</v>
      </c>
      <c r="V112" s="4">
        <v>2617.5</v>
      </c>
      <c r="W112" s="4">
        <v>2617.5</v>
      </c>
      <c r="X112" s="4">
        <v>2205</v>
      </c>
      <c r="Y112" s="4">
        <v>2205</v>
      </c>
      <c r="Z112" s="4">
        <v>4410</v>
      </c>
      <c r="AA112" s="4">
        <v>2205</v>
      </c>
      <c r="AB112" s="4">
        <v>4410</v>
      </c>
      <c r="AC112" s="4">
        <v>2617.5</v>
      </c>
      <c r="AD112" s="4">
        <v>2617.5</v>
      </c>
    </row>
    <row r="113" spans="1:30" x14ac:dyDescent="0.25">
      <c r="A113" s="4">
        <v>23</v>
      </c>
      <c r="B113" s="4">
        <v>2</v>
      </c>
      <c r="C113" s="4">
        <v>2535.75</v>
      </c>
      <c r="D113" s="4">
        <v>2535.75</v>
      </c>
      <c r="E113" s="4">
        <v>2535.75</v>
      </c>
      <c r="F113" s="4">
        <v>2535.75</v>
      </c>
      <c r="G113" s="4">
        <v>2535.75</v>
      </c>
      <c r="H113" s="4">
        <v>2948.25</v>
      </c>
      <c r="I113" s="4">
        <v>2948.25</v>
      </c>
      <c r="J113" s="4">
        <v>2535.75</v>
      </c>
      <c r="K113" s="4">
        <v>2535.75</v>
      </c>
      <c r="L113" s="4">
        <v>2535.75</v>
      </c>
      <c r="M113" s="4">
        <v>2535.75</v>
      </c>
      <c r="N113" s="4">
        <v>2535.75</v>
      </c>
      <c r="O113" s="4">
        <v>2948.25</v>
      </c>
      <c r="P113" s="4">
        <v>2948.25</v>
      </c>
      <c r="Q113" s="4">
        <v>2535.75</v>
      </c>
      <c r="R113" s="4">
        <v>2535.75</v>
      </c>
      <c r="S113" s="4">
        <v>2535.75</v>
      </c>
      <c r="T113" s="4">
        <v>2535.75</v>
      </c>
      <c r="U113" s="4">
        <v>2535.75</v>
      </c>
      <c r="V113" s="4">
        <v>2948.25</v>
      </c>
      <c r="W113" s="4">
        <v>2948.25</v>
      </c>
      <c r="X113" s="4">
        <v>2535.75</v>
      </c>
      <c r="Y113" s="4">
        <v>2535.75</v>
      </c>
      <c r="Z113" s="4">
        <v>2535.75</v>
      </c>
      <c r="AA113" s="4">
        <v>2535.75</v>
      </c>
      <c r="AB113" s="4">
        <v>4740.75</v>
      </c>
      <c r="AC113" s="4">
        <v>2948.25</v>
      </c>
      <c r="AD113" s="4">
        <v>2948.25</v>
      </c>
    </row>
    <row r="114" spans="1:30" x14ac:dyDescent="0.25">
      <c r="A114" s="4">
        <v>23</v>
      </c>
      <c r="B114" s="4">
        <v>3</v>
      </c>
      <c r="C114" s="4">
        <v>2205</v>
      </c>
      <c r="D114" s="4">
        <v>2205</v>
      </c>
      <c r="E114" s="4">
        <v>2205</v>
      </c>
      <c r="F114" s="4">
        <v>2205</v>
      </c>
      <c r="G114" s="4">
        <v>2205</v>
      </c>
      <c r="H114" s="4">
        <v>2617.5</v>
      </c>
      <c r="I114" s="4">
        <v>4822.5</v>
      </c>
      <c r="J114" s="4">
        <v>4410</v>
      </c>
      <c r="K114" s="4">
        <v>2205</v>
      </c>
      <c r="L114" s="4">
        <v>2205</v>
      </c>
      <c r="M114" s="4">
        <v>4410</v>
      </c>
      <c r="N114" s="4">
        <v>2205</v>
      </c>
      <c r="O114" s="4">
        <v>2617.5</v>
      </c>
      <c r="P114" s="4">
        <v>2617.5</v>
      </c>
      <c r="Q114" s="4">
        <v>2205</v>
      </c>
      <c r="R114" s="4">
        <v>2205</v>
      </c>
      <c r="S114" s="4">
        <v>2205</v>
      </c>
      <c r="T114" s="4">
        <v>2205</v>
      </c>
      <c r="U114" s="4">
        <v>4410</v>
      </c>
      <c r="V114" s="4">
        <v>2617.5</v>
      </c>
      <c r="W114" s="4">
        <v>2617.5</v>
      </c>
      <c r="X114" s="4">
        <v>2205</v>
      </c>
      <c r="Y114" s="4">
        <v>2205</v>
      </c>
      <c r="Z114" s="4">
        <v>2205</v>
      </c>
      <c r="AA114" s="4">
        <v>2205</v>
      </c>
      <c r="AB114" s="4">
        <v>2205</v>
      </c>
      <c r="AC114" s="4">
        <v>2617.5</v>
      </c>
      <c r="AD114" s="4">
        <v>2617.5</v>
      </c>
    </row>
    <row r="115" spans="1:30" x14ac:dyDescent="0.25">
      <c r="A115" s="4">
        <v>23</v>
      </c>
      <c r="B115" s="4">
        <v>4</v>
      </c>
      <c r="C115" s="4">
        <v>3197.25</v>
      </c>
      <c r="D115" s="4">
        <v>3197.25</v>
      </c>
      <c r="E115" s="4">
        <v>3197.25</v>
      </c>
      <c r="F115" s="4">
        <v>3197.25</v>
      </c>
      <c r="G115" s="4">
        <v>3197.25</v>
      </c>
      <c r="H115" s="4">
        <v>5814.75</v>
      </c>
      <c r="I115" s="4">
        <v>3609.75</v>
      </c>
      <c r="J115" s="4">
        <v>3197.25</v>
      </c>
      <c r="K115" s="4">
        <v>3197.25</v>
      </c>
      <c r="L115" s="4">
        <v>3197.25</v>
      </c>
      <c r="M115" s="4">
        <v>3197.25</v>
      </c>
      <c r="N115" s="4">
        <v>3197.25</v>
      </c>
      <c r="O115" s="4">
        <v>3609.75</v>
      </c>
      <c r="P115" s="4">
        <v>3609.75</v>
      </c>
      <c r="Q115" s="4">
        <v>3197.25</v>
      </c>
      <c r="R115" s="4">
        <v>3197.25</v>
      </c>
      <c r="S115" s="4">
        <v>5402.25</v>
      </c>
      <c r="T115" s="4">
        <v>3197.25</v>
      </c>
      <c r="U115" s="4">
        <v>3197.25</v>
      </c>
      <c r="V115" s="4">
        <v>3609.75</v>
      </c>
      <c r="W115" s="4">
        <v>3609.75</v>
      </c>
      <c r="X115" s="4">
        <v>3197.25</v>
      </c>
      <c r="Y115" s="4">
        <v>3197.25</v>
      </c>
      <c r="Z115" s="4">
        <v>3197.25</v>
      </c>
      <c r="AA115" s="4">
        <v>3197.25</v>
      </c>
      <c r="AB115" s="4">
        <v>5402.25</v>
      </c>
      <c r="AC115" s="4">
        <v>3609.75</v>
      </c>
      <c r="AD115" s="4">
        <v>3609.75</v>
      </c>
    </row>
    <row r="116" spans="1:30" x14ac:dyDescent="0.25">
      <c r="A116" s="4">
        <v>23</v>
      </c>
      <c r="B116" s="4">
        <v>5</v>
      </c>
      <c r="C116" s="4">
        <v>0</v>
      </c>
      <c r="D116" s="4">
        <v>-2205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-2205</v>
      </c>
      <c r="L116" s="4">
        <v>0</v>
      </c>
      <c r="M116" s="4">
        <v>-2205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</row>
    <row r="117" spans="1:30" x14ac:dyDescent="0.25">
      <c r="A117" s="4">
        <v>24</v>
      </c>
      <c r="B117" s="4">
        <v>1</v>
      </c>
      <c r="C117" s="4">
        <v>4215</v>
      </c>
      <c r="D117" s="4">
        <v>2107.5</v>
      </c>
      <c r="E117" s="4">
        <v>2107.5</v>
      </c>
      <c r="F117" s="4">
        <v>2107.5</v>
      </c>
      <c r="G117" s="4">
        <v>2107.5</v>
      </c>
      <c r="H117" s="4">
        <v>2520</v>
      </c>
      <c r="I117" s="4">
        <v>2520</v>
      </c>
      <c r="J117" s="4">
        <v>2107.5</v>
      </c>
      <c r="K117" s="4">
        <v>2107.5</v>
      </c>
      <c r="L117" s="4">
        <v>2107.5</v>
      </c>
      <c r="M117" s="4">
        <v>2107.5</v>
      </c>
      <c r="N117" s="4">
        <v>2107.5</v>
      </c>
      <c r="O117" s="4">
        <v>2520</v>
      </c>
      <c r="P117" s="4">
        <v>2520</v>
      </c>
      <c r="Q117" s="4">
        <v>2107.5</v>
      </c>
      <c r="R117" s="4">
        <v>2107.5</v>
      </c>
      <c r="S117" s="4">
        <v>2107.5</v>
      </c>
      <c r="T117" s="4">
        <v>2107.5</v>
      </c>
      <c r="U117" s="4">
        <v>2107.5</v>
      </c>
      <c r="V117" s="4">
        <v>2520</v>
      </c>
      <c r="W117" s="4">
        <v>2520</v>
      </c>
      <c r="X117" s="4">
        <v>2107.5</v>
      </c>
      <c r="Y117" s="4">
        <v>2107.5</v>
      </c>
      <c r="Z117" s="4">
        <v>2107.5</v>
      </c>
      <c r="AA117" s="4">
        <v>2107.5</v>
      </c>
      <c r="AB117" s="4">
        <v>2107.5</v>
      </c>
      <c r="AC117" s="4">
        <v>4627.5</v>
      </c>
      <c r="AD117" s="4">
        <v>2520</v>
      </c>
    </row>
    <row r="118" spans="1:30" x14ac:dyDescent="0.25">
      <c r="A118" s="4">
        <v>24</v>
      </c>
      <c r="B118" s="4">
        <v>2</v>
      </c>
      <c r="C118" s="4">
        <v>2423.625</v>
      </c>
      <c r="D118" s="4">
        <v>2423.625</v>
      </c>
      <c r="E118" s="4">
        <v>2423.625</v>
      </c>
      <c r="F118" s="4">
        <v>2423.625</v>
      </c>
      <c r="G118" s="4">
        <v>2423.625</v>
      </c>
      <c r="H118" s="4">
        <v>2836.125</v>
      </c>
      <c r="I118" s="4">
        <v>2836.125</v>
      </c>
      <c r="J118" s="4">
        <v>2423.625</v>
      </c>
      <c r="K118" s="4">
        <v>2423.625</v>
      </c>
      <c r="L118" s="4">
        <v>2423.625</v>
      </c>
      <c r="M118" s="4">
        <v>2423.625</v>
      </c>
      <c r="N118" s="4">
        <v>2423.625</v>
      </c>
      <c r="O118" s="4">
        <v>2836.125</v>
      </c>
      <c r="P118" s="4">
        <v>2836.125</v>
      </c>
      <c r="Q118" s="4">
        <v>2423.625</v>
      </c>
      <c r="R118" s="4">
        <v>2423.625</v>
      </c>
      <c r="S118" s="4">
        <v>2423.625</v>
      </c>
      <c r="T118" s="4">
        <v>2423.625</v>
      </c>
      <c r="U118" s="4">
        <v>2423.625</v>
      </c>
      <c r="V118" s="4">
        <v>2836.125</v>
      </c>
      <c r="W118" s="4">
        <v>2836.125</v>
      </c>
      <c r="X118" s="4">
        <v>2423.625</v>
      </c>
      <c r="Y118" s="4">
        <v>2423.625</v>
      </c>
      <c r="Z118" s="4">
        <v>4531.125</v>
      </c>
      <c r="AA118" s="4">
        <v>2423.625</v>
      </c>
      <c r="AB118" s="4">
        <v>2423.625</v>
      </c>
      <c r="AC118" s="4">
        <v>2836.125</v>
      </c>
      <c r="AD118" s="4">
        <v>4943.625</v>
      </c>
    </row>
    <row r="119" spans="1:30" x14ac:dyDescent="0.25">
      <c r="A119" s="4">
        <v>24</v>
      </c>
      <c r="B119" s="4">
        <v>3</v>
      </c>
      <c r="C119" s="4">
        <v>2107.5</v>
      </c>
      <c r="D119" s="4">
        <v>2107.5</v>
      </c>
      <c r="E119" s="4">
        <v>2107.5</v>
      </c>
      <c r="F119" s="4">
        <v>2107.5</v>
      </c>
      <c r="G119" s="4">
        <v>2107.5</v>
      </c>
      <c r="H119" s="4">
        <v>2520</v>
      </c>
      <c r="I119" s="4">
        <v>2520</v>
      </c>
      <c r="J119" s="4">
        <v>2107.5</v>
      </c>
      <c r="K119" s="4">
        <v>2107.5</v>
      </c>
      <c r="L119" s="4">
        <v>2107.5</v>
      </c>
      <c r="M119" s="4">
        <v>2107.5</v>
      </c>
      <c r="N119" s="4">
        <v>2107.5</v>
      </c>
      <c r="O119" s="4">
        <v>2520</v>
      </c>
      <c r="P119" s="4">
        <v>2520</v>
      </c>
      <c r="Q119" s="4">
        <v>2107.5</v>
      </c>
      <c r="R119" s="4">
        <v>2107.5</v>
      </c>
      <c r="S119" s="4">
        <v>2107.5</v>
      </c>
      <c r="T119" s="4">
        <v>2107.5</v>
      </c>
      <c r="U119" s="4">
        <v>4215</v>
      </c>
      <c r="V119" s="4">
        <v>2520</v>
      </c>
      <c r="W119" s="4">
        <v>2520</v>
      </c>
      <c r="X119" s="4">
        <v>2107.5</v>
      </c>
      <c r="Y119" s="4">
        <v>2107.5</v>
      </c>
      <c r="Z119" s="4">
        <v>4215</v>
      </c>
      <c r="AA119" s="4">
        <v>2107.5</v>
      </c>
      <c r="AB119" s="4">
        <v>2107.5</v>
      </c>
      <c r="AC119" s="4">
        <v>2520</v>
      </c>
      <c r="AD119" s="4">
        <v>2520</v>
      </c>
    </row>
    <row r="120" spans="1:30" x14ac:dyDescent="0.25">
      <c r="A120" s="4">
        <v>24</v>
      </c>
      <c r="B120" s="4">
        <v>4</v>
      </c>
      <c r="C120" s="4">
        <v>3055.875</v>
      </c>
      <c r="D120" s="4">
        <v>3055.875</v>
      </c>
      <c r="E120" s="4">
        <v>3055.875</v>
      </c>
      <c r="F120" s="4">
        <v>3055.875</v>
      </c>
      <c r="G120" s="4">
        <v>3055.875</v>
      </c>
      <c r="H120" s="4">
        <v>3468.375</v>
      </c>
      <c r="I120" s="4">
        <v>3468.375</v>
      </c>
      <c r="J120" s="4">
        <v>3055.875</v>
      </c>
      <c r="K120" s="4">
        <v>3055.875</v>
      </c>
      <c r="L120" s="4">
        <v>5163.375</v>
      </c>
      <c r="M120" s="4">
        <v>3055.875</v>
      </c>
      <c r="N120" s="4">
        <v>3055.875</v>
      </c>
      <c r="O120" s="4">
        <v>3468.375</v>
      </c>
      <c r="P120" s="4">
        <v>3468.375</v>
      </c>
      <c r="Q120" s="4">
        <v>3055.875</v>
      </c>
      <c r="R120" s="4">
        <v>3055.875</v>
      </c>
      <c r="S120" s="4">
        <v>3055.875</v>
      </c>
      <c r="T120" s="4">
        <v>3055.875</v>
      </c>
      <c r="U120" s="4">
        <v>3055.875</v>
      </c>
      <c r="V120" s="4">
        <v>3468.375</v>
      </c>
      <c r="W120" s="4">
        <v>3468.375</v>
      </c>
      <c r="X120" s="4">
        <v>3055.875</v>
      </c>
      <c r="Y120" s="4">
        <v>3055.875</v>
      </c>
      <c r="Z120" s="4">
        <v>3055.875</v>
      </c>
      <c r="AA120" s="4">
        <v>5163.375</v>
      </c>
      <c r="AB120" s="4">
        <v>5163.375</v>
      </c>
      <c r="AC120" s="4">
        <v>5575.875</v>
      </c>
      <c r="AD120" s="4">
        <v>3468.375</v>
      </c>
    </row>
    <row r="121" spans="1:30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-2107.5</v>
      </c>
      <c r="H121" s="4">
        <v>0</v>
      </c>
      <c r="I121" s="4">
        <v>0</v>
      </c>
      <c r="J121" s="4">
        <v>-2107.5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-2107.5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</row>
    <row r="122" spans="1:30" x14ac:dyDescent="0.25">
      <c r="A122" s="4">
        <v>25</v>
      </c>
      <c r="B122" s="4">
        <v>1</v>
      </c>
      <c r="C122" s="4">
        <v>2347.5</v>
      </c>
      <c r="D122" s="4">
        <v>4695</v>
      </c>
      <c r="E122" s="4">
        <v>2347.5</v>
      </c>
      <c r="F122" s="4">
        <v>2347.5</v>
      </c>
      <c r="G122" s="4">
        <v>2347.5</v>
      </c>
      <c r="H122" s="4">
        <v>2760</v>
      </c>
      <c r="I122" s="4">
        <v>2760</v>
      </c>
      <c r="J122" s="4">
        <v>2347.5</v>
      </c>
      <c r="K122" s="4">
        <v>2347.5</v>
      </c>
      <c r="L122" s="4">
        <v>2347.5</v>
      </c>
      <c r="M122" s="4">
        <v>2347.5</v>
      </c>
      <c r="N122" s="4">
        <v>2347.5</v>
      </c>
      <c r="O122" s="4">
        <v>2760</v>
      </c>
      <c r="P122" s="4">
        <v>2760</v>
      </c>
      <c r="Q122" s="4">
        <v>2347.5</v>
      </c>
      <c r="R122" s="4">
        <v>2347.5</v>
      </c>
      <c r="S122" s="4">
        <v>2347.5</v>
      </c>
      <c r="T122" s="4">
        <v>2347.5</v>
      </c>
      <c r="U122" s="4">
        <v>2347.5</v>
      </c>
      <c r="V122" s="4">
        <v>2760</v>
      </c>
      <c r="W122" s="4">
        <v>2760</v>
      </c>
      <c r="X122" s="4">
        <v>2347.5</v>
      </c>
      <c r="Y122" s="4">
        <v>2347.5</v>
      </c>
      <c r="Z122" s="4">
        <v>2347.5</v>
      </c>
      <c r="AA122" s="4">
        <v>2347.5</v>
      </c>
      <c r="AB122" s="4">
        <v>2347.5</v>
      </c>
      <c r="AC122" s="4">
        <v>2760</v>
      </c>
      <c r="AD122" s="4">
        <v>2760</v>
      </c>
    </row>
    <row r="123" spans="1:30" x14ac:dyDescent="0.25">
      <c r="A123" s="4">
        <v>25</v>
      </c>
      <c r="B123" s="4">
        <v>2</v>
      </c>
      <c r="C123" s="4">
        <v>2699.625</v>
      </c>
      <c r="D123" s="4">
        <v>2699.625</v>
      </c>
      <c r="E123" s="4">
        <v>2699.625</v>
      </c>
      <c r="F123" s="4">
        <v>2699.625</v>
      </c>
      <c r="G123" s="4">
        <v>2699.625</v>
      </c>
      <c r="H123" s="4">
        <v>3112.125</v>
      </c>
      <c r="I123" s="4">
        <v>3112.125</v>
      </c>
      <c r="J123" s="4">
        <v>2699.625</v>
      </c>
      <c r="K123" s="4">
        <v>2699.625</v>
      </c>
      <c r="L123" s="4">
        <v>5047.125</v>
      </c>
      <c r="M123" s="4">
        <v>2699.625</v>
      </c>
      <c r="N123" s="4">
        <v>2699.625</v>
      </c>
      <c r="O123" s="4">
        <v>3112.125</v>
      </c>
      <c r="P123" s="4">
        <v>3112.125</v>
      </c>
      <c r="Q123" s="4">
        <v>2699.625</v>
      </c>
      <c r="R123" s="4">
        <v>2699.625</v>
      </c>
      <c r="S123" s="4">
        <v>2699.625</v>
      </c>
      <c r="T123" s="4">
        <v>5047.125</v>
      </c>
      <c r="U123" s="4">
        <v>2699.625</v>
      </c>
      <c r="V123" s="4">
        <v>3112.125</v>
      </c>
      <c r="W123" s="4">
        <v>3112.125</v>
      </c>
      <c r="X123" s="4">
        <v>2699.625</v>
      </c>
      <c r="Y123" s="4">
        <v>2699.625</v>
      </c>
      <c r="Z123" s="4">
        <v>2699.625</v>
      </c>
      <c r="AA123" s="4">
        <v>2699.625</v>
      </c>
      <c r="AB123" s="4">
        <v>2699.625</v>
      </c>
      <c r="AC123" s="4">
        <v>3112.125</v>
      </c>
      <c r="AD123" s="4">
        <v>5459.625</v>
      </c>
    </row>
    <row r="124" spans="1:30" x14ac:dyDescent="0.25">
      <c r="A124" s="4">
        <v>25</v>
      </c>
      <c r="B124" s="4">
        <v>3</v>
      </c>
      <c r="C124" s="4">
        <v>2347.5</v>
      </c>
      <c r="D124" s="4">
        <v>2347.5</v>
      </c>
      <c r="E124" s="4">
        <v>2347.5</v>
      </c>
      <c r="F124" s="4">
        <v>2347.5</v>
      </c>
      <c r="G124" s="4">
        <v>2347.5</v>
      </c>
      <c r="H124" s="4">
        <v>2760</v>
      </c>
      <c r="I124" s="4">
        <v>2760</v>
      </c>
      <c r="J124" s="4">
        <v>2347.5</v>
      </c>
      <c r="K124" s="4">
        <v>2347.5</v>
      </c>
      <c r="L124" s="4">
        <v>4695</v>
      </c>
      <c r="M124" s="4">
        <v>2347.5</v>
      </c>
      <c r="N124" s="4">
        <v>2347.5</v>
      </c>
      <c r="O124" s="4">
        <v>2760</v>
      </c>
      <c r="P124" s="4">
        <v>2760</v>
      </c>
      <c r="Q124" s="4">
        <v>2347.5</v>
      </c>
      <c r="R124" s="4">
        <v>2347.5</v>
      </c>
      <c r="S124" s="4">
        <v>4695</v>
      </c>
      <c r="T124" s="4">
        <v>2347.5</v>
      </c>
      <c r="U124" s="4">
        <v>2347.5</v>
      </c>
      <c r="V124" s="4">
        <v>2760</v>
      </c>
      <c r="W124" s="4">
        <v>2760</v>
      </c>
      <c r="X124" s="4">
        <v>2347.5</v>
      </c>
      <c r="Y124" s="4">
        <v>2347.5</v>
      </c>
      <c r="Z124" s="4">
        <v>2347.5</v>
      </c>
      <c r="AA124" s="4">
        <v>2347.5</v>
      </c>
      <c r="AB124" s="4">
        <v>4695</v>
      </c>
      <c r="AC124" s="4">
        <v>2760</v>
      </c>
      <c r="AD124" s="4">
        <v>2760</v>
      </c>
    </row>
    <row r="125" spans="1:30" x14ac:dyDescent="0.25">
      <c r="A125" s="4">
        <v>25</v>
      </c>
      <c r="B125" s="4">
        <v>4</v>
      </c>
      <c r="C125" s="4">
        <v>3403.875</v>
      </c>
      <c r="D125" s="4">
        <v>3403.875</v>
      </c>
      <c r="E125" s="4">
        <v>3403.875</v>
      </c>
      <c r="F125" s="4">
        <v>3403.875</v>
      </c>
      <c r="G125" s="4">
        <v>3403.875</v>
      </c>
      <c r="H125" s="4">
        <v>3816.375</v>
      </c>
      <c r="I125" s="4">
        <v>3816.375</v>
      </c>
      <c r="J125" s="4">
        <v>5751.375</v>
      </c>
      <c r="K125" s="4">
        <v>3403.875</v>
      </c>
      <c r="L125" s="4">
        <v>3403.875</v>
      </c>
      <c r="M125" s="4">
        <v>3403.875</v>
      </c>
      <c r="N125" s="4">
        <v>3403.875</v>
      </c>
      <c r="O125" s="4">
        <v>3816.375</v>
      </c>
      <c r="P125" s="4">
        <v>3816.375</v>
      </c>
      <c r="Q125" s="4">
        <v>5751.375</v>
      </c>
      <c r="R125" s="4">
        <v>3403.875</v>
      </c>
      <c r="S125" s="4">
        <v>3403.875</v>
      </c>
      <c r="T125" s="4">
        <v>3403.875</v>
      </c>
      <c r="U125" s="4">
        <v>3403.875</v>
      </c>
      <c r="V125" s="4">
        <v>6163.875</v>
      </c>
      <c r="W125" s="4">
        <v>3816.375</v>
      </c>
      <c r="X125" s="4">
        <v>3403.875</v>
      </c>
      <c r="Y125" s="4">
        <v>3403.875</v>
      </c>
      <c r="Z125" s="4">
        <v>3403.875</v>
      </c>
      <c r="AA125" s="4">
        <v>3403.875</v>
      </c>
      <c r="AB125" s="4">
        <v>3403.875</v>
      </c>
      <c r="AC125" s="4">
        <v>3816.375</v>
      </c>
      <c r="AD125" s="4">
        <v>3816.375</v>
      </c>
    </row>
    <row r="126" spans="1:30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-2347.5</v>
      </c>
      <c r="G126" s="4">
        <v>0</v>
      </c>
      <c r="H126" s="4">
        <v>0</v>
      </c>
      <c r="I126" s="4">
        <v>0</v>
      </c>
      <c r="J126" s="4">
        <v>0</v>
      </c>
      <c r="K126" s="4">
        <v>-2347.5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-2347.5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</row>
    <row r="127" spans="1:30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</row>
    <row r="128" spans="1:30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</row>
    <row r="129" spans="1:30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</row>
    <row r="130" spans="1:30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</row>
    <row r="131" spans="1:30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</row>
    <row r="132" spans="1:30" x14ac:dyDescent="0.25">
      <c r="A132" s="4">
        <v>27</v>
      </c>
      <c r="B132" s="4">
        <v>1</v>
      </c>
      <c r="C132" s="4">
        <v>2347.5</v>
      </c>
      <c r="D132" s="4">
        <v>2347.5</v>
      </c>
      <c r="E132" s="4">
        <v>4695</v>
      </c>
      <c r="F132" s="4">
        <v>2347.5</v>
      </c>
      <c r="G132" s="4">
        <v>2347.5</v>
      </c>
      <c r="H132" s="4">
        <v>5107.5</v>
      </c>
      <c r="I132" s="4">
        <v>2760</v>
      </c>
      <c r="J132" s="4">
        <v>2347.5</v>
      </c>
      <c r="K132" s="4">
        <v>2347.5</v>
      </c>
      <c r="L132" s="4">
        <v>2347.5</v>
      </c>
      <c r="M132" s="4">
        <v>2347.5</v>
      </c>
      <c r="N132" s="4">
        <v>2347.5</v>
      </c>
      <c r="O132" s="4">
        <v>2760</v>
      </c>
      <c r="P132" s="4">
        <v>2760</v>
      </c>
      <c r="Q132" s="4">
        <v>4695</v>
      </c>
      <c r="R132" s="4">
        <v>2347.5</v>
      </c>
      <c r="S132" s="4">
        <v>2347.5</v>
      </c>
      <c r="T132" s="4">
        <v>2347.5</v>
      </c>
      <c r="U132" s="4">
        <v>2347.5</v>
      </c>
      <c r="V132" s="4">
        <v>2760</v>
      </c>
      <c r="W132" s="4">
        <v>2760</v>
      </c>
      <c r="X132" s="4">
        <v>2347.5</v>
      </c>
      <c r="Y132" s="4">
        <v>4695</v>
      </c>
      <c r="Z132" s="4">
        <v>2347.5</v>
      </c>
      <c r="AA132" s="4">
        <v>2347.5</v>
      </c>
      <c r="AB132" s="4">
        <v>2347.5</v>
      </c>
      <c r="AC132" s="4">
        <v>2760</v>
      </c>
      <c r="AD132" s="4">
        <v>2760</v>
      </c>
    </row>
    <row r="133" spans="1:30" x14ac:dyDescent="0.25">
      <c r="A133" s="4">
        <v>27</v>
      </c>
      <c r="B133" s="4">
        <v>2</v>
      </c>
      <c r="C133" s="4">
        <v>2699.625</v>
      </c>
      <c r="D133" s="4">
        <v>2699.625</v>
      </c>
      <c r="E133" s="4">
        <v>2699.625</v>
      </c>
      <c r="F133" s="4">
        <v>2699.625</v>
      </c>
      <c r="G133" s="4">
        <v>2699.625</v>
      </c>
      <c r="H133" s="4">
        <v>3112.125</v>
      </c>
      <c r="I133" s="4">
        <v>3112.125</v>
      </c>
      <c r="J133" s="4">
        <v>2699.625</v>
      </c>
      <c r="K133" s="4">
        <v>2699.625</v>
      </c>
      <c r="L133" s="4">
        <v>2699.625</v>
      </c>
      <c r="M133" s="4">
        <v>2699.625</v>
      </c>
      <c r="N133" s="4">
        <v>2699.625</v>
      </c>
      <c r="O133" s="4">
        <v>3112.125</v>
      </c>
      <c r="P133" s="4">
        <v>3112.125</v>
      </c>
      <c r="Q133" s="4">
        <v>2699.625</v>
      </c>
      <c r="R133" s="4">
        <v>2699.625</v>
      </c>
      <c r="S133" s="4">
        <v>2699.625</v>
      </c>
      <c r="T133" s="4">
        <v>2699.625</v>
      </c>
      <c r="U133" s="4">
        <v>2699.625</v>
      </c>
      <c r="V133" s="4">
        <v>3112.125</v>
      </c>
      <c r="W133" s="4">
        <v>3112.125</v>
      </c>
      <c r="X133" s="4">
        <v>2699.625</v>
      </c>
      <c r="Y133" s="4">
        <v>5047.125</v>
      </c>
      <c r="Z133" s="4">
        <v>2699.625</v>
      </c>
      <c r="AA133" s="4">
        <v>2699.625</v>
      </c>
      <c r="AB133" s="4">
        <v>2699.625</v>
      </c>
      <c r="AC133" s="4">
        <v>3112.125</v>
      </c>
      <c r="AD133" s="4">
        <v>3112.125</v>
      </c>
    </row>
    <row r="134" spans="1:30" x14ac:dyDescent="0.25">
      <c r="A134" s="4">
        <v>27</v>
      </c>
      <c r="B134" s="4">
        <v>3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4695</v>
      </c>
      <c r="N134" s="4">
        <v>2347.5</v>
      </c>
      <c r="O134" s="4">
        <v>2760</v>
      </c>
      <c r="P134" s="4">
        <v>5107.5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5107.5</v>
      </c>
      <c r="X134" s="4">
        <v>4695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</row>
    <row r="135" spans="1:30" x14ac:dyDescent="0.25">
      <c r="A135" s="4">
        <v>27</v>
      </c>
      <c r="B135" s="4">
        <v>4</v>
      </c>
      <c r="C135" s="4">
        <v>3403.875</v>
      </c>
      <c r="D135" s="4">
        <v>3403.875</v>
      </c>
      <c r="E135" s="4">
        <v>5751.375</v>
      </c>
      <c r="F135" s="4">
        <v>3403.875</v>
      </c>
      <c r="G135" s="4">
        <v>3403.875</v>
      </c>
      <c r="H135" s="4">
        <v>3816.375</v>
      </c>
      <c r="I135" s="4">
        <v>3816.375</v>
      </c>
      <c r="J135" s="4">
        <v>3403.875</v>
      </c>
      <c r="K135" s="4">
        <v>3403.875</v>
      </c>
      <c r="L135" s="4">
        <v>3403.875</v>
      </c>
      <c r="M135" s="4">
        <v>3403.875</v>
      </c>
      <c r="N135" s="4">
        <v>3403.875</v>
      </c>
      <c r="O135" s="4">
        <v>3816.375</v>
      </c>
      <c r="P135" s="4">
        <v>3816.375</v>
      </c>
      <c r="Q135" s="4">
        <v>3403.875</v>
      </c>
      <c r="R135" s="4">
        <v>3403.875</v>
      </c>
      <c r="S135" s="4">
        <v>3403.875</v>
      </c>
      <c r="T135" s="4">
        <v>3403.875</v>
      </c>
      <c r="U135" s="4">
        <v>3403.875</v>
      </c>
      <c r="V135" s="4">
        <v>3816.375</v>
      </c>
      <c r="W135" s="4">
        <v>3816.375</v>
      </c>
      <c r="X135" s="4">
        <v>3403.875</v>
      </c>
      <c r="Y135" s="4">
        <v>3403.875</v>
      </c>
      <c r="Z135" s="4">
        <v>3403.875</v>
      </c>
      <c r="AA135" s="4">
        <v>3403.875</v>
      </c>
      <c r="AB135" s="4">
        <v>3403.875</v>
      </c>
      <c r="AC135" s="4">
        <v>3816.375</v>
      </c>
      <c r="AD135" s="4">
        <v>3816.375</v>
      </c>
    </row>
    <row r="136" spans="1:30" x14ac:dyDescent="0.25">
      <c r="A136" s="4">
        <v>27</v>
      </c>
      <c r="B136" s="4">
        <v>5</v>
      </c>
      <c r="C136" s="4">
        <v>0</v>
      </c>
      <c r="D136" s="4">
        <v>-2347.5</v>
      </c>
      <c r="E136" s="4">
        <v>0</v>
      </c>
      <c r="F136" s="4">
        <v>0</v>
      </c>
      <c r="G136" s="4">
        <v>-2347.5</v>
      </c>
      <c r="H136" s="4">
        <v>-2347.5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25">
      <c r="A137" s="4">
        <v>28</v>
      </c>
      <c r="B137" s="4">
        <v>1</v>
      </c>
      <c r="C137" s="4">
        <v>2347.5</v>
      </c>
      <c r="D137" s="4">
        <v>2347.5</v>
      </c>
      <c r="E137" s="4">
        <v>2347.5</v>
      </c>
      <c r="F137" s="4">
        <v>2347.5</v>
      </c>
      <c r="G137" s="4">
        <v>2347.5</v>
      </c>
      <c r="H137" s="4">
        <v>2760</v>
      </c>
      <c r="I137" s="4">
        <v>2760</v>
      </c>
      <c r="J137" s="4">
        <v>2347.5</v>
      </c>
      <c r="K137" s="4">
        <v>2347.5</v>
      </c>
      <c r="L137" s="4">
        <v>2347.5</v>
      </c>
      <c r="M137" s="4">
        <v>2347.5</v>
      </c>
      <c r="N137" s="4">
        <v>4695</v>
      </c>
      <c r="O137" s="4">
        <v>2760</v>
      </c>
      <c r="P137" s="4">
        <v>2760</v>
      </c>
      <c r="Q137" s="4">
        <v>2347.5</v>
      </c>
      <c r="R137" s="4">
        <v>2347.5</v>
      </c>
      <c r="S137" s="4">
        <v>2347.5</v>
      </c>
      <c r="T137" s="4">
        <v>4695</v>
      </c>
      <c r="U137" s="4">
        <v>2347.5</v>
      </c>
      <c r="V137" s="4">
        <v>5107.5</v>
      </c>
      <c r="W137" s="4">
        <v>2760</v>
      </c>
      <c r="X137" s="4">
        <v>2347.5</v>
      </c>
      <c r="Y137" s="4">
        <v>2347.5</v>
      </c>
      <c r="Z137" s="4">
        <v>2347.5</v>
      </c>
      <c r="AA137" s="4">
        <v>2347.5</v>
      </c>
      <c r="AB137" s="4">
        <v>2347.5</v>
      </c>
      <c r="AC137" s="4">
        <v>2760</v>
      </c>
      <c r="AD137" s="4">
        <v>2760</v>
      </c>
    </row>
    <row r="138" spans="1:30" x14ac:dyDescent="0.25">
      <c r="A138" s="4">
        <v>28</v>
      </c>
      <c r="B138" s="4">
        <v>2</v>
      </c>
      <c r="C138" s="4">
        <v>2699.625</v>
      </c>
      <c r="D138" s="4">
        <v>2699.625</v>
      </c>
      <c r="E138" s="4">
        <v>2699.625</v>
      </c>
      <c r="F138" s="4">
        <v>2699.625</v>
      </c>
      <c r="G138" s="4">
        <v>2699.625</v>
      </c>
      <c r="H138" s="4">
        <v>3112.125</v>
      </c>
      <c r="I138" s="4">
        <v>3112.125</v>
      </c>
      <c r="J138" s="4">
        <v>2699.625</v>
      </c>
      <c r="K138" s="4">
        <v>5047.125</v>
      </c>
      <c r="L138" s="4">
        <v>2699.625</v>
      </c>
      <c r="M138" s="4">
        <v>2699.625</v>
      </c>
      <c r="N138" s="4">
        <v>2699.625</v>
      </c>
      <c r="O138" s="4">
        <v>3112.125</v>
      </c>
      <c r="P138" s="4">
        <v>3112.125</v>
      </c>
      <c r="Q138" s="4">
        <v>2699.625</v>
      </c>
      <c r="R138" s="4">
        <v>2699.625</v>
      </c>
      <c r="S138" s="4">
        <v>2699.625</v>
      </c>
      <c r="T138" s="4">
        <v>2699.625</v>
      </c>
      <c r="U138" s="4">
        <v>2699.625</v>
      </c>
      <c r="V138" s="4">
        <v>3112.125</v>
      </c>
      <c r="W138" s="4">
        <v>3112.125</v>
      </c>
      <c r="X138" s="4">
        <v>2699.625</v>
      </c>
      <c r="Y138" s="4">
        <v>2699.625</v>
      </c>
      <c r="Z138" s="4">
        <v>2699.625</v>
      </c>
      <c r="AA138" s="4">
        <v>2699.625</v>
      </c>
      <c r="AB138" s="4">
        <v>2699.625</v>
      </c>
      <c r="AC138" s="4">
        <v>3112.125</v>
      </c>
      <c r="AD138" s="4">
        <v>3112.125</v>
      </c>
    </row>
    <row r="139" spans="1:30" x14ac:dyDescent="0.25">
      <c r="A139" s="4">
        <v>28</v>
      </c>
      <c r="B139" s="4">
        <v>3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4695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</row>
    <row r="140" spans="1:30" x14ac:dyDescent="0.25">
      <c r="A140" s="4">
        <v>28</v>
      </c>
      <c r="B140" s="4">
        <v>4</v>
      </c>
      <c r="C140" s="4">
        <v>3403.875</v>
      </c>
      <c r="D140" s="4">
        <v>3403.875</v>
      </c>
      <c r="E140" s="4">
        <v>5751.375</v>
      </c>
      <c r="F140" s="4">
        <v>3403.875</v>
      </c>
      <c r="G140" s="4">
        <v>5751.375</v>
      </c>
      <c r="H140" s="4">
        <v>3816.375</v>
      </c>
      <c r="I140" s="4">
        <v>3816.375</v>
      </c>
      <c r="J140" s="4">
        <v>3403.875</v>
      </c>
      <c r="K140" s="4">
        <v>3403.875</v>
      </c>
      <c r="L140" s="4">
        <v>3403.875</v>
      </c>
      <c r="M140" s="4">
        <v>3403.875</v>
      </c>
      <c r="N140" s="4">
        <v>3403.875</v>
      </c>
      <c r="O140" s="4">
        <v>3816.375</v>
      </c>
      <c r="P140" s="4">
        <v>6163.875</v>
      </c>
      <c r="Q140" s="4">
        <v>3403.875</v>
      </c>
      <c r="R140" s="4">
        <v>3403.875</v>
      </c>
      <c r="S140" s="4">
        <v>3403.875</v>
      </c>
      <c r="T140" s="4">
        <v>3403.875</v>
      </c>
      <c r="U140" s="4">
        <v>3403.875</v>
      </c>
      <c r="V140" s="4">
        <v>3816.375</v>
      </c>
      <c r="W140" s="4">
        <v>3816.375</v>
      </c>
      <c r="X140" s="4">
        <v>3403.875</v>
      </c>
      <c r="Y140" s="4">
        <v>5751.375</v>
      </c>
      <c r="Z140" s="4">
        <v>3403.875</v>
      </c>
      <c r="AA140" s="4">
        <v>3403.875</v>
      </c>
      <c r="AB140" s="4">
        <v>3403.875</v>
      </c>
      <c r="AC140" s="4">
        <v>6163.875</v>
      </c>
      <c r="AD140" s="4">
        <v>3816.375</v>
      </c>
    </row>
    <row r="141" spans="1:30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-2347.5</v>
      </c>
      <c r="I141" s="4">
        <v>0</v>
      </c>
      <c r="J141" s="4">
        <v>0</v>
      </c>
      <c r="K141" s="4">
        <v>-2347.5</v>
      </c>
      <c r="L141" s="4">
        <v>0</v>
      </c>
      <c r="M141" s="4">
        <v>0</v>
      </c>
      <c r="N141" s="4">
        <v>0</v>
      </c>
      <c r="O141" s="4">
        <v>0</v>
      </c>
      <c r="P141" s="4">
        <v>-2347.5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</row>
    <row r="142" spans="1:30" x14ac:dyDescent="0.25">
      <c r="A142" s="4">
        <v>29</v>
      </c>
      <c r="B142" s="4">
        <v>1</v>
      </c>
      <c r="C142" s="4">
        <v>2347.5</v>
      </c>
      <c r="D142" s="4">
        <v>2347.5</v>
      </c>
      <c r="E142" s="4">
        <v>2347.5</v>
      </c>
      <c r="F142" s="4">
        <v>2347.5</v>
      </c>
      <c r="G142" s="4">
        <v>2347.5</v>
      </c>
      <c r="H142" s="4">
        <v>2760</v>
      </c>
      <c r="I142" s="4">
        <v>2760</v>
      </c>
      <c r="J142" s="4">
        <v>2347.5</v>
      </c>
      <c r="K142" s="4">
        <v>2347.5</v>
      </c>
      <c r="L142" s="4">
        <v>2347.5</v>
      </c>
      <c r="M142" s="4">
        <v>2347.5</v>
      </c>
      <c r="N142" s="4">
        <v>2347.5</v>
      </c>
      <c r="O142" s="4">
        <v>2760</v>
      </c>
      <c r="P142" s="4">
        <v>2760</v>
      </c>
      <c r="Q142" s="4">
        <v>2347.5</v>
      </c>
      <c r="R142" s="4">
        <v>2347.5</v>
      </c>
      <c r="S142" s="4">
        <v>2347.5</v>
      </c>
      <c r="T142" s="4">
        <v>2347.5</v>
      </c>
      <c r="U142" s="4">
        <v>2347.5</v>
      </c>
      <c r="V142" s="4">
        <v>2760</v>
      </c>
      <c r="W142" s="4">
        <v>2760</v>
      </c>
      <c r="X142" s="4">
        <v>2347.5</v>
      </c>
      <c r="Y142" s="4">
        <v>2347.5</v>
      </c>
      <c r="Z142" s="4">
        <v>2347.5</v>
      </c>
      <c r="AA142" s="4">
        <v>2347.5</v>
      </c>
      <c r="AB142" s="4">
        <v>2347.5</v>
      </c>
      <c r="AC142" s="4">
        <v>2760</v>
      </c>
      <c r="AD142" s="4">
        <v>2760</v>
      </c>
    </row>
    <row r="143" spans="1:30" x14ac:dyDescent="0.25">
      <c r="A143" s="4">
        <v>29</v>
      </c>
      <c r="B143" s="4">
        <v>2</v>
      </c>
      <c r="C143" s="4">
        <v>2699.625</v>
      </c>
      <c r="D143" s="4">
        <v>2699.625</v>
      </c>
      <c r="E143" s="4">
        <v>2699.625</v>
      </c>
      <c r="F143" s="4">
        <v>5047.125</v>
      </c>
      <c r="G143" s="4">
        <v>2699.625</v>
      </c>
      <c r="H143" s="4">
        <v>3112.125</v>
      </c>
      <c r="I143" s="4">
        <v>3112.125</v>
      </c>
      <c r="J143" s="4">
        <v>2699.625</v>
      </c>
      <c r="K143" s="4">
        <v>2699.625</v>
      </c>
      <c r="L143" s="4">
        <v>5047.125</v>
      </c>
      <c r="M143" s="4">
        <v>5047.125</v>
      </c>
      <c r="N143" s="4">
        <v>2699.625</v>
      </c>
      <c r="O143" s="4">
        <v>3112.125</v>
      </c>
      <c r="P143" s="4">
        <v>3112.125</v>
      </c>
      <c r="Q143" s="4">
        <v>2699.625</v>
      </c>
      <c r="R143" s="4">
        <v>2699.625</v>
      </c>
      <c r="S143" s="4">
        <v>2699.625</v>
      </c>
      <c r="T143" s="4">
        <v>2699.625</v>
      </c>
      <c r="U143" s="4">
        <v>2699.625</v>
      </c>
      <c r="V143" s="4">
        <v>3112.125</v>
      </c>
      <c r="W143" s="4">
        <v>3112.125</v>
      </c>
      <c r="X143" s="4">
        <v>2699.625</v>
      </c>
      <c r="Y143" s="4">
        <v>5047.125</v>
      </c>
      <c r="Z143" s="4">
        <v>2699.625</v>
      </c>
      <c r="AA143" s="4">
        <v>2699.625</v>
      </c>
      <c r="AB143" s="4">
        <v>2699.625</v>
      </c>
      <c r="AC143" s="4">
        <v>3112.125</v>
      </c>
      <c r="AD143" s="4">
        <v>3112.125</v>
      </c>
    </row>
    <row r="144" spans="1:30" x14ac:dyDescent="0.25">
      <c r="A144" s="4">
        <v>29</v>
      </c>
      <c r="B144" s="4">
        <v>3</v>
      </c>
      <c r="C144" s="4">
        <v>2347.5</v>
      </c>
      <c r="D144" s="4">
        <v>2347.5</v>
      </c>
      <c r="E144" s="4">
        <v>2347.5</v>
      </c>
      <c r="F144" s="4">
        <v>2347.5</v>
      </c>
      <c r="G144" s="4">
        <v>2347.5</v>
      </c>
      <c r="H144" s="4">
        <v>2760</v>
      </c>
      <c r="I144" s="4">
        <v>2760</v>
      </c>
      <c r="J144" s="4">
        <v>2347.5</v>
      </c>
      <c r="K144" s="4">
        <v>2347.5</v>
      </c>
      <c r="L144" s="4">
        <v>2347.5</v>
      </c>
      <c r="M144" s="4">
        <v>2347.5</v>
      </c>
      <c r="N144" s="4">
        <v>2347.5</v>
      </c>
      <c r="O144" s="4">
        <v>2760</v>
      </c>
      <c r="P144" s="4">
        <v>5107.5</v>
      </c>
      <c r="Q144" s="4">
        <v>2347.5</v>
      </c>
      <c r="R144" s="4">
        <v>2347.5</v>
      </c>
      <c r="S144" s="4">
        <v>2347.5</v>
      </c>
      <c r="T144" s="4">
        <v>2347.5</v>
      </c>
      <c r="U144" s="4">
        <v>2347.5</v>
      </c>
      <c r="V144" s="4">
        <v>2760</v>
      </c>
      <c r="W144" s="4">
        <v>2760</v>
      </c>
      <c r="X144" s="4">
        <v>2347.5</v>
      </c>
      <c r="Y144" s="4">
        <v>4695</v>
      </c>
      <c r="Z144" s="4">
        <v>2347.5</v>
      </c>
      <c r="AA144" s="4">
        <v>2347.5</v>
      </c>
      <c r="AB144" s="4">
        <v>2347.5</v>
      </c>
      <c r="AC144" s="4">
        <v>2760</v>
      </c>
      <c r="AD144" s="4">
        <v>5107.5</v>
      </c>
    </row>
    <row r="145" spans="1:30" x14ac:dyDescent="0.25">
      <c r="A145" s="4">
        <v>29</v>
      </c>
      <c r="B145" s="4">
        <v>4</v>
      </c>
      <c r="C145" s="4">
        <v>5751.375</v>
      </c>
      <c r="D145" s="4">
        <v>3403.875</v>
      </c>
      <c r="E145" s="4">
        <v>3403.875</v>
      </c>
      <c r="F145" s="4">
        <v>3403.875</v>
      </c>
      <c r="G145" s="4">
        <v>3403.875</v>
      </c>
      <c r="H145" s="4">
        <v>3816.375</v>
      </c>
      <c r="I145" s="4">
        <v>3816.375</v>
      </c>
      <c r="J145" s="4">
        <v>5751.375</v>
      </c>
      <c r="K145" s="4">
        <v>3403.875</v>
      </c>
      <c r="L145" s="4">
        <v>3403.875</v>
      </c>
      <c r="M145" s="4">
        <v>3403.875</v>
      </c>
      <c r="N145" s="4">
        <v>3403.875</v>
      </c>
      <c r="O145" s="4">
        <v>3816.375</v>
      </c>
      <c r="P145" s="4">
        <v>3816.375</v>
      </c>
      <c r="Q145" s="4">
        <v>3403.875</v>
      </c>
      <c r="R145" s="4">
        <v>3403.875</v>
      </c>
      <c r="S145" s="4">
        <v>3403.875</v>
      </c>
      <c r="T145" s="4">
        <v>3403.875</v>
      </c>
      <c r="U145" s="4">
        <v>5751.375</v>
      </c>
      <c r="V145" s="4">
        <v>3816.375</v>
      </c>
      <c r="W145" s="4">
        <v>3816.375</v>
      </c>
      <c r="X145" s="4">
        <v>3403.875</v>
      </c>
      <c r="Y145" s="4">
        <v>3403.875</v>
      </c>
      <c r="Z145" s="4">
        <v>3403.875</v>
      </c>
      <c r="AA145" s="4">
        <v>3403.875</v>
      </c>
      <c r="AB145" s="4">
        <v>3403.875</v>
      </c>
      <c r="AC145" s="4">
        <v>3816.375</v>
      </c>
      <c r="AD145" s="4">
        <v>3816.375</v>
      </c>
    </row>
    <row r="146" spans="1:30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-2347.5</v>
      </c>
      <c r="K146" s="4">
        <v>0</v>
      </c>
      <c r="L146" s="4">
        <v>0</v>
      </c>
      <c r="M146" s="4">
        <v>-2347.5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-2347.5</v>
      </c>
      <c r="AC146" s="4">
        <v>0</v>
      </c>
      <c r="AD146" s="4">
        <v>0</v>
      </c>
    </row>
    <row r="147" spans="1:30" x14ac:dyDescent="0.25">
      <c r="A147" s="4">
        <v>30</v>
      </c>
      <c r="B147" s="4">
        <v>1</v>
      </c>
      <c r="C147" s="4">
        <v>2107.5</v>
      </c>
      <c r="D147" s="4">
        <v>2107.5</v>
      </c>
      <c r="E147" s="4">
        <v>2107.5</v>
      </c>
      <c r="F147" s="4">
        <v>2107.5</v>
      </c>
      <c r="G147" s="4">
        <v>2107.5</v>
      </c>
      <c r="H147" s="4">
        <v>2520</v>
      </c>
      <c r="I147" s="4">
        <v>2520</v>
      </c>
      <c r="J147" s="4">
        <v>2107.5</v>
      </c>
      <c r="K147" s="4">
        <v>2107.5</v>
      </c>
      <c r="L147" s="4">
        <v>4215</v>
      </c>
      <c r="M147" s="4">
        <v>2107.5</v>
      </c>
      <c r="N147" s="4">
        <v>2107.5</v>
      </c>
      <c r="O147" s="4">
        <v>4627.5</v>
      </c>
      <c r="P147" s="4">
        <v>2520</v>
      </c>
      <c r="Q147" s="4">
        <v>2107.5</v>
      </c>
      <c r="R147" s="4">
        <v>2107.5</v>
      </c>
      <c r="S147" s="4">
        <v>2107.5</v>
      </c>
      <c r="T147" s="4">
        <v>2107.5</v>
      </c>
      <c r="U147" s="4">
        <v>2107.5</v>
      </c>
      <c r="V147" s="4">
        <v>2520</v>
      </c>
      <c r="W147" s="4">
        <v>2520</v>
      </c>
      <c r="X147" s="4">
        <v>2107.5</v>
      </c>
      <c r="Y147" s="4">
        <v>2107.5</v>
      </c>
      <c r="Z147" s="4">
        <v>2107.5</v>
      </c>
      <c r="AA147" s="4">
        <v>2107.5</v>
      </c>
      <c r="AB147" s="4">
        <v>2107.5</v>
      </c>
      <c r="AC147" s="4">
        <v>4627.5</v>
      </c>
      <c r="AD147" s="4">
        <v>2520</v>
      </c>
    </row>
    <row r="148" spans="1:30" x14ac:dyDescent="0.25">
      <c r="A148" s="4">
        <v>30</v>
      </c>
      <c r="B148" s="4">
        <v>2</v>
      </c>
      <c r="C148" s="4">
        <v>2423.625</v>
      </c>
      <c r="D148" s="4">
        <v>4531.125</v>
      </c>
      <c r="E148" s="4">
        <v>2423.625</v>
      </c>
      <c r="F148" s="4">
        <v>2423.625</v>
      </c>
      <c r="G148" s="4">
        <v>4531.125</v>
      </c>
      <c r="H148" s="4">
        <v>2836.125</v>
      </c>
      <c r="I148" s="4">
        <v>2836.125</v>
      </c>
      <c r="J148" s="4">
        <v>2423.625</v>
      </c>
      <c r="K148" s="4">
        <v>2423.625</v>
      </c>
      <c r="L148" s="4">
        <v>2423.625</v>
      </c>
      <c r="M148" s="4">
        <v>4531.125</v>
      </c>
      <c r="N148" s="4">
        <v>2423.625</v>
      </c>
      <c r="O148" s="4">
        <v>2836.125</v>
      </c>
      <c r="P148" s="4">
        <v>2836.125</v>
      </c>
      <c r="Q148" s="4">
        <v>2423.625</v>
      </c>
      <c r="R148" s="4">
        <v>2423.625</v>
      </c>
      <c r="S148" s="4">
        <v>2423.625</v>
      </c>
      <c r="T148" s="4">
        <v>2423.625</v>
      </c>
      <c r="U148" s="4">
        <v>2423.625</v>
      </c>
      <c r="V148" s="4">
        <v>2836.125</v>
      </c>
      <c r="W148" s="4">
        <v>2836.125</v>
      </c>
      <c r="X148" s="4">
        <v>2423.625</v>
      </c>
      <c r="Y148" s="4">
        <v>2423.625</v>
      </c>
      <c r="Z148" s="4">
        <v>2423.625</v>
      </c>
      <c r="AA148" s="4">
        <v>2423.625</v>
      </c>
      <c r="AB148" s="4">
        <v>2423.625</v>
      </c>
      <c r="AC148" s="4">
        <v>2836.125</v>
      </c>
      <c r="AD148" s="4">
        <v>2836.125</v>
      </c>
    </row>
    <row r="149" spans="1:30" x14ac:dyDescent="0.25">
      <c r="A149" s="4">
        <v>30</v>
      </c>
      <c r="B149" s="4">
        <v>3</v>
      </c>
      <c r="C149" s="4">
        <v>2107.5</v>
      </c>
      <c r="D149" s="4">
        <v>2107.5</v>
      </c>
      <c r="E149" s="4">
        <v>2107.5</v>
      </c>
      <c r="F149" s="4">
        <v>4215</v>
      </c>
      <c r="G149" s="4">
        <v>2107.5</v>
      </c>
      <c r="H149" s="4">
        <v>2520</v>
      </c>
      <c r="I149" s="4">
        <v>2520</v>
      </c>
      <c r="J149" s="4">
        <v>2107.5</v>
      </c>
      <c r="K149" s="4">
        <v>2107.5</v>
      </c>
      <c r="L149" s="4">
        <v>2107.5</v>
      </c>
      <c r="M149" s="4">
        <v>2107.5</v>
      </c>
      <c r="N149" s="4">
        <v>2107.5</v>
      </c>
      <c r="O149" s="4">
        <v>2520</v>
      </c>
      <c r="P149" s="4">
        <v>2520</v>
      </c>
      <c r="Q149" s="4">
        <v>2107.5</v>
      </c>
      <c r="R149" s="4">
        <v>2107.5</v>
      </c>
      <c r="S149" s="4">
        <v>2107.5</v>
      </c>
      <c r="T149" s="4">
        <v>2107.5</v>
      </c>
      <c r="U149" s="4">
        <v>2107.5</v>
      </c>
      <c r="V149" s="4">
        <v>2520</v>
      </c>
      <c r="W149" s="4">
        <v>2520</v>
      </c>
      <c r="X149" s="4">
        <v>2107.5</v>
      </c>
      <c r="Y149" s="4">
        <v>2107.5</v>
      </c>
      <c r="Z149" s="4">
        <v>2107.5</v>
      </c>
      <c r="AA149" s="4">
        <v>2107.5</v>
      </c>
      <c r="AB149" s="4">
        <v>2107.5</v>
      </c>
      <c r="AC149" s="4">
        <v>4627.5</v>
      </c>
      <c r="AD149" s="4">
        <v>2520</v>
      </c>
    </row>
    <row r="150" spans="1:30" x14ac:dyDescent="0.25">
      <c r="A150" s="4">
        <v>30</v>
      </c>
      <c r="B150" s="4">
        <v>4</v>
      </c>
      <c r="C150" s="4">
        <v>3055.875</v>
      </c>
      <c r="D150" s="4">
        <v>3055.875</v>
      </c>
      <c r="E150" s="4">
        <v>3055.875</v>
      </c>
      <c r="F150" s="4">
        <v>3055.875</v>
      </c>
      <c r="G150" s="4">
        <v>3055.875</v>
      </c>
      <c r="H150" s="4">
        <v>3468.375</v>
      </c>
      <c r="I150" s="4">
        <v>3468.375</v>
      </c>
      <c r="J150" s="4">
        <v>3055.875</v>
      </c>
      <c r="K150" s="4">
        <v>3055.875</v>
      </c>
      <c r="L150" s="4">
        <v>3055.875</v>
      </c>
      <c r="M150" s="4">
        <v>3055.875</v>
      </c>
      <c r="N150" s="4">
        <v>3055.875</v>
      </c>
      <c r="O150" s="4">
        <v>3468.375</v>
      </c>
      <c r="P150" s="4">
        <v>3468.375</v>
      </c>
      <c r="Q150" s="4">
        <v>3055.875</v>
      </c>
      <c r="R150" s="4">
        <v>5163.375</v>
      </c>
      <c r="S150" s="4">
        <v>3055.875</v>
      </c>
      <c r="T150" s="4">
        <v>3055.875</v>
      </c>
      <c r="U150" s="4">
        <v>5163.375</v>
      </c>
      <c r="V150" s="4">
        <v>3468.375</v>
      </c>
      <c r="W150" s="4">
        <v>3468.375</v>
      </c>
      <c r="X150" s="4">
        <v>3055.875</v>
      </c>
      <c r="Y150" s="4">
        <v>3055.875</v>
      </c>
      <c r="Z150" s="4">
        <v>3055.875</v>
      </c>
      <c r="AA150" s="4">
        <v>3055.875</v>
      </c>
      <c r="AB150" s="4">
        <v>3055.875</v>
      </c>
      <c r="AC150" s="4">
        <v>3468.375</v>
      </c>
      <c r="AD150" s="4">
        <v>3468.375</v>
      </c>
    </row>
    <row r="151" spans="1:30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-2107.5</v>
      </c>
      <c r="H151" s="4">
        <v>0</v>
      </c>
      <c r="I151" s="4">
        <v>-2107.5</v>
      </c>
      <c r="J151" s="4">
        <v>0</v>
      </c>
      <c r="K151" s="4">
        <v>0</v>
      </c>
      <c r="L151" s="4">
        <v>0</v>
      </c>
      <c r="M151" s="4">
        <v>-2107.5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6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441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441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662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662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441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441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441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1102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882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662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422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632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422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1054</v>
      </c>
      <c r="E25" s="4">
        <v>0</v>
      </c>
      <c r="F25" s="4">
        <v>5</v>
      </c>
      <c r="G25" s="4" t="s">
        <v>97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96</v>
      </c>
      <c r="D26" s="4">
        <v>843</v>
      </c>
      <c r="E26" s="4">
        <v>0</v>
      </c>
      <c r="F26" s="4">
        <v>4</v>
      </c>
      <c r="G26" s="4" t="s">
        <v>98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96</v>
      </c>
      <c r="D27" s="4">
        <v>632</v>
      </c>
      <c r="E27" s="4">
        <v>0</v>
      </c>
      <c r="F27" s="4">
        <v>3</v>
      </c>
      <c r="G27" s="4" t="s">
        <v>99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94</v>
      </c>
      <c r="D29" s="4">
        <v>0</v>
      </c>
      <c r="E29" s="4">
        <v>470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94</v>
      </c>
      <c r="D31" s="4">
        <v>0</v>
      </c>
      <c r="E31" s="4">
        <v>704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95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95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96</v>
      </c>
      <c r="D37" s="4">
        <v>470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96</v>
      </c>
      <c r="D38" s="4">
        <v>1174</v>
      </c>
      <c r="E38" s="4">
        <v>0</v>
      </c>
      <c r="F38" s="4">
        <v>5</v>
      </c>
      <c r="G38" s="4" t="s">
        <v>97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</row>
    <row r="39" spans="1:12" x14ac:dyDescent="0.25">
      <c r="A39" s="4">
        <v>3</v>
      </c>
      <c r="B39" s="4">
        <v>12</v>
      </c>
      <c r="C39" s="4" t="s">
        <v>96</v>
      </c>
      <c r="D39" s="4">
        <v>939</v>
      </c>
      <c r="E39" s="4">
        <v>0</v>
      </c>
      <c r="F39" s="4">
        <v>4</v>
      </c>
      <c r="G39" s="4" t="s">
        <v>98</v>
      </c>
      <c r="H39" s="4">
        <v>2</v>
      </c>
      <c r="I39" s="4">
        <v>2</v>
      </c>
      <c r="J39" s="4">
        <v>2</v>
      </c>
      <c r="K39" s="4">
        <v>2</v>
      </c>
    </row>
    <row r="40" spans="1:12" x14ac:dyDescent="0.25">
      <c r="A40" s="4">
        <v>3</v>
      </c>
      <c r="B40" s="4">
        <v>13</v>
      </c>
      <c r="C40" s="4" t="s">
        <v>96</v>
      </c>
      <c r="D40" s="4">
        <v>704</v>
      </c>
      <c r="E40" s="4">
        <v>0</v>
      </c>
      <c r="F40" s="4">
        <v>3</v>
      </c>
      <c r="G40" s="4" t="s">
        <v>99</v>
      </c>
      <c r="H40" s="4">
        <v>3</v>
      </c>
      <c r="I40" s="4">
        <v>3</v>
      </c>
      <c r="J40" s="4">
        <v>3</v>
      </c>
    </row>
    <row r="41" spans="1:12" x14ac:dyDescent="0.25">
      <c r="A41" s="4">
        <v>4</v>
      </c>
      <c r="B41" s="4">
        <v>1</v>
      </c>
      <c r="C41" s="4" t="s">
        <v>94</v>
      </c>
      <c r="D41" s="4">
        <v>0</v>
      </c>
      <c r="E41" s="4">
        <v>410</v>
      </c>
      <c r="F41" s="4">
        <v>2</v>
      </c>
      <c r="G41" s="4" t="s">
        <v>90</v>
      </c>
      <c r="H41" s="4">
        <v>2</v>
      </c>
      <c r="I41" s="4">
        <v>1</v>
      </c>
    </row>
    <row r="42" spans="1:12" x14ac:dyDescent="0.25">
      <c r="A42" s="4">
        <v>4</v>
      </c>
      <c r="B42" s="4">
        <v>2</v>
      </c>
      <c r="C42" s="4" t="s">
        <v>94</v>
      </c>
      <c r="D42" s="4">
        <v>0</v>
      </c>
      <c r="E42" s="4">
        <v>410</v>
      </c>
      <c r="F42" s="4">
        <v>2</v>
      </c>
      <c r="G42" s="4" t="s">
        <v>90</v>
      </c>
      <c r="H42" s="4">
        <v>1</v>
      </c>
      <c r="I42" s="4">
        <v>3</v>
      </c>
    </row>
    <row r="43" spans="1:12" x14ac:dyDescent="0.25">
      <c r="A43" s="4">
        <v>4</v>
      </c>
      <c r="B43" s="4">
        <v>3</v>
      </c>
      <c r="C43" s="4" t="s">
        <v>94</v>
      </c>
      <c r="D43" s="4">
        <v>0</v>
      </c>
      <c r="E43" s="4">
        <v>614</v>
      </c>
      <c r="F43" s="4">
        <v>3</v>
      </c>
      <c r="G43" s="4" t="s">
        <v>90</v>
      </c>
      <c r="H43" s="4">
        <v>3</v>
      </c>
      <c r="I43" s="4">
        <v>2</v>
      </c>
      <c r="J43" s="4">
        <v>1</v>
      </c>
    </row>
    <row r="44" spans="1:12" x14ac:dyDescent="0.25">
      <c r="A44" s="4">
        <v>4</v>
      </c>
      <c r="B44" s="4">
        <v>4</v>
      </c>
      <c r="C44" s="4" t="s">
        <v>94</v>
      </c>
      <c r="D44" s="4">
        <v>0</v>
      </c>
      <c r="E44" s="4">
        <v>614</v>
      </c>
      <c r="F44" s="4">
        <v>3</v>
      </c>
      <c r="G44" s="4" t="s">
        <v>90</v>
      </c>
      <c r="H44" s="4">
        <v>1</v>
      </c>
      <c r="I44" s="4">
        <v>2</v>
      </c>
      <c r="J44" s="4">
        <v>3</v>
      </c>
    </row>
    <row r="45" spans="1:12" x14ac:dyDescent="0.25">
      <c r="A45" s="4">
        <v>4</v>
      </c>
      <c r="B45" s="4">
        <v>5</v>
      </c>
      <c r="C45" s="4" t="s">
        <v>95</v>
      </c>
      <c r="D45" s="4">
        <v>0</v>
      </c>
      <c r="E45" s="4">
        <v>0</v>
      </c>
      <c r="F45" s="4">
        <v>2</v>
      </c>
      <c r="G45" s="4" t="s">
        <v>90</v>
      </c>
      <c r="H45" s="4">
        <v>3</v>
      </c>
      <c r="I45" s="4">
        <v>1</v>
      </c>
    </row>
    <row r="46" spans="1:12" x14ac:dyDescent="0.25">
      <c r="A46" s="4">
        <v>4</v>
      </c>
      <c r="B46" s="4">
        <v>6</v>
      </c>
      <c r="C46" s="4" t="s">
        <v>95</v>
      </c>
      <c r="D46" s="4">
        <v>0</v>
      </c>
      <c r="E46" s="4">
        <v>0</v>
      </c>
      <c r="F46" s="4">
        <v>5</v>
      </c>
      <c r="G46" s="4" t="s">
        <v>90</v>
      </c>
      <c r="H46" s="4">
        <v>3</v>
      </c>
      <c r="I46" s="4">
        <v>2</v>
      </c>
      <c r="J46" s="4">
        <v>1</v>
      </c>
      <c r="K46" s="4">
        <v>2</v>
      </c>
      <c r="L46" s="4">
        <v>3</v>
      </c>
    </row>
    <row r="47" spans="1:12" x14ac:dyDescent="0.25">
      <c r="A47" s="4">
        <v>4</v>
      </c>
      <c r="B47" s="4">
        <v>7</v>
      </c>
      <c r="C47" s="4" t="s">
        <v>95</v>
      </c>
      <c r="D47" s="4">
        <v>0</v>
      </c>
      <c r="E47" s="4">
        <v>0</v>
      </c>
      <c r="F47" s="4">
        <v>5</v>
      </c>
      <c r="G47" s="4" t="s">
        <v>90</v>
      </c>
      <c r="H47" s="4">
        <v>1</v>
      </c>
      <c r="I47" s="4">
        <v>2</v>
      </c>
      <c r="J47" s="4">
        <v>3</v>
      </c>
      <c r="K47" s="4">
        <v>2</v>
      </c>
      <c r="L47" s="4">
        <v>1</v>
      </c>
    </row>
    <row r="48" spans="1:12" x14ac:dyDescent="0.25">
      <c r="A48" s="4">
        <v>4</v>
      </c>
      <c r="B48" s="4">
        <v>8</v>
      </c>
      <c r="C48" s="4" t="s">
        <v>96</v>
      </c>
      <c r="D48" s="4">
        <v>410</v>
      </c>
      <c r="E48" s="4">
        <v>0</v>
      </c>
      <c r="F48" s="4">
        <v>2</v>
      </c>
      <c r="G48" s="4" t="s">
        <v>90</v>
      </c>
      <c r="H48" s="4">
        <v>1</v>
      </c>
      <c r="I48" s="4">
        <v>1</v>
      </c>
    </row>
    <row r="49" spans="1:12" x14ac:dyDescent="0.25">
      <c r="A49" s="4">
        <v>4</v>
      </c>
      <c r="B49" s="4">
        <v>9</v>
      </c>
      <c r="C49" s="4" t="s">
        <v>96</v>
      </c>
      <c r="D49" s="4">
        <v>410</v>
      </c>
      <c r="E49" s="4">
        <v>0</v>
      </c>
      <c r="F49" s="4">
        <v>2</v>
      </c>
      <c r="G49" s="4" t="s">
        <v>90</v>
      </c>
      <c r="H49" s="4">
        <v>2</v>
      </c>
      <c r="I49" s="4">
        <v>2</v>
      </c>
    </row>
    <row r="50" spans="1:12" x14ac:dyDescent="0.25">
      <c r="A50" s="4">
        <v>4</v>
      </c>
      <c r="B50" s="4">
        <v>10</v>
      </c>
      <c r="C50" s="4" t="s">
        <v>96</v>
      </c>
      <c r="D50" s="4">
        <v>410</v>
      </c>
      <c r="E50" s="4">
        <v>0</v>
      </c>
      <c r="F50" s="4">
        <v>2</v>
      </c>
      <c r="G50" s="4" t="s">
        <v>90</v>
      </c>
      <c r="H50" s="4">
        <v>3</v>
      </c>
      <c r="I50" s="4">
        <v>3</v>
      </c>
    </row>
    <row r="51" spans="1:12" x14ac:dyDescent="0.25">
      <c r="A51" s="4">
        <v>4</v>
      </c>
      <c r="B51" s="4">
        <v>11</v>
      </c>
      <c r="C51" s="4" t="s">
        <v>96</v>
      </c>
      <c r="D51" s="4">
        <v>1024</v>
      </c>
      <c r="E51" s="4">
        <v>0</v>
      </c>
      <c r="F51" s="4">
        <v>5</v>
      </c>
      <c r="G51" s="4" t="s">
        <v>97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1:12" x14ac:dyDescent="0.25">
      <c r="A52" s="4">
        <v>4</v>
      </c>
      <c r="B52" s="4">
        <v>12</v>
      </c>
      <c r="C52" s="4" t="s">
        <v>96</v>
      </c>
      <c r="D52" s="4">
        <v>819</v>
      </c>
      <c r="E52" s="4">
        <v>0</v>
      </c>
      <c r="F52" s="4">
        <v>4</v>
      </c>
      <c r="G52" s="4" t="s">
        <v>98</v>
      </c>
      <c r="H52" s="4">
        <v>1</v>
      </c>
      <c r="I52" s="4">
        <v>1</v>
      </c>
      <c r="J52" s="4">
        <v>1</v>
      </c>
      <c r="K52" s="4">
        <v>1</v>
      </c>
    </row>
    <row r="53" spans="1:12" x14ac:dyDescent="0.25">
      <c r="A53" s="4">
        <v>5</v>
      </c>
      <c r="B53" s="4">
        <v>1</v>
      </c>
      <c r="C53" s="4" t="s">
        <v>94</v>
      </c>
      <c r="D53" s="4">
        <v>0</v>
      </c>
      <c r="E53" s="4">
        <v>470</v>
      </c>
      <c r="F53" s="4">
        <v>2</v>
      </c>
      <c r="G53" s="4" t="s">
        <v>90</v>
      </c>
      <c r="H53" s="4">
        <v>2</v>
      </c>
      <c r="I53" s="4">
        <v>1</v>
      </c>
    </row>
    <row r="54" spans="1:12" x14ac:dyDescent="0.25">
      <c r="A54" s="4">
        <v>5</v>
      </c>
      <c r="B54" s="4">
        <v>2</v>
      </c>
      <c r="C54" s="4" t="s">
        <v>94</v>
      </c>
      <c r="D54" s="4">
        <v>0</v>
      </c>
      <c r="E54" s="4">
        <v>470</v>
      </c>
      <c r="F54" s="4">
        <v>2</v>
      </c>
      <c r="G54" s="4" t="s">
        <v>90</v>
      </c>
      <c r="H54" s="4">
        <v>1</v>
      </c>
      <c r="I54" s="4">
        <v>3</v>
      </c>
    </row>
    <row r="55" spans="1:12" x14ac:dyDescent="0.25">
      <c r="A55" s="4">
        <v>5</v>
      </c>
      <c r="B55" s="4">
        <v>3</v>
      </c>
      <c r="C55" s="4" t="s">
        <v>94</v>
      </c>
      <c r="D55" s="4">
        <v>0</v>
      </c>
      <c r="E55" s="4">
        <v>704</v>
      </c>
      <c r="F55" s="4">
        <v>3</v>
      </c>
      <c r="G55" s="4" t="s">
        <v>90</v>
      </c>
      <c r="H55" s="4">
        <v>3</v>
      </c>
      <c r="I55" s="4">
        <v>2</v>
      </c>
      <c r="J55" s="4">
        <v>1</v>
      </c>
    </row>
    <row r="56" spans="1:12" x14ac:dyDescent="0.25">
      <c r="A56" s="4">
        <v>5</v>
      </c>
      <c r="B56" s="4">
        <v>4</v>
      </c>
      <c r="C56" s="4" t="s">
        <v>94</v>
      </c>
      <c r="D56" s="4">
        <v>0</v>
      </c>
      <c r="E56" s="4">
        <v>704</v>
      </c>
      <c r="F56" s="4">
        <v>3</v>
      </c>
      <c r="G56" s="4" t="s">
        <v>90</v>
      </c>
      <c r="H56" s="4">
        <v>1</v>
      </c>
      <c r="I56" s="4">
        <v>2</v>
      </c>
      <c r="J56" s="4">
        <v>3</v>
      </c>
    </row>
    <row r="57" spans="1:12" x14ac:dyDescent="0.25">
      <c r="A57" s="4">
        <v>5</v>
      </c>
      <c r="B57" s="4">
        <v>5</v>
      </c>
      <c r="C57" s="4" t="s">
        <v>95</v>
      </c>
      <c r="D57" s="4">
        <v>0</v>
      </c>
      <c r="E57" s="4">
        <v>0</v>
      </c>
      <c r="F57" s="4">
        <v>2</v>
      </c>
      <c r="G57" s="4" t="s">
        <v>90</v>
      </c>
      <c r="H57" s="4">
        <v>3</v>
      </c>
      <c r="I57" s="4">
        <v>1</v>
      </c>
    </row>
    <row r="58" spans="1:12" x14ac:dyDescent="0.25">
      <c r="A58" s="4">
        <v>5</v>
      </c>
      <c r="B58" s="4">
        <v>6</v>
      </c>
      <c r="C58" s="4" t="s">
        <v>95</v>
      </c>
      <c r="D58" s="4">
        <v>0</v>
      </c>
      <c r="E58" s="4">
        <v>0</v>
      </c>
      <c r="F58" s="4">
        <v>5</v>
      </c>
      <c r="G58" s="4" t="s">
        <v>90</v>
      </c>
      <c r="H58" s="4">
        <v>3</v>
      </c>
      <c r="I58" s="4">
        <v>2</v>
      </c>
      <c r="J58" s="4">
        <v>1</v>
      </c>
      <c r="K58" s="4">
        <v>2</v>
      </c>
      <c r="L58" s="4">
        <v>3</v>
      </c>
    </row>
    <row r="59" spans="1:12" x14ac:dyDescent="0.25">
      <c r="A59" s="4">
        <v>5</v>
      </c>
      <c r="B59" s="4">
        <v>7</v>
      </c>
      <c r="C59" s="4" t="s">
        <v>95</v>
      </c>
      <c r="D59" s="4">
        <v>0</v>
      </c>
      <c r="E59" s="4">
        <v>0</v>
      </c>
      <c r="F59" s="4">
        <v>5</v>
      </c>
      <c r="G59" s="4" t="s">
        <v>90</v>
      </c>
      <c r="H59" s="4">
        <v>1</v>
      </c>
      <c r="I59" s="4">
        <v>2</v>
      </c>
      <c r="J59" s="4">
        <v>3</v>
      </c>
      <c r="K59" s="4">
        <v>2</v>
      </c>
      <c r="L59" s="4">
        <v>1</v>
      </c>
    </row>
    <row r="60" spans="1:12" x14ac:dyDescent="0.25">
      <c r="A60" s="4">
        <v>5</v>
      </c>
      <c r="B60" s="4">
        <v>8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1</v>
      </c>
      <c r="I60" s="4">
        <v>1</v>
      </c>
    </row>
    <row r="61" spans="1:12" x14ac:dyDescent="0.25">
      <c r="A61" s="4">
        <v>5</v>
      </c>
      <c r="B61" s="4">
        <v>9</v>
      </c>
      <c r="C61" s="4" t="s">
        <v>96</v>
      </c>
      <c r="D61" s="4">
        <v>470</v>
      </c>
      <c r="E61" s="4">
        <v>0</v>
      </c>
      <c r="F61" s="4">
        <v>2</v>
      </c>
      <c r="G61" s="4" t="s">
        <v>90</v>
      </c>
      <c r="H61" s="4">
        <v>2</v>
      </c>
      <c r="I61" s="4">
        <v>2</v>
      </c>
    </row>
    <row r="62" spans="1:12" x14ac:dyDescent="0.25">
      <c r="A62" s="4">
        <v>5</v>
      </c>
      <c r="B62" s="4">
        <v>10</v>
      </c>
      <c r="C62" s="4" t="s">
        <v>96</v>
      </c>
      <c r="D62" s="4">
        <v>470</v>
      </c>
      <c r="E62" s="4">
        <v>0</v>
      </c>
      <c r="F62" s="4">
        <v>2</v>
      </c>
      <c r="G62" s="4" t="s">
        <v>90</v>
      </c>
      <c r="H62" s="4">
        <v>3</v>
      </c>
      <c r="I62" s="4">
        <v>3</v>
      </c>
    </row>
    <row r="63" spans="1:12" x14ac:dyDescent="0.25">
      <c r="A63" s="4">
        <v>5</v>
      </c>
      <c r="B63" s="4">
        <v>11</v>
      </c>
      <c r="C63" s="4" t="s">
        <v>96</v>
      </c>
      <c r="D63" s="4">
        <v>1174</v>
      </c>
      <c r="E63" s="4">
        <v>0</v>
      </c>
      <c r="F63" s="4">
        <v>5</v>
      </c>
      <c r="G63" s="4" t="s">
        <v>97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</row>
    <row r="64" spans="1:12" x14ac:dyDescent="0.25">
      <c r="A64" s="4">
        <v>5</v>
      </c>
      <c r="B64" s="4">
        <v>12</v>
      </c>
      <c r="C64" s="4" t="s">
        <v>96</v>
      </c>
      <c r="D64" s="4">
        <v>939</v>
      </c>
      <c r="E64" s="4">
        <v>0</v>
      </c>
      <c r="F64" s="4">
        <v>4</v>
      </c>
      <c r="G64" s="4" t="s">
        <v>98</v>
      </c>
      <c r="H64" s="4">
        <v>2</v>
      </c>
      <c r="I64" s="4">
        <v>2</v>
      </c>
      <c r="J64" s="4">
        <v>2</v>
      </c>
      <c r="K64" s="4">
        <v>2</v>
      </c>
    </row>
    <row r="65" spans="1:12" x14ac:dyDescent="0.25">
      <c r="A65" s="4">
        <v>5</v>
      </c>
      <c r="B65" s="4">
        <v>13</v>
      </c>
      <c r="C65" s="4" t="s">
        <v>96</v>
      </c>
      <c r="D65" s="4">
        <v>704</v>
      </c>
      <c r="E65" s="4">
        <v>0</v>
      </c>
      <c r="F65" s="4">
        <v>3</v>
      </c>
      <c r="G65" s="4" t="s">
        <v>99</v>
      </c>
      <c r="H65" s="4">
        <v>3</v>
      </c>
      <c r="I65" s="4">
        <v>3</v>
      </c>
      <c r="J65" s="4">
        <v>3</v>
      </c>
    </row>
    <row r="66" spans="1:12" x14ac:dyDescent="0.25">
      <c r="A66" s="4">
        <v>6</v>
      </c>
      <c r="B66" s="4">
        <v>1</v>
      </c>
      <c r="C66" s="4" t="s">
        <v>94</v>
      </c>
      <c r="D66" s="4">
        <v>0</v>
      </c>
      <c r="E66" s="4">
        <v>470</v>
      </c>
      <c r="F66" s="4">
        <v>2</v>
      </c>
      <c r="G66" s="4" t="s">
        <v>90</v>
      </c>
      <c r="H66" s="4">
        <v>2</v>
      </c>
      <c r="I66" s="4">
        <v>1</v>
      </c>
    </row>
    <row r="67" spans="1:12" x14ac:dyDescent="0.25">
      <c r="A67" s="4">
        <v>6</v>
      </c>
      <c r="B67" s="4">
        <v>2</v>
      </c>
      <c r="C67" s="4" t="s">
        <v>94</v>
      </c>
      <c r="D67" s="4">
        <v>0</v>
      </c>
      <c r="E67" s="4">
        <v>470</v>
      </c>
      <c r="F67" s="4">
        <v>2</v>
      </c>
      <c r="G67" s="4" t="s">
        <v>90</v>
      </c>
      <c r="H67" s="4">
        <v>1</v>
      </c>
      <c r="I67" s="4">
        <v>3</v>
      </c>
    </row>
    <row r="68" spans="1:12" x14ac:dyDescent="0.25">
      <c r="A68" s="4">
        <v>6</v>
      </c>
      <c r="B68" s="4">
        <v>3</v>
      </c>
      <c r="C68" s="4" t="s">
        <v>94</v>
      </c>
      <c r="D68" s="4">
        <v>0</v>
      </c>
      <c r="E68" s="4">
        <v>704</v>
      </c>
      <c r="F68" s="4">
        <v>3</v>
      </c>
      <c r="G68" s="4" t="s">
        <v>90</v>
      </c>
      <c r="H68" s="4">
        <v>3</v>
      </c>
      <c r="I68" s="4">
        <v>2</v>
      </c>
      <c r="J68" s="4">
        <v>1</v>
      </c>
    </row>
    <row r="69" spans="1:12" x14ac:dyDescent="0.25">
      <c r="A69" s="4">
        <v>6</v>
      </c>
      <c r="B69" s="4">
        <v>4</v>
      </c>
      <c r="C69" s="4" t="s">
        <v>94</v>
      </c>
      <c r="D69" s="4">
        <v>0</v>
      </c>
      <c r="E69" s="4">
        <v>704</v>
      </c>
      <c r="F69" s="4">
        <v>3</v>
      </c>
      <c r="G69" s="4" t="s">
        <v>90</v>
      </c>
      <c r="H69" s="4">
        <v>1</v>
      </c>
      <c r="I69" s="4">
        <v>2</v>
      </c>
      <c r="J69" s="4">
        <v>3</v>
      </c>
    </row>
    <row r="70" spans="1:12" x14ac:dyDescent="0.25">
      <c r="A70" s="4">
        <v>6</v>
      </c>
      <c r="B70" s="4">
        <v>5</v>
      </c>
      <c r="C70" s="4" t="s">
        <v>95</v>
      </c>
      <c r="D70" s="4">
        <v>0</v>
      </c>
      <c r="E70" s="4">
        <v>0</v>
      </c>
      <c r="F70" s="4">
        <v>2</v>
      </c>
      <c r="G70" s="4" t="s">
        <v>90</v>
      </c>
      <c r="H70" s="4">
        <v>3</v>
      </c>
      <c r="I70" s="4">
        <v>1</v>
      </c>
    </row>
    <row r="71" spans="1:12" x14ac:dyDescent="0.25">
      <c r="A71" s="4">
        <v>6</v>
      </c>
      <c r="B71" s="4">
        <v>6</v>
      </c>
      <c r="C71" s="4" t="s">
        <v>95</v>
      </c>
      <c r="D71" s="4">
        <v>0</v>
      </c>
      <c r="E71" s="4">
        <v>0</v>
      </c>
      <c r="F71" s="4">
        <v>5</v>
      </c>
      <c r="G71" s="4" t="s">
        <v>90</v>
      </c>
      <c r="H71" s="4">
        <v>3</v>
      </c>
      <c r="I71" s="4">
        <v>2</v>
      </c>
      <c r="J71" s="4">
        <v>1</v>
      </c>
      <c r="K71" s="4">
        <v>2</v>
      </c>
      <c r="L71" s="4">
        <v>3</v>
      </c>
    </row>
    <row r="72" spans="1:12" x14ac:dyDescent="0.25">
      <c r="A72" s="4">
        <v>6</v>
      </c>
      <c r="B72" s="4">
        <v>7</v>
      </c>
      <c r="C72" s="4" t="s">
        <v>95</v>
      </c>
      <c r="D72" s="4">
        <v>0</v>
      </c>
      <c r="E72" s="4">
        <v>0</v>
      </c>
      <c r="F72" s="4">
        <v>5</v>
      </c>
      <c r="G72" s="4" t="s">
        <v>90</v>
      </c>
      <c r="H72" s="4">
        <v>1</v>
      </c>
      <c r="I72" s="4">
        <v>2</v>
      </c>
      <c r="J72" s="4">
        <v>3</v>
      </c>
      <c r="K72" s="4">
        <v>2</v>
      </c>
      <c r="L72" s="4">
        <v>1</v>
      </c>
    </row>
    <row r="73" spans="1:12" x14ac:dyDescent="0.25">
      <c r="A73" s="4">
        <v>6</v>
      </c>
      <c r="B73" s="4">
        <v>8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1</v>
      </c>
      <c r="I73" s="4">
        <v>1</v>
      </c>
    </row>
    <row r="74" spans="1:12" x14ac:dyDescent="0.25">
      <c r="A74" s="4">
        <v>6</v>
      </c>
      <c r="B74" s="4">
        <v>9</v>
      </c>
      <c r="C74" s="4" t="s">
        <v>96</v>
      </c>
      <c r="D74" s="4">
        <v>470</v>
      </c>
      <c r="E74" s="4">
        <v>0</v>
      </c>
      <c r="F74" s="4">
        <v>2</v>
      </c>
      <c r="G74" s="4" t="s">
        <v>90</v>
      </c>
      <c r="H74" s="4">
        <v>2</v>
      </c>
      <c r="I74" s="4">
        <v>2</v>
      </c>
    </row>
    <row r="75" spans="1:12" x14ac:dyDescent="0.25">
      <c r="A75" s="4">
        <v>6</v>
      </c>
      <c r="B75" s="4">
        <v>10</v>
      </c>
      <c r="C75" s="4" t="s">
        <v>96</v>
      </c>
      <c r="D75" s="4">
        <v>470</v>
      </c>
      <c r="E75" s="4">
        <v>0</v>
      </c>
      <c r="F75" s="4">
        <v>2</v>
      </c>
      <c r="G75" s="4" t="s">
        <v>90</v>
      </c>
      <c r="H75" s="4">
        <v>3</v>
      </c>
      <c r="I75" s="4">
        <v>3</v>
      </c>
    </row>
    <row r="76" spans="1:12" x14ac:dyDescent="0.25">
      <c r="A76" s="4">
        <v>6</v>
      </c>
      <c r="B76" s="4">
        <v>11</v>
      </c>
      <c r="C76" s="4" t="s">
        <v>96</v>
      </c>
      <c r="D76" s="4">
        <v>1174</v>
      </c>
      <c r="E76" s="4">
        <v>0</v>
      </c>
      <c r="F76" s="4">
        <v>5</v>
      </c>
      <c r="G76" s="4" t="s">
        <v>97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1:12" x14ac:dyDescent="0.25">
      <c r="A77" s="4">
        <v>6</v>
      </c>
      <c r="B77" s="4">
        <v>12</v>
      </c>
      <c r="C77" s="4" t="s">
        <v>96</v>
      </c>
      <c r="D77" s="4">
        <v>939</v>
      </c>
      <c r="E77" s="4">
        <v>0</v>
      </c>
      <c r="F77" s="4">
        <v>4</v>
      </c>
      <c r="G77" s="4" t="s">
        <v>98</v>
      </c>
      <c r="H77" s="4">
        <v>1</v>
      </c>
      <c r="I77" s="4">
        <v>1</v>
      </c>
      <c r="J77" s="4">
        <v>1</v>
      </c>
      <c r="K77" s="4">
        <v>1</v>
      </c>
    </row>
    <row r="78" spans="1:12" x14ac:dyDescent="0.25">
      <c r="A78" s="4">
        <v>7</v>
      </c>
      <c r="B78" s="4">
        <v>1</v>
      </c>
      <c r="C78" s="4" t="s">
        <v>94</v>
      </c>
      <c r="D78" s="4">
        <v>0</v>
      </c>
      <c r="E78" s="4">
        <v>470</v>
      </c>
      <c r="F78" s="4">
        <v>2</v>
      </c>
      <c r="G78" s="4" t="s">
        <v>90</v>
      </c>
      <c r="H78" s="4">
        <v>2</v>
      </c>
      <c r="I78" s="4">
        <v>1</v>
      </c>
    </row>
    <row r="79" spans="1:12" x14ac:dyDescent="0.25">
      <c r="A79" s="4">
        <v>7</v>
      </c>
      <c r="B79" s="4">
        <v>2</v>
      </c>
      <c r="C79" s="4" t="s">
        <v>94</v>
      </c>
      <c r="D79" s="4">
        <v>0</v>
      </c>
      <c r="E79" s="4">
        <v>470</v>
      </c>
      <c r="F79" s="4">
        <v>2</v>
      </c>
      <c r="G79" s="4" t="s">
        <v>90</v>
      </c>
      <c r="H79" s="4">
        <v>1</v>
      </c>
      <c r="I79" s="4">
        <v>3</v>
      </c>
    </row>
    <row r="80" spans="1:12" x14ac:dyDescent="0.25">
      <c r="A80" s="4">
        <v>7</v>
      </c>
      <c r="B80" s="4">
        <v>3</v>
      </c>
      <c r="C80" s="4" t="s">
        <v>94</v>
      </c>
      <c r="D80" s="4">
        <v>0</v>
      </c>
      <c r="E80" s="4">
        <v>704</v>
      </c>
      <c r="F80" s="4">
        <v>3</v>
      </c>
      <c r="G80" s="4" t="s">
        <v>90</v>
      </c>
      <c r="H80" s="4">
        <v>3</v>
      </c>
      <c r="I80" s="4">
        <v>2</v>
      </c>
      <c r="J80" s="4">
        <v>1</v>
      </c>
    </row>
    <row r="81" spans="1:12" x14ac:dyDescent="0.25">
      <c r="A81" s="4">
        <v>7</v>
      </c>
      <c r="B81" s="4">
        <v>4</v>
      </c>
      <c r="C81" s="4" t="s">
        <v>94</v>
      </c>
      <c r="D81" s="4">
        <v>0</v>
      </c>
      <c r="E81" s="4">
        <v>704</v>
      </c>
      <c r="F81" s="4">
        <v>3</v>
      </c>
      <c r="G81" s="4" t="s">
        <v>90</v>
      </c>
      <c r="H81" s="4">
        <v>1</v>
      </c>
      <c r="I81" s="4">
        <v>2</v>
      </c>
      <c r="J81" s="4">
        <v>3</v>
      </c>
    </row>
    <row r="82" spans="1:12" x14ac:dyDescent="0.25">
      <c r="A82" s="4">
        <v>7</v>
      </c>
      <c r="B82" s="4">
        <v>5</v>
      </c>
      <c r="C82" s="4" t="s">
        <v>95</v>
      </c>
      <c r="D82" s="4">
        <v>0</v>
      </c>
      <c r="E82" s="4">
        <v>0</v>
      </c>
      <c r="F82" s="4">
        <v>2</v>
      </c>
      <c r="G82" s="4" t="s">
        <v>90</v>
      </c>
      <c r="H82" s="4">
        <v>3</v>
      </c>
      <c r="I82" s="4">
        <v>1</v>
      </c>
    </row>
    <row r="83" spans="1:12" x14ac:dyDescent="0.25">
      <c r="A83" s="4">
        <v>7</v>
      </c>
      <c r="B83" s="4">
        <v>6</v>
      </c>
      <c r="C83" s="4" t="s">
        <v>95</v>
      </c>
      <c r="D83" s="4">
        <v>0</v>
      </c>
      <c r="E83" s="4">
        <v>0</v>
      </c>
      <c r="F83" s="4">
        <v>5</v>
      </c>
      <c r="G83" s="4" t="s">
        <v>90</v>
      </c>
      <c r="H83" s="4">
        <v>3</v>
      </c>
      <c r="I83" s="4">
        <v>2</v>
      </c>
      <c r="J83" s="4">
        <v>1</v>
      </c>
      <c r="K83" s="4">
        <v>2</v>
      </c>
      <c r="L83" s="4">
        <v>3</v>
      </c>
    </row>
    <row r="84" spans="1:12" x14ac:dyDescent="0.25">
      <c r="A84" s="4">
        <v>7</v>
      </c>
      <c r="B84" s="4">
        <v>7</v>
      </c>
      <c r="C84" s="4" t="s">
        <v>95</v>
      </c>
      <c r="D84" s="4">
        <v>0</v>
      </c>
      <c r="E84" s="4">
        <v>0</v>
      </c>
      <c r="F84" s="4">
        <v>5</v>
      </c>
      <c r="G84" s="4" t="s">
        <v>90</v>
      </c>
      <c r="H84" s="4">
        <v>1</v>
      </c>
      <c r="I84" s="4">
        <v>2</v>
      </c>
      <c r="J84" s="4">
        <v>3</v>
      </c>
      <c r="K84" s="4">
        <v>2</v>
      </c>
      <c r="L84" s="4">
        <v>1</v>
      </c>
    </row>
    <row r="85" spans="1:12" x14ac:dyDescent="0.25">
      <c r="A85" s="4">
        <v>7</v>
      </c>
      <c r="B85" s="4">
        <v>8</v>
      </c>
      <c r="C85" s="4" t="s">
        <v>96</v>
      </c>
      <c r="D85" s="4">
        <v>470</v>
      </c>
      <c r="E85" s="4">
        <v>0</v>
      </c>
      <c r="F85" s="4">
        <v>2</v>
      </c>
      <c r="G85" s="4" t="s">
        <v>90</v>
      </c>
      <c r="H85" s="4">
        <v>1</v>
      </c>
      <c r="I85" s="4">
        <v>1</v>
      </c>
    </row>
    <row r="86" spans="1:12" x14ac:dyDescent="0.25">
      <c r="A86" s="4">
        <v>7</v>
      </c>
      <c r="B86" s="4">
        <v>9</v>
      </c>
      <c r="C86" s="4" t="s">
        <v>96</v>
      </c>
      <c r="D86" s="4">
        <v>470</v>
      </c>
      <c r="E86" s="4">
        <v>0</v>
      </c>
      <c r="F86" s="4">
        <v>2</v>
      </c>
      <c r="G86" s="4" t="s">
        <v>90</v>
      </c>
      <c r="H86" s="4">
        <v>2</v>
      </c>
      <c r="I86" s="4">
        <v>2</v>
      </c>
    </row>
    <row r="87" spans="1:12" x14ac:dyDescent="0.25">
      <c r="A87" s="4">
        <v>7</v>
      </c>
      <c r="B87" s="4">
        <v>10</v>
      </c>
      <c r="C87" s="4" t="s">
        <v>96</v>
      </c>
      <c r="D87" s="4">
        <v>470</v>
      </c>
      <c r="E87" s="4">
        <v>0</v>
      </c>
      <c r="F87" s="4">
        <v>2</v>
      </c>
      <c r="G87" s="4" t="s">
        <v>90</v>
      </c>
      <c r="H87" s="4">
        <v>3</v>
      </c>
      <c r="I87" s="4">
        <v>3</v>
      </c>
    </row>
    <row r="88" spans="1:12" x14ac:dyDescent="0.25">
      <c r="A88" s="4">
        <v>7</v>
      </c>
      <c r="B88" s="4">
        <v>11</v>
      </c>
      <c r="C88" s="4" t="s">
        <v>96</v>
      </c>
      <c r="D88" s="4">
        <v>1174</v>
      </c>
      <c r="E88" s="4">
        <v>0</v>
      </c>
      <c r="F88" s="4">
        <v>5</v>
      </c>
      <c r="G88" s="4" t="s">
        <v>97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</row>
    <row r="89" spans="1:12" x14ac:dyDescent="0.25">
      <c r="A89" s="4">
        <v>7</v>
      </c>
      <c r="B89" s="4">
        <v>12</v>
      </c>
      <c r="C89" s="4" t="s">
        <v>96</v>
      </c>
      <c r="D89" s="4">
        <v>939</v>
      </c>
      <c r="E89" s="4">
        <v>0</v>
      </c>
      <c r="F89" s="4">
        <v>4</v>
      </c>
      <c r="G89" s="4" t="s">
        <v>98</v>
      </c>
      <c r="H89" s="4">
        <v>1</v>
      </c>
      <c r="I89" s="4">
        <v>1</v>
      </c>
      <c r="J89" s="4">
        <v>1</v>
      </c>
      <c r="K89" s="4">
        <v>1</v>
      </c>
    </row>
    <row r="90" spans="1:12" x14ac:dyDescent="0.25">
      <c r="A90" s="4">
        <v>8</v>
      </c>
      <c r="B90" s="4">
        <v>1</v>
      </c>
      <c r="C90" s="4" t="s">
        <v>94</v>
      </c>
      <c r="D90" s="4">
        <v>0</v>
      </c>
      <c r="E90" s="4">
        <v>441</v>
      </c>
      <c r="F90" s="4">
        <v>2</v>
      </c>
      <c r="G90" s="4" t="s">
        <v>90</v>
      </c>
      <c r="H90" s="4">
        <v>2</v>
      </c>
      <c r="I90" s="4">
        <v>1</v>
      </c>
    </row>
    <row r="91" spans="1:12" x14ac:dyDescent="0.25">
      <c r="A91" s="4">
        <v>8</v>
      </c>
      <c r="B91" s="4">
        <v>2</v>
      </c>
      <c r="C91" s="4" t="s">
        <v>94</v>
      </c>
      <c r="D91" s="4">
        <v>0</v>
      </c>
      <c r="E91" s="4">
        <v>441</v>
      </c>
      <c r="F91" s="4">
        <v>2</v>
      </c>
      <c r="G91" s="4" t="s">
        <v>90</v>
      </c>
      <c r="H91" s="4">
        <v>1</v>
      </c>
      <c r="I91" s="4">
        <v>3</v>
      </c>
    </row>
    <row r="92" spans="1:12" x14ac:dyDescent="0.25">
      <c r="A92" s="4">
        <v>8</v>
      </c>
      <c r="B92" s="4">
        <v>3</v>
      </c>
      <c r="C92" s="4" t="s">
        <v>94</v>
      </c>
      <c r="D92" s="4">
        <v>0</v>
      </c>
      <c r="E92" s="4">
        <v>662</v>
      </c>
      <c r="F92" s="4">
        <v>3</v>
      </c>
      <c r="G92" s="4" t="s">
        <v>90</v>
      </c>
      <c r="H92" s="4">
        <v>3</v>
      </c>
      <c r="I92" s="4">
        <v>2</v>
      </c>
      <c r="J92" s="4">
        <v>1</v>
      </c>
    </row>
    <row r="93" spans="1:12" x14ac:dyDescent="0.25">
      <c r="A93" s="4">
        <v>8</v>
      </c>
      <c r="B93" s="4">
        <v>4</v>
      </c>
      <c r="C93" s="4" t="s">
        <v>94</v>
      </c>
      <c r="D93" s="4">
        <v>0</v>
      </c>
      <c r="E93" s="4">
        <v>662</v>
      </c>
      <c r="F93" s="4">
        <v>3</v>
      </c>
      <c r="G93" s="4" t="s">
        <v>90</v>
      </c>
      <c r="H93" s="4">
        <v>1</v>
      </c>
      <c r="I93" s="4">
        <v>2</v>
      </c>
      <c r="J93" s="4">
        <v>3</v>
      </c>
    </row>
    <row r="94" spans="1:12" x14ac:dyDescent="0.25">
      <c r="A94" s="4">
        <v>8</v>
      </c>
      <c r="B94" s="4">
        <v>5</v>
      </c>
      <c r="C94" s="4" t="s">
        <v>95</v>
      </c>
      <c r="D94" s="4">
        <v>0</v>
      </c>
      <c r="E94" s="4">
        <v>0</v>
      </c>
      <c r="F94" s="4">
        <v>2</v>
      </c>
      <c r="G94" s="4" t="s">
        <v>90</v>
      </c>
      <c r="H94" s="4">
        <v>3</v>
      </c>
      <c r="I94" s="4">
        <v>1</v>
      </c>
    </row>
    <row r="95" spans="1:12" x14ac:dyDescent="0.25">
      <c r="A95" s="4">
        <v>8</v>
      </c>
      <c r="B95" s="4">
        <v>6</v>
      </c>
      <c r="C95" s="4" t="s">
        <v>95</v>
      </c>
      <c r="D95" s="4">
        <v>0</v>
      </c>
      <c r="E95" s="4">
        <v>0</v>
      </c>
      <c r="F95" s="4">
        <v>5</v>
      </c>
      <c r="G95" s="4" t="s">
        <v>90</v>
      </c>
      <c r="H95" s="4">
        <v>3</v>
      </c>
      <c r="I95" s="4">
        <v>2</v>
      </c>
      <c r="J95" s="4">
        <v>1</v>
      </c>
      <c r="K95" s="4">
        <v>2</v>
      </c>
      <c r="L95" s="4">
        <v>3</v>
      </c>
    </row>
    <row r="96" spans="1:12" x14ac:dyDescent="0.25">
      <c r="A96" s="4">
        <v>8</v>
      </c>
      <c r="B96" s="4">
        <v>7</v>
      </c>
      <c r="C96" s="4" t="s">
        <v>95</v>
      </c>
      <c r="D96" s="4">
        <v>0</v>
      </c>
      <c r="E96" s="4">
        <v>0</v>
      </c>
      <c r="F96" s="4">
        <v>5</v>
      </c>
      <c r="G96" s="4" t="s">
        <v>90</v>
      </c>
      <c r="H96" s="4">
        <v>1</v>
      </c>
      <c r="I96" s="4">
        <v>2</v>
      </c>
      <c r="J96" s="4">
        <v>3</v>
      </c>
      <c r="K96" s="4">
        <v>2</v>
      </c>
      <c r="L96" s="4">
        <v>1</v>
      </c>
    </row>
    <row r="97" spans="1:12" x14ac:dyDescent="0.25">
      <c r="A97" s="4">
        <v>8</v>
      </c>
      <c r="B97" s="4">
        <v>8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1</v>
      </c>
      <c r="I97" s="4">
        <v>1</v>
      </c>
    </row>
    <row r="98" spans="1:12" x14ac:dyDescent="0.25">
      <c r="A98" s="4">
        <v>8</v>
      </c>
      <c r="B98" s="4">
        <v>9</v>
      </c>
      <c r="C98" s="4" t="s">
        <v>96</v>
      </c>
      <c r="D98" s="4">
        <v>441</v>
      </c>
      <c r="E98" s="4">
        <v>0</v>
      </c>
      <c r="F98" s="4">
        <v>2</v>
      </c>
      <c r="G98" s="4" t="s">
        <v>90</v>
      </c>
      <c r="H98" s="4">
        <v>2</v>
      </c>
      <c r="I98" s="4">
        <v>2</v>
      </c>
    </row>
    <row r="99" spans="1:12" x14ac:dyDescent="0.25">
      <c r="A99" s="4">
        <v>8</v>
      </c>
      <c r="B99" s="4">
        <v>10</v>
      </c>
      <c r="C99" s="4" t="s">
        <v>96</v>
      </c>
      <c r="D99" s="4">
        <v>441</v>
      </c>
      <c r="E99" s="4">
        <v>0</v>
      </c>
      <c r="F99" s="4">
        <v>2</v>
      </c>
      <c r="G99" s="4" t="s">
        <v>90</v>
      </c>
      <c r="H99" s="4">
        <v>3</v>
      </c>
      <c r="I99" s="4">
        <v>3</v>
      </c>
    </row>
    <row r="100" spans="1:12" x14ac:dyDescent="0.25">
      <c r="A100" s="4">
        <v>8</v>
      </c>
      <c r="B100" s="4">
        <v>11</v>
      </c>
      <c r="C100" s="4" t="s">
        <v>96</v>
      </c>
      <c r="D100" s="4">
        <v>1102</v>
      </c>
      <c r="E100" s="4">
        <v>0</v>
      </c>
      <c r="F100" s="4">
        <v>5</v>
      </c>
      <c r="G100" s="4" t="s">
        <v>97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</row>
    <row r="101" spans="1:12" x14ac:dyDescent="0.25">
      <c r="A101" s="4">
        <v>8</v>
      </c>
      <c r="B101" s="4">
        <v>12</v>
      </c>
      <c r="C101" s="4" t="s">
        <v>96</v>
      </c>
      <c r="D101" s="4">
        <v>882</v>
      </c>
      <c r="E101" s="4">
        <v>0</v>
      </c>
      <c r="F101" s="4">
        <v>4</v>
      </c>
      <c r="G101" s="4" t="s">
        <v>98</v>
      </c>
      <c r="H101" s="4">
        <v>1</v>
      </c>
      <c r="I101" s="4">
        <v>1</v>
      </c>
      <c r="J101" s="4">
        <v>1</v>
      </c>
      <c r="K101" s="4">
        <v>1</v>
      </c>
    </row>
    <row r="102" spans="1:12" x14ac:dyDescent="0.25">
      <c r="A102" s="4">
        <v>9</v>
      </c>
      <c r="B102" s="4">
        <v>1</v>
      </c>
      <c r="C102" s="4" t="s">
        <v>94</v>
      </c>
      <c r="D102" s="4">
        <v>0</v>
      </c>
      <c r="E102" s="4">
        <v>441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94</v>
      </c>
      <c r="D103" s="4">
        <v>0</v>
      </c>
      <c r="E103" s="4">
        <v>441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94</v>
      </c>
      <c r="D104" s="4">
        <v>0</v>
      </c>
      <c r="E104" s="4">
        <v>662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94</v>
      </c>
      <c r="D105" s="4">
        <v>0</v>
      </c>
      <c r="E105" s="4">
        <v>662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95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96</v>
      </c>
      <c r="D109" s="4">
        <v>441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96</v>
      </c>
      <c r="D110" s="4">
        <v>441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96</v>
      </c>
      <c r="D111" s="4">
        <v>441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96</v>
      </c>
      <c r="D112" s="4">
        <v>1102</v>
      </c>
      <c r="E112" s="4">
        <v>0</v>
      </c>
      <c r="F112" s="4">
        <v>5</v>
      </c>
      <c r="G112" s="4" t="s">
        <v>97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</row>
    <row r="113" spans="1:12" x14ac:dyDescent="0.25">
      <c r="A113" s="4">
        <v>9</v>
      </c>
      <c r="B113" s="4">
        <v>12</v>
      </c>
      <c r="C113" s="4" t="s">
        <v>96</v>
      </c>
      <c r="D113" s="4">
        <v>882</v>
      </c>
      <c r="E113" s="4">
        <v>0</v>
      </c>
      <c r="F113" s="4">
        <v>4</v>
      </c>
      <c r="G113" s="4" t="s">
        <v>98</v>
      </c>
      <c r="H113" s="4">
        <v>1</v>
      </c>
      <c r="I113" s="4">
        <v>1</v>
      </c>
      <c r="J113" s="4">
        <v>1</v>
      </c>
      <c r="K113" s="4">
        <v>1</v>
      </c>
    </row>
    <row r="114" spans="1:12" x14ac:dyDescent="0.25">
      <c r="A114" s="4">
        <v>10</v>
      </c>
      <c r="B114" s="4">
        <v>1</v>
      </c>
      <c r="C114" s="4" t="s">
        <v>94</v>
      </c>
      <c r="D114" s="4">
        <v>0</v>
      </c>
      <c r="E114" s="4">
        <v>410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94</v>
      </c>
      <c r="D115" s="4">
        <v>0</v>
      </c>
      <c r="E115" s="4">
        <v>410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94</v>
      </c>
      <c r="D116" s="4">
        <v>0</v>
      </c>
      <c r="E116" s="4">
        <v>614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94</v>
      </c>
      <c r="D117" s="4">
        <v>0</v>
      </c>
      <c r="E117" s="4">
        <v>614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95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96</v>
      </c>
      <c r="D121" s="4">
        <v>410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96</v>
      </c>
      <c r="D122" s="4">
        <v>410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96</v>
      </c>
      <c r="D123" s="4">
        <v>410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96</v>
      </c>
      <c r="D124" s="4">
        <v>1024</v>
      </c>
      <c r="E124" s="4">
        <v>0</v>
      </c>
      <c r="F124" s="4">
        <v>5</v>
      </c>
      <c r="G124" s="4" t="s">
        <v>97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</row>
    <row r="125" spans="1:12" x14ac:dyDescent="0.25">
      <c r="A125" s="4">
        <v>10</v>
      </c>
      <c r="B125" s="4">
        <v>12</v>
      </c>
      <c r="C125" s="4" t="s">
        <v>96</v>
      </c>
      <c r="D125" s="4">
        <v>819</v>
      </c>
      <c r="E125" s="4">
        <v>0</v>
      </c>
      <c r="F125" s="4">
        <v>4</v>
      </c>
      <c r="G125" s="4" t="s">
        <v>98</v>
      </c>
      <c r="H125" s="4">
        <v>2</v>
      </c>
      <c r="I125" s="4">
        <v>2</v>
      </c>
      <c r="J125" s="4">
        <v>2</v>
      </c>
      <c r="K125" s="4">
        <v>2</v>
      </c>
    </row>
    <row r="126" spans="1:12" x14ac:dyDescent="0.25">
      <c r="A126" s="4">
        <v>10</v>
      </c>
      <c r="B126" s="4">
        <v>13</v>
      </c>
      <c r="C126" s="4" t="s">
        <v>96</v>
      </c>
      <c r="D126" s="4">
        <v>614</v>
      </c>
      <c r="E126" s="4">
        <v>0</v>
      </c>
      <c r="F126" s="4">
        <v>3</v>
      </c>
      <c r="G126" s="4" t="s">
        <v>99</v>
      </c>
      <c r="H126" s="4">
        <v>3</v>
      </c>
      <c r="I126" s="4">
        <v>3</v>
      </c>
      <c r="J126" s="4">
        <v>3</v>
      </c>
    </row>
    <row r="127" spans="1:12" x14ac:dyDescent="0.25">
      <c r="A127" s="4">
        <v>11</v>
      </c>
      <c r="B127" s="4">
        <v>1</v>
      </c>
      <c r="C127" s="4" t="s">
        <v>94</v>
      </c>
      <c r="D127" s="4">
        <v>0</v>
      </c>
      <c r="E127" s="4">
        <v>441</v>
      </c>
      <c r="F127" s="4">
        <v>2</v>
      </c>
      <c r="G127" s="4" t="s">
        <v>90</v>
      </c>
      <c r="H127" s="4">
        <v>2</v>
      </c>
      <c r="I127" s="4">
        <v>1</v>
      </c>
    </row>
    <row r="128" spans="1:12" x14ac:dyDescent="0.25">
      <c r="A128" s="4">
        <v>11</v>
      </c>
      <c r="B128" s="4">
        <v>2</v>
      </c>
      <c r="C128" s="4" t="s">
        <v>94</v>
      </c>
      <c r="D128" s="4">
        <v>0</v>
      </c>
      <c r="E128" s="4">
        <v>441</v>
      </c>
      <c r="F128" s="4">
        <v>2</v>
      </c>
      <c r="G128" s="4" t="s">
        <v>90</v>
      </c>
      <c r="H128" s="4">
        <v>1</v>
      </c>
      <c r="I128" s="4">
        <v>3</v>
      </c>
    </row>
    <row r="129" spans="1:12" x14ac:dyDescent="0.25">
      <c r="A129" s="4">
        <v>11</v>
      </c>
      <c r="B129" s="4">
        <v>3</v>
      </c>
      <c r="C129" s="4" t="s">
        <v>94</v>
      </c>
      <c r="D129" s="4">
        <v>0</v>
      </c>
      <c r="E129" s="4">
        <v>662</v>
      </c>
      <c r="F129" s="4">
        <v>3</v>
      </c>
      <c r="G129" s="4" t="s">
        <v>90</v>
      </c>
      <c r="H129" s="4">
        <v>3</v>
      </c>
      <c r="I129" s="4">
        <v>2</v>
      </c>
      <c r="J129" s="4">
        <v>1</v>
      </c>
    </row>
    <row r="130" spans="1:12" x14ac:dyDescent="0.25">
      <c r="A130" s="4">
        <v>11</v>
      </c>
      <c r="B130" s="4">
        <v>4</v>
      </c>
      <c r="C130" s="4" t="s">
        <v>94</v>
      </c>
      <c r="D130" s="4">
        <v>0</v>
      </c>
      <c r="E130" s="4">
        <v>662</v>
      </c>
      <c r="F130" s="4">
        <v>3</v>
      </c>
      <c r="G130" s="4" t="s">
        <v>90</v>
      </c>
      <c r="H130" s="4">
        <v>1</v>
      </c>
      <c r="I130" s="4">
        <v>2</v>
      </c>
      <c r="J130" s="4">
        <v>3</v>
      </c>
    </row>
    <row r="131" spans="1:12" x14ac:dyDescent="0.25">
      <c r="A131" s="4">
        <v>11</v>
      </c>
      <c r="B131" s="4">
        <v>5</v>
      </c>
      <c r="C131" s="4" t="s">
        <v>95</v>
      </c>
      <c r="D131" s="4">
        <v>0</v>
      </c>
      <c r="E131" s="4">
        <v>0</v>
      </c>
      <c r="F131" s="4">
        <v>2</v>
      </c>
      <c r="G131" s="4" t="s">
        <v>90</v>
      </c>
      <c r="H131" s="4">
        <v>3</v>
      </c>
      <c r="I131" s="4">
        <v>1</v>
      </c>
    </row>
    <row r="132" spans="1:12" x14ac:dyDescent="0.25">
      <c r="A132" s="4">
        <v>11</v>
      </c>
      <c r="B132" s="4">
        <v>6</v>
      </c>
      <c r="C132" s="4" t="s">
        <v>95</v>
      </c>
      <c r="D132" s="4">
        <v>0</v>
      </c>
      <c r="E132" s="4">
        <v>0</v>
      </c>
      <c r="F132" s="4">
        <v>5</v>
      </c>
      <c r="G132" s="4" t="s">
        <v>90</v>
      </c>
      <c r="H132" s="4">
        <v>3</v>
      </c>
      <c r="I132" s="4">
        <v>2</v>
      </c>
      <c r="J132" s="4">
        <v>1</v>
      </c>
      <c r="K132" s="4">
        <v>2</v>
      </c>
      <c r="L132" s="4">
        <v>3</v>
      </c>
    </row>
    <row r="133" spans="1:12" x14ac:dyDescent="0.25">
      <c r="A133" s="4">
        <v>11</v>
      </c>
      <c r="B133" s="4">
        <v>7</v>
      </c>
      <c r="C133" s="4" t="s">
        <v>95</v>
      </c>
      <c r="D133" s="4">
        <v>0</v>
      </c>
      <c r="E133" s="4">
        <v>0</v>
      </c>
      <c r="F133" s="4">
        <v>5</v>
      </c>
      <c r="G133" s="4" t="s">
        <v>90</v>
      </c>
      <c r="H133" s="4">
        <v>1</v>
      </c>
      <c r="I133" s="4">
        <v>2</v>
      </c>
      <c r="J133" s="4">
        <v>3</v>
      </c>
      <c r="K133" s="4">
        <v>2</v>
      </c>
      <c r="L133" s="4">
        <v>1</v>
      </c>
    </row>
    <row r="134" spans="1:12" x14ac:dyDescent="0.25">
      <c r="A134" s="4">
        <v>11</v>
      </c>
      <c r="B134" s="4">
        <v>8</v>
      </c>
      <c r="C134" s="4" t="s">
        <v>96</v>
      </c>
      <c r="D134" s="4">
        <v>441</v>
      </c>
      <c r="E134" s="4">
        <v>0</v>
      </c>
      <c r="F134" s="4">
        <v>2</v>
      </c>
      <c r="G134" s="4" t="s">
        <v>90</v>
      </c>
      <c r="H134" s="4">
        <v>1</v>
      </c>
      <c r="I134" s="4">
        <v>1</v>
      </c>
    </row>
    <row r="135" spans="1:12" x14ac:dyDescent="0.25">
      <c r="A135" s="4">
        <v>11</v>
      </c>
      <c r="B135" s="4">
        <v>9</v>
      </c>
      <c r="C135" s="4" t="s">
        <v>96</v>
      </c>
      <c r="D135" s="4">
        <v>441</v>
      </c>
      <c r="E135" s="4">
        <v>0</v>
      </c>
      <c r="F135" s="4">
        <v>2</v>
      </c>
      <c r="G135" s="4" t="s">
        <v>90</v>
      </c>
      <c r="H135" s="4">
        <v>2</v>
      </c>
      <c r="I135" s="4">
        <v>2</v>
      </c>
    </row>
    <row r="136" spans="1:12" x14ac:dyDescent="0.25">
      <c r="A136" s="4">
        <v>11</v>
      </c>
      <c r="B136" s="4">
        <v>10</v>
      </c>
      <c r="C136" s="4" t="s">
        <v>96</v>
      </c>
      <c r="D136" s="4">
        <v>441</v>
      </c>
      <c r="E136" s="4">
        <v>0</v>
      </c>
      <c r="F136" s="4">
        <v>2</v>
      </c>
      <c r="G136" s="4" t="s">
        <v>90</v>
      </c>
      <c r="H136" s="4">
        <v>3</v>
      </c>
      <c r="I136" s="4">
        <v>3</v>
      </c>
    </row>
    <row r="137" spans="1:12" x14ac:dyDescent="0.25">
      <c r="A137" s="4">
        <v>11</v>
      </c>
      <c r="B137" s="4">
        <v>11</v>
      </c>
      <c r="C137" s="4" t="s">
        <v>96</v>
      </c>
      <c r="D137" s="4">
        <v>1102</v>
      </c>
      <c r="E137" s="4">
        <v>0</v>
      </c>
      <c r="F137" s="4">
        <v>5</v>
      </c>
      <c r="G137" s="4" t="s">
        <v>97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</row>
    <row r="138" spans="1:12" x14ac:dyDescent="0.25">
      <c r="A138" s="4">
        <v>11</v>
      </c>
      <c r="B138" s="4">
        <v>12</v>
      </c>
      <c r="C138" s="4" t="s">
        <v>96</v>
      </c>
      <c r="D138" s="4">
        <v>882</v>
      </c>
      <c r="E138" s="4">
        <v>0</v>
      </c>
      <c r="F138" s="4">
        <v>4</v>
      </c>
      <c r="G138" s="4" t="s">
        <v>98</v>
      </c>
      <c r="H138" s="4">
        <v>1</v>
      </c>
      <c r="I138" s="4">
        <v>1</v>
      </c>
      <c r="J138" s="4">
        <v>1</v>
      </c>
      <c r="K138" s="4">
        <v>1</v>
      </c>
    </row>
    <row r="139" spans="1:12" x14ac:dyDescent="0.25">
      <c r="A139" s="4">
        <v>12</v>
      </c>
      <c r="B139" s="4">
        <v>1</v>
      </c>
      <c r="C139" s="4" t="s">
        <v>94</v>
      </c>
      <c r="D139" s="4">
        <v>0</v>
      </c>
      <c r="E139" s="4">
        <v>441</v>
      </c>
      <c r="F139" s="4">
        <v>2</v>
      </c>
      <c r="G139" s="4" t="s">
        <v>90</v>
      </c>
      <c r="H139" s="4">
        <v>2</v>
      </c>
      <c r="I139" s="4">
        <v>1</v>
      </c>
    </row>
    <row r="140" spans="1:12" x14ac:dyDescent="0.25">
      <c r="A140" s="4">
        <v>12</v>
      </c>
      <c r="B140" s="4">
        <v>2</v>
      </c>
      <c r="C140" s="4" t="s">
        <v>94</v>
      </c>
      <c r="D140" s="4">
        <v>0</v>
      </c>
      <c r="E140" s="4">
        <v>441</v>
      </c>
      <c r="F140" s="4">
        <v>2</v>
      </c>
      <c r="G140" s="4" t="s">
        <v>90</v>
      </c>
      <c r="H140" s="4">
        <v>1</v>
      </c>
      <c r="I140" s="4">
        <v>3</v>
      </c>
    </row>
    <row r="141" spans="1:12" x14ac:dyDescent="0.25">
      <c r="A141" s="4">
        <v>12</v>
      </c>
      <c r="B141" s="4">
        <v>3</v>
      </c>
      <c r="C141" s="4" t="s">
        <v>94</v>
      </c>
      <c r="D141" s="4">
        <v>0</v>
      </c>
      <c r="E141" s="4">
        <v>662</v>
      </c>
      <c r="F141" s="4">
        <v>3</v>
      </c>
      <c r="G141" s="4" t="s">
        <v>90</v>
      </c>
      <c r="H141" s="4">
        <v>3</v>
      </c>
      <c r="I141" s="4">
        <v>2</v>
      </c>
      <c r="J141" s="4">
        <v>1</v>
      </c>
    </row>
    <row r="142" spans="1:12" x14ac:dyDescent="0.25">
      <c r="A142" s="4">
        <v>12</v>
      </c>
      <c r="B142" s="4">
        <v>4</v>
      </c>
      <c r="C142" s="4" t="s">
        <v>94</v>
      </c>
      <c r="D142" s="4">
        <v>0</v>
      </c>
      <c r="E142" s="4">
        <v>662</v>
      </c>
      <c r="F142" s="4">
        <v>3</v>
      </c>
      <c r="G142" s="4" t="s">
        <v>90</v>
      </c>
      <c r="H142" s="4">
        <v>1</v>
      </c>
      <c r="I142" s="4">
        <v>2</v>
      </c>
      <c r="J142" s="4">
        <v>3</v>
      </c>
    </row>
    <row r="143" spans="1:12" x14ac:dyDescent="0.25">
      <c r="A143" s="4">
        <v>12</v>
      </c>
      <c r="B143" s="4">
        <v>5</v>
      </c>
      <c r="C143" s="4" t="s">
        <v>95</v>
      </c>
      <c r="D143" s="4">
        <v>0</v>
      </c>
      <c r="E143" s="4">
        <v>0</v>
      </c>
      <c r="F143" s="4">
        <v>2</v>
      </c>
      <c r="G143" s="4" t="s">
        <v>90</v>
      </c>
      <c r="H143" s="4">
        <v>3</v>
      </c>
      <c r="I143" s="4">
        <v>1</v>
      </c>
    </row>
    <row r="144" spans="1:12" x14ac:dyDescent="0.25">
      <c r="A144" s="4">
        <v>12</v>
      </c>
      <c r="B144" s="4">
        <v>6</v>
      </c>
      <c r="C144" s="4" t="s">
        <v>95</v>
      </c>
      <c r="D144" s="4">
        <v>0</v>
      </c>
      <c r="E144" s="4">
        <v>0</v>
      </c>
      <c r="F144" s="4">
        <v>5</v>
      </c>
      <c r="G144" s="4" t="s">
        <v>90</v>
      </c>
      <c r="H144" s="4">
        <v>3</v>
      </c>
      <c r="I144" s="4">
        <v>2</v>
      </c>
      <c r="J144" s="4">
        <v>1</v>
      </c>
      <c r="K144" s="4">
        <v>2</v>
      </c>
      <c r="L144" s="4">
        <v>3</v>
      </c>
    </row>
    <row r="145" spans="1:12" x14ac:dyDescent="0.25">
      <c r="A145" s="4">
        <v>12</v>
      </c>
      <c r="B145" s="4">
        <v>7</v>
      </c>
      <c r="C145" s="4" t="s">
        <v>95</v>
      </c>
      <c r="D145" s="4">
        <v>0</v>
      </c>
      <c r="E145" s="4">
        <v>0</v>
      </c>
      <c r="F145" s="4">
        <v>5</v>
      </c>
      <c r="G145" s="4" t="s">
        <v>90</v>
      </c>
      <c r="H145" s="4">
        <v>1</v>
      </c>
      <c r="I145" s="4">
        <v>2</v>
      </c>
      <c r="J145" s="4">
        <v>3</v>
      </c>
      <c r="K145" s="4">
        <v>2</v>
      </c>
      <c r="L145" s="4">
        <v>1</v>
      </c>
    </row>
    <row r="146" spans="1:12" x14ac:dyDescent="0.25">
      <c r="A146" s="4">
        <v>12</v>
      </c>
      <c r="B146" s="4">
        <v>8</v>
      </c>
      <c r="C146" s="4" t="s">
        <v>96</v>
      </c>
      <c r="D146" s="4">
        <v>441</v>
      </c>
      <c r="E146" s="4">
        <v>0</v>
      </c>
      <c r="F146" s="4">
        <v>2</v>
      </c>
      <c r="G146" s="4" t="s">
        <v>90</v>
      </c>
      <c r="H146" s="4">
        <v>1</v>
      </c>
      <c r="I146" s="4">
        <v>1</v>
      </c>
    </row>
    <row r="147" spans="1:12" x14ac:dyDescent="0.25">
      <c r="A147" s="4">
        <v>12</v>
      </c>
      <c r="B147" s="4">
        <v>9</v>
      </c>
      <c r="C147" s="4" t="s">
        <v>96</v>
      </c>
      <c r="D147" s="4">
        <v>441</v>
      </c>
      <c r="E147" s="4">
        <v>0</v>
      </c>
      <c r="F147" s="4">
        <v>2</v>
      </c>
      <c r="G147" s="4" t="s">
        <v>90</v>
      </c>
      <c r="H147" s="4">
        <v>2</v>
      </c>
      <c r="I147" s="4">
        <v>2</v>
      </c>
    </row>
    <row r="148" spans="1:12" x14ac:dyDescent="0.25">
      <c r="A148" s="4">
        <v>12</v>
      </c>
      <c r="B148" s="4">
        <v>10</v>
      </c>
      <c r="C148" s="4" t="s">
        <v>96</v>
      </c>
      <c r="D148" s="4">
        <v>441</v>
      </c>
      <c r="E148" s="4">
        <v>0</v>
      </c>
      <c r="F148" s="4">
        <v>2</v>
      </c>
      <c r="G148" s="4" t="s">
        <v>90</v>
      </c>
      <c r="H148" s="4">
        <v>3</v>
      </c>
      <c r="I148" s="4">
        <v>3</v>
      </c>
    </row>
    <row r="149" spans="1:12" x14ac:dyDescent="0.25">
      <c r="A149" s="4">
        <v>12</v>
      </c>
      <c r="B149" s="4">
        <v>11</v>
      </c>
      <c r="C149" s="4" t="s">
        <v>96</v>
      </c>
      <c r="D149" s="4">
        <v>1102</v>
      </c>
      <c r="E149" s="4">
        <v>0</v>
      </c>
      <c r="F149" s="4">
        <v>5</v>
      </c>
      <c r="G149" s="4" t="s">
        <v>97</v>
      </c>
      <c r="H149" s="4">
        <v>2</v>
      </c>
      <c r="I149" s="4">
        <v>2</v>
      </c>
      <c r="J149" s="4">
        <v>2</v>
      </c>
      <c r="K149" s="4">
        <v>2</v>
      </c>
      <c r="L149" s="4">
        <v>2</v>
      </c>
    </row>
    <row r="150" spans="1:12" x14ac:dyDescent="0.25">
      <c r="A150" s="4">
        <v>12</v>
      </c>
      <c r="B150" s="4">
        <v>12</v>
      </c>
      <c r="C150" s="4" t="s">
        <v>96</v>
      </c>
      <c r="D150" s="4">
        <v>882</v>
      </c>
      <c r="E150" s="4">
        <v>0</v>
      </c>
      <c r="F150" s="4">
        <v>4</v>
      </c>
      <c r="G150" s="4" t="s">
        <v>98</v>
      </c>
      <c r="H150" s="4">
        <v>2</v>
      </c>
      <c r="I150" s="4">
        <v>2</v>
      </c>
      <c r="J150" s="4">
        <v>2</v>
      </c>
      <c r="K150" s="4">
        <v>2</v>
      </c>
    </row>
    <row r="151" spans="1:12" x14ac:dyDescent="0.25">
      <c r="A151" s="4">
        <v>12</v>
      </c>
      <c r="B151" s="4">
        <v>13</v>
      </c>
      <c r="C151" s="4" t="s">
        <v>96</v>
      </c>
      <c r="D151" s="4">
        <v>662</v>
      </c>
      <c r="E151" s="4">
        <v>0</v>
      </c>
      <c r="F151" s="4">
        <v>3</v>
      </c>
      <c r="G151" s="4" t="s">
        <v>99</v>
      </c>
      <c r="H151" s="4">
        <v>3</v>
      </c>
      <c r="I151" s="4">
        <v>3</v>
      </c>
      <c r="J151" s="4">
        <v>3</v>
      </c>
    </row>
    <row r="152" spans="1:12" x14ac:dyDescent="0.25">
      <c r="A152" s="4">
        <v>13</v>
      </c>
      <c r="B152" s="4">
        <v>1</v>
      </c>
      <c r="C152" s="4" t="s">
        <v>94</v>
      </c>
      <c r="D152" s="4">
        <v>0</v>
      </c>
      <c r="E152" s="4">
        <v>470</v>
      </c>
      <c r="F152" s="4">
        <v>2</v>
      </c>
      <c r="G152" s="4" t="s">
        <v>90</v>
      </c>
      <c r="H152" s="4">
        <v>2</v>
      </c>
      <c r="I152" s="4">
        <v>1</v>
      </c>
    </row>
    <row r="153" spans="1:12" x14ac:dyDescent="0.25">
      <c r="A153" s="4">
        <v>13</v>
      </c>
      <c r="B153" s="4">
        <v>2</v>
      </c>
      <c r="C153" s="4" t="s">
        <v>94</v>
      </c>
      <c r="D153" s="4">
        <v>0</v>
      </c>
      <c r="E153" s="4">
        <v>470</v>
      </c>
      <c r="F153" s="4">
        <v>2</v>
      </c>
      <c r="G153" s="4" t="s">
        <v>90</v>
      </c>
      <c r="H153" s="4">
        <v>1</v>
      </c>
      <c r="I153" s="4">
        <v>3</v>
      </c>
    </row>
    <row r="154" spans="1:12" x14ac:dyDescent="0.25">
      <c r="A154" s="4">
        <v>13</v>
      </c>
      <c r="B154" s="4">
        <v>3</v>
      </c>
      <c r="C154" s="4" t="s">
        <v>94</v>
      </c>
      <c r="D154" s="4">
        <v>0</v>
      </c>
      <c r="E154" s="4">
        <v>704</v>
      </c>
      <c r="F154" s="4">
        <v>3</v>
      </c>
      <c r="G154" s="4" t="s">
        <v>90</v>
      </c>
      <c r="H154" s="4">
        <v>3</v>
      </c>
      <c r="I154" s="4">
        <v>2</v>
      </c>
      <c r="J154" s="4">
        <v>1</v>
      </c>
    </row>
    <row r="155" spans="1:12" x14ac:dyDescent="0.25">
      <c r="A155" s="4">
        <v>13</v>
      </c>
      <c r="B155" s="4">
        <v>4</v>
      </c>
      <c r="C155" s="4" t="s">
        <v>94</v>
      </c>
      <c r="D155" s="4">
        <v>0</v>
      </c>
      <c r="E155" s="4">
        <v>704</v>
      </c>
      <c r="F155" s="4">
        <v>3</v>
      </c>
      <c r="G155" s="4" t="s">
        <v>90</v>
      </c>
      <c r="H155" s="4">
        <v>1</v>
      </c>
      <c r="I155" s="4">
        <v>2</v>
      </c>
      <c r="J155" s="4">
        <v>3</v>
      </c>
    </row>
    <row r="156" spans="1:12" x14ac:dyDescent="0.25">
      <c r="A156" s="4">
        <v>13</v>
      </c>
      <c r="B156" s="4">
        <v>5</v>
      </c>
      <c r="C156" s="4" t="s">
        <v>95</v>
      </c>
      <c r="D156" s="4">
        <v>0</v>
      </c>
      <c r="E156" s="4">
        <v>0</v>
      </c>
      <c r="F156" s="4">
        <v>2</v>
      </c>
      <c r="G156" s="4" t="s">
        <v>90</v>
      </c>
      <c r="H156" s="4">
        <v>3</v>
      </c>
      <c r="I156" s="4">
        <v>1</v>
      </c>
    </row>
    <row r="157" spans="1:12" x14ac:dyDescent="0.25">
      <c r="A157" s="4">
        <v>13</v>
      </c>
      <c r="B157" s="4">
        <v>6</v>
      </c>
      <c r="C157" s="4" t="s">
        <v>95</v>
      </c>
      <c r="D157" s="4">
        <v>0</v>
      </c>
      <c r="E157" s="4">
        <v>0</v>
      </c>
      <c r="F157" s="4">
        <v>5</v>
      </c>
      <c r="G157" s="4" t="s">
        <v>90</v>
      </c>
      <c r="H157" s="4">
        <v>3</v>
      </c>
      <c r="I157" s="4">
        <v>2</v>
      </c>
      <c r="J157" s="4">
        <v>1</v>
      </c>
      <c r="K157" s="4">
        <v>2</v>
      </c>
      <c r="L157" s="4">
        <v>3</v>
      </c>
    </row>
    <row r="158" spans="1:12" x14ac:dyDescent="0.25">
      <c r="A158" s="4">
        <v>13</v>
      </c>
      <c r="B158" s="4">
        <v>7</v>
      </c>
      <c r="C158" s="4" t="s">
        <v>95</v>
      </c>
      <c r="D158" s="4">
        <v>0</v>
      </c>
      <c r="E158" s="4">
        <v>0</v>
      </c>
      <c r="F158" s="4">
        <v>5</v>
      </c>
      <c r="G158" s="4" t="s">
        <v>90</v>
      </c>
      <c r="H158" s="4">
        <v>1</v>
      </c>
      <c r="I158" s="4">
        <v>2</v>
      </c>
      <c r="J158" s="4">
        <v>3</v>
      </c>
      <c r="K158" s="4">
        <v>2</v>
      </c>
      <c r="L158" s="4">
        <v>1</v>
      </c>
    </row>
    <row r="159" spans="1:12" x14ac:dyDescent="0.25">
      <c r="A159" s="4">
        <v>13</v>
      </c>
      <c r="B159" s="4">
        <v>8</v>
      </c>
      <c r="C159" s="4" t="s">
        <v>96</v>
      </c>
      <c r="D159" s="4">
        <v>470</v>
      </c>
      <c r="E159" s="4">
        <v>0</v>
      </c>
      <c r="F159" s="4">
        <v>2</v>
      </c>
      <c r="G159" s="4" t="s">
        <v>90</v>
      </c>
      <c r="H159" s="4">
        <v>1</v>
      </c>
      <c r="I159" s="4">
        <v>1</v>
      </c>
    </row>
    <row r="160" spans="1:12" x14ac:dyDescent="0.25">
      <c r="A160" s="4">
        <v>13</v>
      </c>
      <c r="B160" s="4">
        <v>9</v>
      </c>
      <c r="C160" s="4" t="s">
        <v>96</v>
      </c>
      <c r="D160" s="4">
        <v>470</v>
      </c>
      <c r="E160" s="4">
        <v>0</v>
      </c>
      <c r="F160" s="4">
        <v>2</v>
      </c>
      <c r="G160" s="4" t="s">
        <v>90</v>
      </c>
      <c r="H160" s="4">
        <v>2</v>
      </c>
      <c r="I160" s="4">
        <v>2</v>
      </c>
    </row>
    <row r="161" spans="1:12" x14ac:dyDescent="0.25">
      <c r="A161" s="4">
        <v>13</v>
      </c>
      <c r="B161" s="4">
        <v>10</v>
      </c>
      <c r="C161" s="4" t="s">
        <v>96</v>
      </c>
      <c r="D161" s="4">
        <v>470</v>
      </c>
      <c r="E161" s="4">
        <v>0</v>
      </c>
      <c r="F161" s="4">
        <v>2</v>
      </c>
      <c r="G161" s="4" t="s">
        <v>90</v>
      </c>
      <c r="H161" s="4">
        <v>3</v>
      </c>
      <c r="I161" s="4">
        <v>3</v>
      </c>
    </row>
    <row r="162" spans="1:12" x14ac:dyDescent="0.25">
      <c r="A162" s="4">
        <v>13</v>
      </c>
      <c r="B162" s="4">
        <v>11</v>
      </c>
      <c r="C162" s="4" t="s">
        <v>96</v>
      </c>
      <c r="D162" s="4">
        <v>1174</v>
      </c>
      <c r="E162" s="4">
        <v>0</v>
      </c>
      <c r="F162" s="4">
        <v>5</v>
      </c>
      <c r="G162" s="4" t="s">
        <v>97</v>
      </c>
      <c r="H162" s="4">
        <v>2</v>
      </c>
      <c r="I162" s="4">
        <v>2</v>
      </c>
      <c r="J162" s="4">
        <v>2</v>
      </c>
      <c r="K162" s="4">
        <v>2</v>
      </c>
      <c r="L162" s="4">
        <v>2</v>
      </c>
    </row>
    <row r="163" spans="1:12" x14ac:dyDescent="0.25">
      <c r="A163" s="4">
        <v>13</v>
      </c>
      <c r="B163" s="4">
        <v>12</v>
      </c>
      <c r="C163" s="4" t="s">
        <v>96</v>
      </c>
      <c r="D163" s="4">
        <v>939</v>
      </c>
      <c r="E163" s="4">
        <v>0</v>
      </c>
      <c r="F163" s="4">
        <v>4</v>
      </c>
      <c r="G163" s="4" t="s">
        <v>98</v>
      </c>
      <c r="H163" s="4">
        <v>2</v>
      </c>
      <c r="I163" s="4">
        <v>2</v>
      </c>
      <c r="J163" s="4">
        <v>2</v>
      </c>
      <c r="K163" s="4">
        <v>2</v>
      </c>
    </row>
    <row r="164" spans="1:12" x14ac:dyDescent="0.25">
      <c r="A164" s="4">
        <v>13</v>
      </c>
      <c r="B164" s="4">
        <v>13</v>
      </c>
      <c r="C164" s="4" t="s">
        <v>96</v>
      </c>
      <c r="D164" s="4">
        <v>704</v>
      </c>
      <c r="E164" s="4">
        <v>0</v>
      </c>
      <c r="F164" s="4">
        <v>3</v>
      </c>
      <c r="G164" s="4" t="s">
        <v>99</v>
      </c>
      <c r="H164" s="4">
        <v>3</v>
      </c>
      <c r="I164" s="4">
        <v>3</v>
      </c>
      <c r="J164" s="4">
        <v>3</v>
      </c>
    </row>
    <row r="165" spans="1:12" x14ac:dyDescent="0.25">
      <c r="A165" s="4">
        <v>14</v>
      </c>
      <c r="B165" s="4">
        <v>1</v>
      </c>
      <c r="C165" s="4" t="s">
        <v>94</v>
      </c>
      <c r="D165" s="4">
        <v>0</v>
      </c>
      <c r="E165" s="4">
        <v>422</v>
      </c>
      <c r="F165" s="4">
        <v>2</v>
      </c>
      <c r="G165" s="4" t="s">
        <v>90</v>
      </c>
      <c r="H165" s="4">
        <v>2</v>
      </c>
      <c r="I165" s="4">
        <v>1</v>
      </c>
    </row>
    <row r="166" spans="1:12" x14ac:dyDescent="0.25">
      <c r="A166" s="4">
        <v>14</v>
      </c>
      <c r="B166" s="4">
        <v>2</v>
      </c>
      <c r="C166" s="4" t="s">
        <v>94</v>
      </c>
      <c r="D166" s="4">
        <v>0</v>
      </c>
      <c r="E166" s="4">
        <v>422</v>
      </c>
      <c r="F166" s="4">
        <v>2</v>
      </c>
      <c r="G166" s="4" t="s">
        <v>90</v>
      </c>
      <c r="H166" s="4">
        <v>1</v>
      </c>
      <c r="I166" s="4">
        <v>3</v>
      </c>
    </row>
    <row r="167" spans="1:12" x14ac:dyDescent="0.25">
      <c r="A167" s="4">
        <v>14</v>
      </c>
      <c r="B167" s="4">
        <v>3</v>
      </c>
      <c r="C167" s="4" t="s">
        <v>94</v>
      </c>
      <c r="D167" s="4">
        <v>0</v>
      </c>
      <c r="E167" s="4">
        <v>632</v>
      </c>
      <c r="F167" s="4">
        <v>3</v>
      </c>
      <c r="G167" s="4" t="s">
        <v>90</v>
      </c>
      <c r="H167" s="4">
        <v>3</v>
      </c>
      <c r="I167" s="4">
        <v>2</v>
      </c>
      <c r="J167" s="4">
        <v>1</v>
      </c>
    </row>
    <row r="168" spans="1:12" x14ac:dyDescent="0.25">
      <c r="A168" s="4">
        <v>14</v>
      </c>
      <c r="B168" s="4">
        <v>4</v>
      </c>
      <c r="C168" s="4" t="s">
        <v>94</v>
      </c>
      <c r="D168" s="4">
        <v>0</v>
      </c>
      <c r="E168" s="4">
        <v>632</v>
      </c>
      <c r="F168" s="4">
        <v>3</v>
      </c>
      <c r="G168" s="4" t="s">
        <v>90</v>
      </c>
      <c r="H168" s="4">
        <v>1</v>
      </c>
      <c r="I168" s="4">
        <v>2</v>
      </c>
      <c r="J168" s="4">
        <v>3</v>
      </c>
    </row>
    <row r="169" spans="1:12" x14ac:dyDescent="0.25">
      <c r="A169" s="4">
        <v>14</v>
      </c>
      <c r="B169" s="4">
        <v>5</v>
      </c>
      <c r="C169" s="4" t="s">
        <v>95</v>
      </c>
      <c r="D169" s="4">
        <v>0</v>
      </c>
      <c r="E169" s="4">
        <v>0</v>
      </c>
      <c r="F169" s="4">
        <v>2</v>
      </c>
      <c r="G169" s="4" t="s">
        <v>90</v>
      </c>
      <c r="H169" s="4">
        <v>3</v>
      </c>
      <c r="I169" s="4">
        <v>1</v>
      </c>
    </row>
    <row r="170" spans="1:12" x14ac:dyDescent="0.25">
      <c r="A170" s="4">
        <v>14</v>
      </c>
      <c r="B170" s="4">
        <v>6</v>
      </c>
      <c r="C170" s="4" t="s">
        <v>95</v>
      </c>
      <c r="D170" s="4">
        <v>0</v>
      </c>
      <c r="E170" s="4">
        <v>0</v>
      </c>
      <c r="F170" s="4">
        <v>5</v>
      </c>
      <c r="G170" s="4" t="s">
        <v>90</v>
      </c>
      <c r="H170" s="4">
        <v>3</v>
      </c>
      <c r="I170" s="4">
        <v>2</v>
      </c>
      <c r="J170" s="4">
        <v>1</v>
      </c>
      <c r="K170" s="4">
        <v>2</v>
      </c>
      <c r="L170" s="4">
        <v>3</v>
      </c>
    </row>
    <row r="171" spans="1:12" x14ac:dyDescent="0.25">
      <c r="A171" s="4">
        <v>14</v>
      </c>
      <c r="B171" s="4">
        <v>7</v>
      </c>
      <c r="C171" s="4" t="s">
        <v>95</v>
      </c>
      <c r="D171" s="4">
        <v>0</v>
      </c>
      <c r="E171" s="4">
        <v>0</v>
      </c>
      <c r="F171" s="4">
        <v>5</v>
      </c>
      <c r="G171" s="4" t="s">
        <v>90</v>
      </c>
      <c r="H171" s="4">
        <v>1</v>
      </c>
      <c r="I171" s="4">
        <v>2</v>
      </c>
      <c r="J171" s="4">
        <v>3</v>
      </c>
      <c r="K171" s="4">
        <v>2</v>
      </c>
      <c r="L171" s="4">
        <v>1</v>
      </c>
    </row>
    <row r="172" spans="1:12" x14ac:dyDescent="0.25">
      <c r="A172" s="4">
        <v>14</v>
      </c>
      <c r="B172" s="4">
        <v>8</v>
      </c>
      <c r="C172" s="4" t="s">
        <v>96</v>
      </c>
      <c r="D172" s="4">
        <v>422</v>
      </c>
      <c r="E172" s="4">
        <v>0</v>
      </c>
      <c r="F172" s="4">
        <v>2</v>
      </c>
      <c r="G172" s="4" t="s">
        <v>90</v>
      </c>
      <c r="H172" s="4">
        <v>1</v>
      </c>
      <c r="I172" s="4">
        <v>1</v>
      </c>
    </row>
    <row r="173" spans="1:12" x14ac:dyDescent="0.25">
      <c r="A173" s="4">
        <v>14</v>
      </c>
      <c r="B173" s="4">
        <v>9</v>
      </c>
      <c r="C173" s="4" t="s">
        <v>96</v>
      </c>
      <c r="D173" s="4">
        <v>422</v>
      </c>
      <c r="E173" s="4">
        <v>0</v>
      </c>
      <c r="F173" s="4">
        <v>2</v>
      </c>
      <c r="G173" s="4" t="s">
        <v>90</v>
      </c>
      <c r="H173" s="4">
        <v>2</v>
      </c>
      <c r="I173" s="4">
        <v>2</v>
      </c>
    </row>
    <row r="174" spans="1:12" x14ac:dyDescent="0.25">
      <c r="A174" s="4">
        <v>14</v>
      </c>
      <c r="B174" s="4">
        <v>10</v>
      </c>
      <c r="C174" s="4" t="s">
        <v>96</v>
      </c>
      <c r="D174" s="4">
        <v>422</v>
      </c>
      <c r="E174" s="4">
        <v>0</v>
      </c>
      <c r="F174" s="4">
        <v>2</v>
      </c>
      <c r="G174" s="4" t="s">
        <v>90</v>
      </c>
      <c r="H174" s="4">
        <v>3</v>
      </c>
      <c r="I174" s="4">
        <v>3</v>
      </c>
    </row>
    <row r="175" spans="1:12" x14ac:dyDescent="0.25">
      <c r="A175" s="4">
        <v>14</v>
      </c>
      <c r="B175" s="4">
        <v>11</v>
      </c>
      <c r="C175" s="4" t="s">
        <v>96</v>
      </c>
      <c r="D175" s="4">
        <v>1054</v>
      </c>
      <c r="E175" s="4">
        <v>0</v>
      </c>
      <c r="F175" s="4">
        <v>5</v>
      </c>
      <c r="G175" s="4" t="s">
        <v>97</v>
      </c>
      <c r="H175" s="4">
        <v>2</v>
      </c>
      <c r="I175" s="4">
        <v>2</v>
      </c>
      <c r="J175" s="4">
        <v>2</v>
      </c>
      <c r="K175" s="4">
        <v>2</v>
      </c>
      <c r="L175" s="4">
        <v>2</v>
      </c>
    </row>
    <row r="176" spans="1:12" x14ac:dyDescent="0.25">
      <c r="A176" s="4">
        <v>14</v>
      </c>
      <c r="B176" s="4">
        <v>12</v>
      </c>
      <c r="C176" s="4" t="s">
        <v>96</v>
      </c>
      <c r="D176" s="4">
        <v>843</v>
      </c>
      <c r="E176" s="4">
        <v>0</v>
      </c>
      <c r="F176" s="4">
        <v>4</v>
      </c>
      <c r="G176" s="4" t="s">
        <v>98</v>
      </c>
      <c r="H176" s="4">
        <v>2</v>
      </c>
      <c r="I176" s="4">
        <v>2</v>
      </c>
      <c r="J176" s="4">
        <v>2</v>
      </c>
      <c r="K176" s="4">
        <v>2</v>
      </c>
    </row>
    <row r="177" spans="1:12" x14ac:dyDescent="0.25">
      <c r="A177" s="4">
        <v>14</v>
      </c>
      <c r="B177" s="4">
        <v>13</v>
      </c>
      <c r="C177" s="4" t="s">
        <v>96</v>
      </c>
      <c r="D177" s="4">
        <v>632</v>
      </c>
      <c r="E177" s="4">
        <v>0</v>
      </c>
      <c r="F177" s="4">
        <v>3</v>
      </c>
      <c r="G177" s="4" t="s">
        <v>99</v>
      </c>
      <c r="H177" s="4">
        <v>3</v>
      </c>
      <c r="I177" s="4">
        <v>3</v>
      </c>
      <c r="J177" s="4">
        <v>3</v>
      </c>
    </row>
    <row r="178" spans="1:12" x14ac:dyDescent="0.25">
      <c r="A178" s="4">
        <v>15</v>
      </c>
      <c r="B178" s="4">
        <v>1</v>
      </c>
      <c r="C178" s="4" t="s">
        <v>94</v>
      </c>
      <c r="D178" s="4">
        <v>0</v>
      </c>
      <c r="E178" s="4">
        <v>470</v>
      </c>
      <c r="F178" s="4">
        <v>2</v>
      </c>
      <c r="G178" s="4" t="s">
        <v>90</v>
      </c>
      <c r="H178" s="4">
        <v>2</v>
      </c>
      <c r="I178" s="4">
        <v>1</v>
      </c>
    </row>
    <row r="179" spans="1:12" x14ac:dyDescent="0.25">
      <c r="A179" s="4">
        <v>15</v>
      </c>
      <c r="B179" s="4">
        <v>2</v>
      </c>
      <c r="C179" s="4" t="s">
        <v>94</v>
      </c>
      <c r="D179" s="4">
        <v>0</v>
      </c>
      <c r="E179" s="4">
        <v>470</v>
      </c>
      <c r="F179" s="4">
        <v>2</v>
      </c>
      <c r="G179" s="4" t="s">
        <v>90</v>
      </c>
      <c r="H179" s="4">
        <v>1</v>
      </c>
      <c r="I179" s="4">
        <v>3</v>
      </c>
    </row>
    <row r="180" spans="1:12" x14ac:dyDescent="0.25">
      <c r="A180" s="4">
        <v>15</v>
      </c>
      <c r="B180" s="4">
        <v>3</v>
      </c>
      <c r="C180" s="4" t="s">
        <v>94</v>
      </c>
      <c r="D180" s="4">
        <v>0</v>
      </c>
      <c r="E180" s="4">
        <v>704</v>
      </c>
      <c r="F180" s="4">
        <v>3</v>
      </c>
      <c r="G180" s="4" t="s">
        <v>90</v>
      </c>
      <c r="H180" s="4">
        <v>3</v>
      </c>
      <c r="I180" s="4">
        <v>2</v>
      </c>
      <c r="J180" s="4">
        <v>1</v>
      </c>
    </row>
    <row r="181" spans="1:12" x14ac:dyDescent="0.25">
      <c r="A181" s="4">
        <v>15</v>
      </c>
      <c r="B181" s="4">
        <v>4</v>
      </c>
      <c r="C181" s="4" t="s">
        <v>94</v>
      </c>
      <c r="D181" s="4">
        <v>0</v>
      </c>
      <c r="E181" s="4">
        <v>704</v>
      </c>
      <c r="F181" s="4">
        <v>3</v>
      </c>
      <c r="G181" s="4" t="s">
        <v>90</v>
      </c>
      <c r="H181" s="4">
        <v>1</v>
      </c>
      <c r="I181" s="4">
        <v>2</v>
      </c>
      <c r="J181" s="4">
        <v>3</v>
      </c>
    </row>
    <row r="182" spans="1:12" x14ac:dyDescent="0.25">
      <c r="A182" s="4">
        <v>15</v>
      </c>
      <c r="B182" s="4">
        <v>5</v>
      </c>
      <c r="C182" s="4" t="s">
        <v>95</v>
      </c>
      <c r="D182" s="4">
        <v>0</v>
      </c>
      <c r="E182" s="4">
        <v>0</v>
      </c>
      <c r="F182" s="4">
        <v>2</v>
      </c>
      <c r="G182" s="4" t="s">
        <v>90</v>
      </c>
      <c r="H182" s="4">
        <v>3</v>
      </c>
      <c r="I182" s="4">
        <v>1</v>
      </c>
    </row>
    <row r="183" spans="1:12" x14ac:dyDescent="0.25">
      <c r="A183" s="4">
        <v>15</v>
      </c>
      <c r="B183" s="4">
        <v>6</v>
      </c>
      <c r="C183" s="4" t="s">
        <v>95</v>
      </c>
      <c r="D183" s="4">
        <v>0</v>
      </c>
      <c r="E183" s="4">
        <v>0</v>
      </c>
      <c r="F183" s="4">
        <v>5</v>
      </c>
      <c r="G183" s="4" t="s">
        <v>90</v>
      </c>
      <c r="H183" s="4">
        <v>3</v>
      </c>
      <c r="I183" s="4">
        <v>2</v>
      </c>
      <c r="J183" s="4">
        <v>1</v>
      </c>
      <c r="K183" s="4">
        <v>2</v>
      </c>
      <c r="L183" s="4">
        <v>3</v>
      </c>
    </row>
    <row r="184" spans="1:12" x14ac:dyDescent="0.25">
      <c r="A184" s="4">
        <v>15</v>
      </c>
      <c r="B184" s="4">
        <v>7</v>
      </c>
      <c r="C184" s="4" t="s">
        <v>95</v>
      </c>
      <c r="D184" s="4">
        <v>0</v>
      </c>
      <c r="E184" s="4">
        <v>0</v>
      </c>
      <c r="F184" s="4">
        <v>5</v>
      </c>
      <c r="G184" s="4" t="s">
        <v>90</v>
      </c>
      <c r="H184" s="4">
        <v>1</v>
      </c>
      <c r="I184" s="4">
        <v>2</v>
      </c>
      <c r="J184" s="4">
        <v>3</v>
      </c>
      <c r="K184" s="4">
        <v>2</v>
      </c>
      <c r="L184" s="4">
        <v>1</v>
      </c>
    </row>
    <row r="185" spans="1:12" x14ac:dyDescent="0.25">
      <c r="A185" s="4">
        <v>15</v>
      </c>
      <c r="B185" s="4">
        <v>8</v>
      </c>
      <c r="C185" s="4" t="s">
        <v>96</v>
      </c>
      <c r="D185" s="4">
        <v>470</v>
      </c>
      <c r="E185" s="4">
        <v>0</v>
      </c>
      <c r="F185" s="4">
        <v>2</v>
      </c>
      <c r="G185" s="4" t="s">
        <v>90</v>
      </c>
      <c r="H185" s="4">
        <v>1</v>
      </c>
      <c r="I185" s="4">
        <v>1</v>
      </c>
    </row>
    <row r="186" spans="1:12" x14ac:dyDescent="0.25">
      <c r="A186" s="4">
        <v>15</v>
      </c>
      <c r="B186" s="4">
        <v>9</v>
      </c>
      <c r="C186" s="4" t="s">
        <v>96</v>
      </c>
      <c r="D186" s="4">
        <v>470</v>
      </c>
      <c r="E186" s="4">
        <v>0</v>
      </c>
      <c r="F186" s="4">
        <v>2</v>
      </c>
      <c r="G186" s="4" t="s">
        <v>90</v>
      </c>
      <c r="H186" s="4">
        <v>2</v>
      </c>
      <c r="I186" s="4">
        <v>2</v>
      </c>
    </row>
    <row r="187" spans="1:12" x14ac:dyDescent="0.25">
      <c r="A187" s="4">
        <v>15</v>
      </c>
      <c r="B187" s="4">
        <v>10</v>
      </c>
      <c r="C187" s="4" t="s">
        <v>96</v>
      </c>
      <c r="D187" s="4">
        <v>470</v>
      </c>
      <c r="E187" s="4">
        <v>0</v>
      </c>
      <c r="F187" s="4">
        <v>2</v>
      </c>
      <c r="G187" s="4" t="s">
        <v>90</v>
      </c>
      <c r="H187" s="4">
        <v>3</v>
      </c>
      <c r="I187" s="4">
        <v>3</v>
      </c>
    </row>
    <row r="188" spans="1:12" x14ac:dyDescent="0.25">
      <c r="A188" s="4">
        <v>15</v>
      </c>
      <c r="B188" s="4">
        <v>11</v>
      </c>
      <c r="C188" s="4" t="s">
        <v>96</v>
      </c>
      <c r="D188" s="4">
        <v>1174</v>
      </c>
      <c r="E188" s="4">
        <v>0</v>
      </c>
      <c r="F188" s="4">
        <v>5</v>
      </c>
      <c r="G188" s="4" t="s">
        <v>97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</row>
    <row r="189" spans="1:12" x14ac:dyDescent="0.25">
      <c r="A189" s="4">
        <v>15</v>
      </c>
      <c r="B189" s="4">
        <v>12</v>
      </c>
      <c r="C189" s="4" t="s">
        <v>96</v>
      </c>
      <c r="D189" s="4">
        <v>939</v>
      </c>
      <c r="E189" s="4">
        <v>0</v>
      </c>
      <c r="F189" s="4">
        <v>4</v>
      </c>
      <c r="G189" s="4" t="s">
        <v>98</v>
      </c>
      <c r="H189" s="4">
        <v>1</v>
      </c>
      <c r="I189" s="4">
        <v>1</v>
      </c>
      <c r="J189" s="4">
        <v>1</v>
      </c>
      <c r="K189" s="4">
        <v>1</v>
      </c>
    </row>
    <row r="190" spans="1:12" x14ac:dyDescent="0.25">
      <c r="A190" s="4">
        <v>16</v>
      </c>
      <c r="B190" s="4">
        <v>1</v>
      </c>
      <c r="C190" s="4" t="s">
        <v>94</v>
      </c>
      <c r="D190" s="4">
        <v>0</v>
      </c>
      <c r="E190" s="4">
        <v>470</v>
      </c>
      <c r="F190" s="4">
        <v>2</v>
      </c>
      <c r="G190" s="4" t="s">
        <v>90</v>
      </c>
      <c r="H190" s="4">
        <v>2</v>
      </c>
      <c r="I190" s="4">
        <v>1</v>
      </c>
    </row>
    <row r="191" spans="1:12" x14ac:dyDescent="0.25">
      <c r="A191" s="4">
        <v>16</v>
      </c>
      <c r="B191" s="4">
        <v>2</v>
      </c>
      <c r="C191" s="4" t="s">
        <v>94</v>
      </c>
      <c r="D191" s="4">
        <v>0</v>
      </c>
      <c r="E191" s="4">
        <v>470</v>
      </c>
      <c r="F191" s="4">
        <v>2</v>
      </c>
      <c r="G191" s="4" t="s">
        <v>90</v>
      </c>
      <c r="H191" s="4">
        <v>1</v>
      </c>
      <c r="I191" s="4">
        <v>3</v>
      </c>
    </row>
    <row r="192" spans="1:12" x14ac:dyDescent="0.25">
      <c r="A192" s="4">
        <v>16</v>
      </c>
      <c r="B192" s="4">
        <v>3</v>
      </c>
      <c r="C192" s="4" t="s">
        <v>94</v>
      </c>
      <c r="D192" s="4">
        <v>0</v>
      </c>
      <c r="E192" s="4">
        <v>704</v>
      </c>
      <c r="F192" s="4">
        <v>3</v>
      </c>
      <c r="G192" s="4" t="s">
        <v>90</v>
      </c>
      <c r="H192" s="4">
        <v>3</v>
      </c>
      <c r="I192" s="4">
        <v>2</v>
      </c>
      <c r="J192" s="4">
        <v>1</v>
      </c>
    </row>
    <row r="193" spans="1:12" x14ac:dyDescent="0.25">
      <c r="A193" s="4">
        <v>16</v>
      </c>
      <c r="B193" s="4">
        <v>4</v>
      </c>
      <c r="C193" s="4" t="s">
        <v>94</v>
      </c>
      <c r="D193" s="4">
        <v>0</v>
      </c>
      <c r="E193" s="4">
        <v>704</v>
      </c>
      <c r="F193" s="4">
        <v>3</v>
      </c>
      <c r="G193" s="4" t="s">
        <v>90</v>
      </c>
      <c r="H193" s="4">
        <v>1</v>
      </c>
      <c r="I193" s="4">
        <v>2</v>
      </c>
      <c r="J193" s="4">
        <v>3</v>
      </c>
    </row>
    <row r="194" spans="1:12" x14ac:dyDescent="0.25">
      <c r="A194" s="4">
        <v>16</v>
      </c>
      <c r="B194" s="4">
        <v>5</v>
      </c>
      <c r="C194" s="4" t="s">
        <v>95</v>
      </c>
      <c r="D194" s="4">
        <v>0</v>
      </c>
      <c r="E194" s="4">
        <v>0</v>
      </c>
      <c r="F194" s="4">
        <v>2</v>
      </c>
      <c r="G194" s="4" t="s">
        <v>90</v>
      </c>
      <c r="H194" s="4">
        <v>3</v>
      </c>
      <c r="I194" s="4">
        <v>1</v>
      </c>
    </row>
    <row r="195" spans="1:12" x14ac:dyDescent="0.25">
      <c r="A195" s="4">
        <v>16</v>
      </c>
      <c r="B195" s="4">
        <v>6</v>
      </c>
      <c r="C195" s="4" t="s">
        <v>95</v>
      </c>
      <c r="D195" s="4">
        <v>0</v>
      </c>
      <c r="E195" s="4">
        <v>0</v>
      </c>
      <c r="F195" s="4">
        <v>5</v>
      </c>
      <c r="G195" s="4" t="s">
        <v>90</v>
      </c>
      <c r="H195" s="4">
        <v>3</v>
      </c>
      <c r="I195" s="4">
        <v>2</v>
      </c>
      <c r="J195" s="4">
        <v>1</v>
      </c>
      <c r="K195" s="4">
        <v>2</v>
      </c>
      <c r="L195" s="4">
        <v>3</v>
      </c>
    </row>
    <row r="196" spans="1:12" x14ac:dyDescent="0.25">
      <c r="A196" s="4">
        <v>16</v>
      </c>
      <c r="B196" s="4">
        <v>7</v>
      </c>
      <c r="C196" s="4" t="s">
        <v>95</v>
      </c>
      <c r="D196" s="4">
        <v>0</v>
      </c>
      <c r="E196" s="4">
        <v>0</v>
      </c>
      <c r="F196" s="4">
        <v>5</v>
      </c>
      <c r="G196" s="4" t="s">
        <v>90</v>
      </c>
      <c r="H196" s="4">
        <v>1</v>
      </c>
      <c r="I196" s="4">
        <v>2</v>
      </c>
      <c r="J196" s="4">
        <v>3</v>
      </c>
      <c r="K196" s="4">
        <v>2</v>
      </c>
      <c r="L196" s="4">
        <v>1</v>
      </c>
    </row>
    <row r="197" spans="1:12" x14ac:dyDescent="0.25">
      <c r="A197" s="4">
        <v>16</v>
      </c>
      <c r="B197" s="4">
        <v>8</v>
      </c>
      <c r="C197" s="4" t="s">
        <v>96</v>
      </c>
      <c r="D197" s="4">
        <v>470</v>
      </c>
      <c r="E197" s="4">
        <v>0</v>
      </c>
      <c r="F197" s="4">
        <v>2</v>
      </c>
      <c r="G197" s="4" t="s">
        <v>90</v>
      </c>
      <c r="H197" s="4">
        <v>1</v>
      </c>
      <c r="I197" s="4">
        <v>1</v>
      </c>
    </row>
    <row r="198" spans="1:12" x14ac:dyDescent="0.25">
      <c r="A198" s="4">
        <v>16</v>
      </c>
      <c r="B198" s="4">
        <v>9</v>
      </c>
      <c r="C198" s="4" t="s">
        <v>96</v>
      </c>
      <c r="D198" s="4">
        <v>470</v>
      </c>
      <c r="E198" s="4">
        <v>0</v>
      </c>
      <c r="F198" s="4">
        <v>2</v>
      </c>
      <c r="G198" s="4" t="s">
        <v>90</v>
      </c>
      <c r="H198" s="4">
        <v>2</v>
      </c>
      <c r="I198" s="4">
        <v>2</v>
      </c>
    </row>
    <row r="199" spans="1:12" x14ac:dyDescent="0.25">
      <c r="A199" s="4">
        <v>16</v>
      </c>
      <c r="B199" s="4">
        <v>10</v>
      </c>
      <c r="C199" s="4" t="s">
        <v>96</v>
      </c>
      <c r="D199" s="4">
        <v>470</v>
      </c>
      <c r="E199" s="4">
        <v>0</v>
      </c>
      <c r="F199" s="4">
        <v>2</v>
      </c>
      <c r="G199" s="4" t="s">
        <v>90</v>
      </c>
      <c r="H199" s="4">
        <v>3</v>
      </c>
      <c r="I199" s="4">
        <v>3</v>
      </c>
    </row>
    <row r="200" spans="1:12" x14ac:dyDescent="0.25">
      <c r="A200" s="4">
        <v>16</v>
      </c>
      <c r="B200" s="4">
        <v>11</v>
      </c>
      <c r="C200" s="4" t="s">
        <v>96</v>
      </c>
      <c r="D200" s="4">
        <v>1174</v>
      </c>
      <c r="E200" s="4">
        <v>0</v>
      </c>
      <c r="F200" s="4">
        <v>5</v>
      </c>
      <c r="G200" s="4" t="s">
        <v>97</v>
      </c>
      <c r="H200" s="4">
        <v>2</v>
      </c>
      <c r="I200" s="4">
        <v>2</v>
      </c>
      <c r="J200" s="4">
        <v>2</v>
      </c>
      <c r="K200" s="4">
        <v>2</v>
      </c>
      <c r="L200" s="4">
        <v>2</v>
      </c>
    </row>
    <row r="201" spans="1:12" x14ac:dyDescent="0.25">
      <c r="A201" s="4">
        <v>16</v>
      </c>
      <c r="B201" s="4">
        <v>12</v>
      </c>
      <c r="C201" s="4" t="s">
        <v>96</v>
      </c>
      <c r="D201" s="4">
        <v>939</v>
      </c>
      <c r="E201" s="4">
        <v>0</v>
      </c>
      <c r="F201" s="4">
        <v>4</v>
      </c>
      <c r="G201" s="4" t="s">
        <v>98</v>
      </c>
      <c r="H201" s="4">
        <v>2</v>
      </c>
      <c r="I201" s="4">
        <v>2</v>
      </c>
      <c r="J201" s="4">
        <v>2</v>
      </c>
      <c r="K201" s="4">
        <v>2</v>
      </c>
    </row>
    <row r="202" spans="1:12" x14ac:dyDescent="0.25">
      <c r="A202" s="4">
        <v>16</v>
      </c>
      <c r="B202" s="4">
        <v>13</v>
      </c>
      <c r="C202" s="4" t="s">
        <v>96</v>
      </c>
      <c r="D202" s="4">
        <v>704</v>
      </c>
      <c r="E202" s="4">
        <v>0</v>
      </c>
      <c r="F202" s="4">
        <v>3</v>
      </c>
      <c r="G202" s="4" t="s">
        <v>99</v>
      </c>
      <c r="H202" s="4">
        <v>3</v>
      </c>
      <c r="I202" s="4">
        <v>3</v>
      </c>
      <c r="J202" s="4">
        <v>3</v>
      </c>
    </row>
    <row r="203" spans="1:12" x14ac:dyDescent="0.25">
      <c r="A203" s="4">
        <v>17</v>
      </c>
      <c r="B203" s="4">
        <v>1</v>
      </c>
      <c r="C203" s="4" t="s">
        <v>94</v>
      </c>
      <c r="D203" s="4">
        <v>0</v>
      </c>
      <c r="E203" s="4">
        <v>422</v>
      </c>
      <c r="F203" s="4">
        <v>2</v>
      </c>
      <c r="G203" s="4" t="s">
        <v>90</v>
      </c>
      <c r="H203" s="4">
        <v>2</v>
      </c>
      <c r="I203" s="4">
        <v>1</v>
      </c>
    </row>
    <row r="204" spans="1:12" x14ac:dyDescent="0.25">
      <c r="A204" s="4">
        <v>17</v>
      </c>
      <c r="B204" s="4">
        <v>2</v>
      </c>
      <c r="C204" s="4" t="s">
        <v>94</v>
      </c>
      <c r="D204" s="4">
        <v>0</v>
      </c>
      <c r="E204" s="4">
        <v>422</v>
      </c>
      <c r="F204" s="4">
        <v>2</v>
      </c>
      <c r="G204" s="4" t="s">
        <v>90</v>
      </c>
      <c r="H204" s="4">
        <v>1</v>
      </c>
      <c r="I204" s="4">
        <v>3</v>
      </c>
    </row>
    <row r="205" spans="1:12" x14ac:dyDescent="0.25">
      <c r="A205" s="4">
        <v>17</v>
      </c>
      <c r="B205" s="4">
        <v>3</v>
      </c>
      <c r="C205" s="4" t="s">
        <v>94</v>
      </c>
      <c r="D205" s="4">
        <v>0</v>
      </c>
      <c r="E205" s="4">
        <v>632</v>
      </c>
      <c r="F205" s="4">
        <v>3</v>
      </c>
      <c r="G205" s="4" t="s">
        <v>90</v>
      </c>
      <c r="H205" s="4">
        <v>3</v>
      </c>
      <c r="I205" s="4">
        <v>2</v>
      </c>
      <c r="J205" s="4">
        <v>1</v>
      </c>
    </row>
    <row r="206" spans="1:12" x14ac:dyDescent="0.25">
      <c r="A206" s="4">
        <v>17</v>
      </c>
      <c r="B206" s="4">
        <v>4</v>
      </c>
      <c r="C206" s="4" t="s">
        <v>94</v>
      </c>
      <c r="D206" s="4">
        <v>0</v>
      </c>
      <c r="E206" s="4">
        <v>632</v>
      </c>
      <c r="F206" s="4">
        <v>3</v>
      </c>
      <c r="G206" s="4" t="s">
        <v>90</v>
      </c>
      <c r="H206" s="4">
        <v>1</v>
      </c>
      <c r="I206" s="4">
        <v>2</v>
      </c>
      <c r="J206" s="4">
        <v>3</v>
      </c>
    </row>
    <row r="207" spans="1:12" x14ac:dyDescent="0.25">
      <c r="A207" s="4">
        <v>17</v>
      </c>
      <c r="B207" s="4">
        <v>5</v>
      </c>
      <c r="C207" s="4" t="s">
        <v>95</v>
      </c>
      <c r="D207" s="4">
        <v>0</v>
      </c>
      <c r="E207" s="4">
        <v>0</v>
      </c>
      <c r="F207" s="4">
        <v>2</v>
      </c>
      <c r="G207" s="4" t="s">
        <v>90</v>
      </c>
      <c r="H207" s="4">
        <v>3</v>
      </c>
      <c r="I207" s="4">
        <v>1</v>
      </c>
    </row>
    <row r="208" spans="1:12" x14ac:dyDescent="0.25">
      <c r="A208" s="4">
        <v>17</v>
      </c>
      <c r="B208" s="4">
        <v>6</v>
      </c>
      <c r="C208" s="4" t="s">
        <v>95</v>
      </c>
      <c r="D208" s="4">
        <v>0</v>
      </c>
      <c r="E208" s="4">
        <v>0</v>
      </c>
      <c r="F208" s="4">
        <v>5</v>
      </c>
      <c r="G208" s="4" t="s">
        <v>90</v>
      </c>
      <c r="H208" s="4">
        <v>3</v>
      </c>
      <c r="I208" s="4">
        <v>2</v>
      </c>
      <c r="J208" s="4">
        <v>1</v>
      </c>
      <c r="K208" s="4">
        <v>2</v>
      </c>
      <c r="L208" s="4">
        <v>3</v>
      </c>
    </row>
    <row r="209" spans="1:12" x14ac:dyDescent="0.25">
      <c r="A209" s="4">
        <v>17</v>
      </c>
      <c r="B209" s="4">
        <v>7</v>
      </c>
      <c r="C209" s="4" t="s">
        <v>95</v>
      </c>
      <c r="D209" s="4">
        <v>0</v>
      </c>
      <c r="E209" s="4">
        <v>0</v>
      </c>
      <c r="F209" s="4">
        <v>5</v>
      </c>
      <c r="G209" s="4" t="s">
        <v>90</v>
      </c>
      <c r="H209" s="4">
        <v>1</v>
      </c>
      <c r="I209" s="4">
        <v>2</v>
      </c>
      <c r="J209" s="4">
        <v>3</v>
      </c>
      <c r="K209" s="4">
        <v>2</v>
      </c>
      <c r="L209" s="4">
        <v>1</v>
      </c>
    </row>
    <row r="210" spans="1:12" x14ac:dyDescent="0.25">
      <c r="A210" s="4">
        <v>17</v>
      </c>
      <c r="B210" s="4">
        <v>8</v>
      </c>
      <c r="C210" s="4" t="s">
        <v>96</v>
      </c>
      <c r="D210" s="4">
        <v>422</v>
      </c>
      <c r="E210" s="4">
        <v>0</v>
      </c>
      <c r="F210" s="4">
        <v>2</v>
      </c>
      <c r="G210" s="4" t="s">
        <v>90</v>
      </c>
      <c r="H210" s="4">
        <v>1</v>
      </c>
      <c r="I210" s="4">
        <v>1</v>
      </c>
    </row>
    <row r="211" spans="1:12" x14ac:dyDescent="0.25">
      <c r="A211" s="4">
        <v>17</v>
      </c>
      <c r="B211" s="4">
        <v>9</v>
      </c>
      <c r="C211" s="4" t="s">
        <v>96</v>
      </c>
      <c r="D211" s="4">
        <v>422</v>
      </c>
      <c r="E211" s="4">
        <v>0</v>
      </c>
      <c r="F211" s="4">
        <v>2</v>
      </c>
      <c r="G211" s="4" t="s">
        <v>90</v>
      </c>
      <c r="H211" s="4">
        <v>2</v>
      </c>
      <c r="I211" s="4">
        <v>2</v>
      </c>
    </row>
    <row r="212" spans="1:12" x14ac:dyDescent="0.25">
      <c r="A212" s="4">
        <v>17</v>
      </c>
      <c r="B212" s="4">
        <v>10</v>
      </c>
      <c r="C212" s="4" t="s">
        <v>96</v>
      </c>
      <c r="D212" s="4">
        <v>422</v>
      </c>
      <c r="E212" s="4">
        <v>0</v>
      </c>
      <c r="F212" s="4">
        <v>2</v>
      </c>
      <c r="G212" s="4" t="s">
        <v>90</v>
      </c>
      <c r="H212" s="4">
        <v>3</v>
      </c>
      <c r="I212" s="4">
        <v>3</v>
      </c>
    </row>
    <row r="213" spans="1:12" x14ac:dyDescent="0.25">
      <c r="A213" s="4">
        <v>17</v>
      </c>
      <c r="B213" s="4">
        <v>11</v>
      </c>
      <c r="C213" s="4" t="s">
        <v>96</v>
      </c>
      <c r="D213" s="4">
        <v>1054</v>
      </c>
      <c r="E213" s="4">
        <v>0</v>
      </c>
      <c r="F213" s="4">
        <v>5</v>
      </c>
      <c r="G213" s="4" t="s">
        <v>97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</row>
    <row r="214" spans="1:12" x14ac:dyDescent="0.25">
      <c r="A214" s="4">
        <v>17</v>
      </c>
      <c r="B214" s="4">
        <v>12</v>
      </c>
      <c r="C214" s="4" t="s">
        <v>96</v>
      </c>
      <c r="D214" s="4">
        <v>843</v>
      </c>
      <c r="E214" s="4">
        <v>0</v>
      </c>
      <c r="F214" s="4">
        <v>4</v>
      </c>
      <c r="G214" s="4" t="s">
        <v>98</v>
      </c>
      <c r="H214" s="4">
        <v>1</v>
      </c>
      <c r="I214" s="4">
        <v>1</v>
      </c>
      <c r="J214" s="4">
        <v>1</v>
      </c>
      <c r="K214" s="4">
        <v>1</v>
      </c>
    </row>
    <row r="215" spans="1:12" x14ac:dyDescent="0.25">
      <c r="A215" s="4">
        <v>18</v>
      </c>
      <c r="B215" s="4">
        <v>1</v>
      </c>
      <c r="C215" s="4" t="s">
        <v>94</v>
      </c>
      <c r="D215" s="4">
        <v>0</v>
      </c>
      <c r="E215" s="4">
        <v>470</v>
      </c>
      <c r="F215" s="4">
        <v>2</v>
      </c>
      <c r="G215" s="4" t="s">
        <v>90</v>
      </c>
      <c r="H215" s="4">
        <v>2</v>
      </c>
      <c r="I215" s="4">
        <v>1</v>
      </c>
    </row>
    <row r="216" spans="1:12" x14ac:dyDescent="0.25">
      <c r="A216" s="4">
        <v>18</v>
      </c>
      <c r="B216" s="4">
        <v>2</v>
      </c>
      <c r="C216" s="4" t="s">
        <v>94</v>
      </c>
      <c r="D216" s="4">
        <v>0</v>
      </c>
      <c r="E216" s="4">
        <v>470</v>
      </c>
      <c r="F216" s="4">
        <v>2</v>
      </c>
      <c r="G216" s="4" t="s">
        <v>90</v>
      </c>
      <c r="H216" s="4">
        <v>1</v>
      </c>
      <c r="I216" s="4">
        <v>3</v>
      </c>
    </row>
    <row r="217" spans="1:12" x14ac:dyDescent="0.25">
      <c r="A217" s="4">
        <v>18</v>
      </c>
      <c r="B217" s="4">
        <v>3</v>
      </c>
      <c r="C217" s="4" t="s">
        <v>94</v>
      </c>
      <c r="D217" s="4">
        <v>0</v>
      </c>
      <c r="E217" s="4">
        <v>704</v>
      </c>
      <c r="F217" s="4">
        <v>3</v>
      </c>
      <c r="G217" s="4" t="s">
        <v>90</v>
      </c>
      <c r="H217" s="4">
        <v>3</v>
      </c>
      <c r="I217" s="4">
        <v>2</v>
      </c>
      <c r="J217" s="4">
        <v>1</v>
      </c>
    </row>
    <row r="218" spans="1:12" x14ac:dyDescent="0.25">
      <c r="A218" s="4">
        <v>18</v>
      </c>
      <c r="B218" s="4">
        <v>4</v>
      </c>
      <c r="C218" s="4" t="s">
        <v>94</v>
      </c>
      <c r="D218" s="4">
        <v>0</v>
      </c>
      <c r="E218" s="4">
        <v>704</v>
      </c>
      <c r="F218" s="4">
        <v>3</v>
      </c>
      <c r="G218" s="4" t="s">
        <v>90</v>
      </c>
      <c r="H218" s="4">
        <v>1</v>
      </c>
      <c r="I218" s="4">
        <v>2</v>
      </c>
      <c r="J218" s="4">
        <v>3</v>
      </c>
    </row>
    <row r="219" spans="1:12" x14ac:dyDescent="0.25">
      <c r="A219" s="4">
        <v>18</v>
      </c>
      <c r="B219" s="4">
        <v>5</v>
      </c>
      <c r="C219" s="4" t="s">
        <v>95</v>
      </c>
      <c r="D219" s="4">
        <v>0</v>
      </c>
      <c r="E219" s="4">
        <v>0</v>
      </c>
      <c r="F219" s="4">
        <v>2</v>
      </c>
      <c r="G219" s="4" t="s">
        <v>90</v>
      </c>
      <c r="H219" s="4">
        <v>3</v>
      </c>
      <c r="I219" s="4">
        <v>1</v>
      </c>
    </row>
    <row r="220" spans="1:12" x14ac:dyDescent="0.25">
      <c r="A220" s="4">
        <v>18</v>
      </c>
      <c r="B220" s="4">
        <v>6</v>
      </c>
      <c r="C220" s="4" t="s">
        <v>95</v>
      </c>
      <c r="D220" s="4">
        <v>0</v>
      </c>
      <c r="E220" s="4">
        <v>0</v>
      </c>
      <c r="F220" s="4">
        <v>5</v>
      </c>
      <c r="G220" s="4" t="s">
        <v>90</v>
      </c>
      <c r="H220" s="4">
        <v>3</v>
      </c>
      <c r="I220" s="4">
        <v>2</v>
      </c>
      <c r="J220" s="4">
        <v>1</v>
      </c>
      <c r="K220" s="4">
        <v>2</v>
      </c>
      <c r="L220" s="4">
        <v>3</v>
      </c>
    </row>
    <row r="221" spans="1:12" x14ac:dyDescent="0.25">
      <c r="A221" s="4">
        <v>18</v>
      </c>
      <c r="B221" s="4">
        <v>7</v>
      </c>
      <c r="C221" s="4" t="s">
        <v>95</v>
      </c>
      <c r="D221" s="4">
        <v>0</v>
      </c>
      <c r="E221" s="4">
        <v>0</v>
      </c>
      <c r="F221" s="4">
        <v>5</v>
      </c>
      <c r="G221" s="4" t="s">
        <v>90</v>
      </c>
      <c r="H221" s="4">
        <v>1</v>
      </c>
      <c r="I221" s="4">
        <v>2</v>
      </c>
      <c r="J221" s="4">
        <v>3</v>
      </c>
      <c r="K221" s="4">
        <v>2</v>
      </c>
      <c r="L221" s="4">
        <v>1</v>
      </c>
    </row>
    <row r="222" spans="1:12" x14ac:dyDescent="0.25">
      <c r="A222" s="4">
        <v>18</v>
      </c>
      <c r="B222" s="4">
        <v>8</v>
      </c>
      <c r="C222" s="4" t="s">
        <v>96</v>
      </c>
      <c r="D222" s="4">
        <v>470</v>
      </c>
      <c r="E222" s="4">
        <v>0</v>
      </c>
      <c r="F222" s="4">
        <v>2</v>
      </c>
      <c r="G222" s="4" t="s">
        <v>90</v>
      </c>
      <c r="H222" s="4">
        <v>1</v>
      </c>
      <c r="I222" s="4">
        <v>1</v>
      </c>
    </row>
    <row r="223" spans="1:12" x14ac:dyDescent="0.25">
      <c r="A223" s="4">
        <v>18</v>
      </c>
      <c r="B223" s="4">
        <v>9</v>
      </c>
      <c r="C223" s="4" t="s">
        <v>96</v>
      </c>
      <c r="D223" s="4">
        <v>470</v>
      </c>
      <c r="E223" s="4">
        <v>0</v>
      </c>
      <c r="F223" s="4">
        <v>2</v>
      </c>
      <c r="G223" s="4" t="s">
        <v>90</v>
      </c>
      <c r="H223" s="4">
        <v>2</v>
      </c>
      <c r="I223" s="4">
        <v>2</v>
      </c>
    </row>
    <row r="224" spans="1:12" x14ac:dyDescent="0.25">
      <c r="A224" s="4">
        <v>18</v>
      </c>
      <c r="B224" s="4">
        <v>10</v>
      </c>
      <c r="C224" s="4" t="s">
        <v>96</v>
      </c>
      <c r="D224" s="4">
        <v>470</v>
      </c>
      <c r="E224" s="4">
        <v>0</v>
      </c>
      <c r="F224" s="4">
        <v>2</v>
      </c>
      <c r="G224" s="4" t="s">
        <v>90</v>
      </c>
      <c r="H224" s="4">
        <v>3</v>
      </c>
      <c r="I224" s="4">
        <v>3</v>
      </c>
    </row>
    <row r="225" spans="1:12" x14ac:dyDescent="0.25">
      <c r="A225" s="4">
        <v>18</v>
      </c>
      <c r="B225" s="4">
        <v>11</v>
      </c>
      <c r="C225" s="4" t="s">
        <v>96</v>
      </c>
      <c r="D225" s="4">
        <v>1174</v>
      </c>
      <c r="E225" s="4">
        <v>0</v>
      </c>
      <c r="F225" s="4">
        <v>5</v>
      </c>
      <c r="G225" s="4" t="s">
        <v>97</v>
      </c>
      <c r="H225" s="4">
        <v>2</v>
      </c>
      <c r="I225" s="4">
        <v>2</v>
      </c>
      <c r="J225" s="4">
        <v>2</v>
      </c>
      <c r="K225" s="4">
        <v>2</v>
      </c>
      <c r="L225" s="4">
        <v>2</v>
      </c>
    </row>
    <row r="226" spans="1:12" x14ac:dyDescent="0.25">
      <c r="A226" s="4">
        <v>18</v>
      </c>
      <c r="B226" s="4">
        <v>12</v>
      </c>
      <c r="C226" s="4" t="s">
        <v>96</v>
      </c>
      <c r="D226" s="4">
        <v>939</v>
      </c>
      <c r="E226" s="4">
        <v>0</v>
      </c>
      <c r="F226" s="4">
        <v>4</v>
      </c>
      <c r="G226" s="4" t="s">
        <v>98</v>
      </c>
      <c r="H226" s="4">
        <v>2</v>
      </c>
      <c r="I226" s="4">
        <v>2</v>
      </c>
      <c r="J226" s="4">
        <v>2</v>
      </c>
      <c r="K226" s="4">
        <v>2</v>
      </c>
    </row>
    <row r="227" spans="1:12" x14ac:dyDescent="0.25">
      <c r="A227" s="4">
        <v>18</v>
      </c>
      <c r="B227" s="4">
        <v>13</v>
      </c>
      <c r="C227" s="4" t="s">
        <v>96</v>
      </c>
      <c r="D227" s="4">
        <v>704</v>
      </c>
      <c r="E227" s="4">
        <v>0</v>
      </c>
      <c r="F227" s="4">
        <v>3</v>
      </c>
      <c r="G227" s="4" t="s">
        <v>99</v>
      </c>
      <c r="H227" s="4">
        <v>3</v>
      </c>
      <c r="I227" s="4">
        <v>3</v>
      </c>
      <c r="J227" s="4">
        <v>3</v>
      </c>
    </row>
    <row r="228" spans="1:12" x14ac:dyDescent="0.25">
      <c r="A228" s="4">
        <v>19</v>
      </c>
      <c r="B228" s="4">
        <v>1</v>
      </c>
      <c r="C228" s="4" t="s">
        <v>94</v>
      </c>
      <c r="D228" s="4">
        <v>0</v>
      </c>
      <c r="E228" s="4">
        <v>447</v>
      </c>
      <c r="F228" s="4">
        <v>2</v>
      </c>
      <c r="G228" s="4" t="s">
        <v>90</v>
      </c>
      <c r="H228" s="4">
        <v>2</v>
      </c>
      <c r="I228" s="4">
        <v>1</v>
      </c>
    </row>
    <row r="229" spans="1:12" x14ac:dyDescent="0.25">
      <c r="A229" s="4">
        <v>19</v>
      </c>
      <c r="B229" s="4">
        <v>2</v>
      </c>
      <c r="C229" s="4" t="s">
        <v>94</v>
      </c>
      <c r="D229" s="4">
        <v>0</v>
      </c>
      <c r="E229" s="4">
        <v>447</v>
      </c>
      <c r="F229" s="4">
        <v>2</v>
      </c>
      <c r="G229" s="4" t="s">
        <v>90</v>
      </c>
      <c r="H229" s="4">
        <v>1</v>
      </c>
      <c r="I229" s="4">
        <v>3</v>
      </c>
    </row>
    <row r="230" spans="1:12" x14ac:dyDescent="0.25">
      <c r="A230" s="4">
        <v>19</v>
      </c>
      <c r="B230" s="4">
        <v>3</v>
      </c>
      <c r="C230" s="4" t="s">
        <v>94</v>
      </c>
      <c r="D230" s="4">
        <v>0</v>
      </c>
      <c r="E230" s="4">
        <v>670</v>
      </c>
      <c r="F230" s="4">
        <v>3</v>
      </c>
      <c r="G230" s="4" t="s">
        <v>90</v>
      </c>
      <c r="H230" s="4">
        <v>3</v>
      </c>
      <c r="I230" s="4">
        <v>2</v>
      </c>
      <c r="J230" s="4">
        <v>1</v>
      </c>
    </row>
    <row r="231" spans="1:12" x14ac:dyDescent="0.25">
      <c r="A231" s="4">
        <v>19</v>
      </c>
      <c r="B231" s="4">
        <v>4</v>
      </c>
      <c r="C231" s="4" t="s">
        <v>94</v>
      </c>
      <c r="D231" s="4">
        <v>0</v>
      </c>
      <c r="E231" s="4">
        <v>670</v>
      </c>
      <c r="F231" s="4">
        <v>3</v>
      </c>
      <c r="G231" s="4" t="s">
        <v>90</v>
      </c>
      <c r="H231" s="4">
        <v>1</v>
      </c>
      <c r="I231" s="4">
        <v>2</v>
      </c>
      <c r="J231" s="4">
        <v>3</v>
      </c>
    </row>
    <row r="232" spans="1:12" x14ac:dyDescent="0.25">
      <c r="A232" s="4">
        <v>19</v>
      </c>
      <c r="B232" s="4">
        <v>5</v>
      </c>
      <c r="C232" s="4" t="s">
        <v>95</v>
      </c>
      <c r="D232" s="4">
        <v>0</v>
      </c>
      <c r="E232" s="4">
        <v>0</v>
      </c>
      <c r="F232" s="4">
        <v>2</v>
      </c>
      <c r="G232" s="4" t="s">
        <v>90</v>
      </c>
      <c r="H232" s="4">
        <v>3</v>
      </c>
      <c r="I232" s="4">
        <v>1</v>
      </c>
    </row>
    <row r="233" spans="1:12" x14ac:dyDescent="0.25">
      <c r="A233" s="4">
        <v>19</v>
      </c>
      <c r="B233" s="4">
        <v>6</v>
      </c>
      <c r="C233" s="4" t="s">
        <v>95</v>
      </c>
      <c r="D233" s="4">
        <v>0</v>
      </c>
      <c r="E233" s="4">
        <v>0</v>
      </c>
      <c r="F233" s="4">
        <v>5</v>
      </c>
      <c r="G233" s="4" t="s">
        <v>90</v>
      </c>
      <c r="H233" s="4">
        <v>3</v>
      </c>
      <c r="I233" s="4">
        <v>2</v>
      </c>
      <c r="J233" s="4">
        <v>1</v>
      </c>
      <c r="K233" s="4">
        <v>2</v>
      </c>
      <c r="L233" s="4">
        <v>3</v>
      </c>
    </row>
    <row r="234" spans="1:12" x14ac:dyDescent="0.25">
      <c r="A234" s="4">
        <v>19</v>
      </c>
      <c r="B234" s="4">
        <v>7</v>
      </c>
      <c r="C234" s="4" t="s">
        <v>95</v>
      </c>
      <c r="D234" s="4">
        <v>0</v>
      </c>
      <c r="E234" s="4">
        <v>0</v>
      </c>
      <c r="F234" s="4">
        <v>5</v>
      </c>
      <c r="G234" s="4" t="s">
        <v>90</v>
      </c>
      <c r="H234" s="4">
        <v>1</v>
      </c>
      <c r="I234" s="4">
        <v>2</v>
      </c>
      <c r="J234" s="4">
        <v>3</v>
      </c>
      <c r="K234" s="4">
        <v>2</v>
      </c>
      <c r="L234" s="4">
        <v>1</v>
      </c>
    </row>
    <row r="235" spans="1:12" x14ac:dyDescent="0.25">
      <c r="A235" s="4">
        <v>19</v>
      </c>
      <c r="B235" s="4">
        <v>8</v>
      </c>
      <c r="C235" s="4" t="s">
        <v>96</v>
      </c>
      <c r="D235" s="4">
        <v>447</v>
      </c>
      <c r="E235" s="4">
        <v>0</v>
      </c>
      <c r="F235" s="4">
        <v>2</v>
      </c>
      <c r="G235" s="4" t="s">
        <v>90</v>
      </c>
      <c r="H235" s="4">
        <v>1</v>
      </c>
      <c r="I235" s="4">
        <v>1</v>
      </c>
    </row>
    <row r="236" spans="1:12" x14ac:dyDescent="0.25">
      <c r="A236" s="4">
        <v>19</v>
      </c>
      <c r="B236" s="4">
        <v>9</v>
      </c>
      <c r="C236" s="4" t="s">
        <v>96</v>
      </c>
      <c r="D236" s="4">
        <v>447</v>
      </c>
      <c r="E236" s="4">
        <v>0</v>
      </c>
      <c r="F236" s="4">
        <v>2</v>
      </c>
      <c r="G236" s="4" t="s">
        <v>90</v>
      </c>
      <c r="H236" s="4">
        <v>2</v>
      </c>
      <c r="I236" s="4">
        <v>2</v>
      </c>
    </row>
    <row r="237" spans="1:12" x14ac:dyDescent="0.25">
      <c r="A237" s="4">
        <v>19</v>
      </c>
      <c r="B237" s="4">
        <v>10</v>
      </c>
      <c r="C237" s="4" t="s">
        <v>96</v>
      </c>
      <c r="D237" s="4">
        <v>447</v>
      </c>
      <c r="E237" s="4">
        <v>0</v>
      </c>
      <c r="F237" s="4">
        <v>2</v>
      </c>
      <c r="G237" s="4" t="s">
        <v>90</v>
      </c>
      <c r="H237" s="4">
        <v>3</v>
      </c>
      <c r="I237" s="4">
        <v>3</v>
      </c>
    </row>
    <row r="238" spans="1:12" x14ac:dyDescent="0.25">
      <c r="A238" s="4">
        <v>19</v>
      </c>
      <c r="B238" s="4">
        <v>11</v>
      </c>
      <c r="C238" s="4" t="s">
        <v>96</v>
      </c>
      <c r="D238" s="4">
        <v>1118</v>
      </c>
      <c r="E238" s="4">
        <v>0</v>
      </c>
      <c r="F238" s="4">
        <v>5</v>
      </c>
      <c r="G238" s="4" t="s">
        <v>97</v>
      </c>
      <c r="H238" s="4">
        <v>2</v>
      </c>
      <c r="I238" s="4">
        <v>2</v>
      </c>
      <c r="J238" s="4">
        <v>2</v>
      </c>
      <c r="K238" s="4">
        <v>2</v>
      </c>
      <c r="L238" s="4">
        <v>2</v>
      </c>
    </row>
    <row r="239" spans="1:12" x14ac:dyDescent="0.25">
      <c r="A239" s="4">
        <v>19</v>
      </c>
      <c r="B239" s="4">
        <v>12</v>
      </c>
      <c r="C239" s="4" t="s">
        <v>96</v>
      </c>
      <c r="D239" s="4">
        <v>894</v>
      </c>
      <c r="E239" s="4">
        <v>0</v>
      </c>
      <c r="F239" s="4">
        <v>4</v>
      </c>
      <c r="G239" s="4" t="s">
        <v>98</v>
      </c>
      <c r="H239" s="4">
        <v>2</v>
      </c>
      <c r="I239" s="4">
        <v>2</v>
      </c>
      <c r="J239" s="4">
        <v>2</v>
      </c>
      <c r="K239" s="4">
        <v>2</v>
      </c>
    </row>
    <row r="240" spans="1:12" x14ac:dyDescent="0.25">
      <c r="A240" s="4">
        <v>19</v>
      </c>
      <c r="B240" s="4">
        <v>13</v>
      </c>
      <c r="C240" s="4" t="s">
        <v>96</v>
      </c>
      <c r="D240" s="4">
        <v>670</v>
      </c>
      <c r="E240" s="4">
        <v>0</v>
      </c>
      <c r="F240" s="4">
        <v>3</v>
      </c>
      <c r="G240" s="4" t="s">
        <v>99</v>
      </c>
      <c r="H240" s="4">
        <v>3</v>
      </c>
      <c r="I240" s="4">
        <v>3</v>
      </c>
      <c r="J240" s="4">
        <v>3</v>
      </c>
    </row>
    <row r="241" spans="1:12" x14ac:dyDescent="0.25">
      <c r="A241" s="4">
        <v>20</v>
      </c>
      <c r="B241" s="4">
        <v>1</v>
      </c>
      <c r="C241" s="4" t="s">
        <v>94</v>
      </c>
      <c r="D241" s="4">
        <v>0</v>
      </c>
      <c r="E241" s="4">
        <v>470</v>
      </c>
      <c r="F241" s="4">
        <v>2</v>
      </c>
      <c r="G241" s="4" t="s">
        <v>90</v>
      </c>
      <c r="H241" s="4">
        <v>2</v>
      </c>
      <c r="I241" s="4">
        <v>1</v>
      </c>
    </row>
    <row r="242" spans="1:12" x14ac:dyDescent="0.25">
      <c r="A242" s="4">
        <v>20</v>
      </c>
      <c r="B242" s="4">
        <v>2</v>
      </c>
      <c r="C242" s="4" t="s">
        <v>94</v>
      </c>
      <c r="D242" s="4">
        <v>0</v>
      </c>
      <c r="E242" s="4">
        <v>470</v>
      </c>
      <c r="F242" s="4">
        <v>2</v>
      </c>
      <c r="G242" s="4" t="s">
        <v>90</v>
      </c>
      <c r="H242" s="4">
        <v>1</v>
      </c>
      <c r="I242" s="4">
        <v>3</v>
      </c>
    </row>
    <row r="243" spans="1:12" x14ac:dyDescent="0.25">
      <c r="A243" s="4">
        <v>20</v>
      </c>
      <c r="B243" s="4">
        <v>3</v>
      </c>
      <c r="C243" s="4" t="s">
        <v>94</v>
      </c>
      <c r="D243" s="4">
        <v>0</v>
      </c>
      <c r="E243" s="4">
        <v>704</v>
      </c>
      <c r="F243" s="4">
        <v>3</v>
      </c>
      <c r="G243" s="4" t="s">
        <v>90</v>
      </c>
      <c r="H243" s="4">
        <v>3</v>
      </c>
      <c r="I243" s="4">
        <v>2</v>
      </c>
      <c r="J243" s="4">
        <v>1</v>
      </c>
    </row>
    <row r="244" spans="1:12" x14ac:dyDescent="0.25">
      <c r="A244" s="4">
        <v>20</v>
      </c>
      <c r="B244" s="4">
        <v>4</v>
      </c>
      <c r="C244" s="4" t="s">
        <v>94</v>
      </c>
      <c r="D244" s="4">
        <v>0</v>
      </c>
      <c r="E244" s="4">
        <v>704</v>
      </c>
      <c r="F244" s="4">
        <v>3</v>
      </c>
      <c r="G244" s="4" t="s">
        <v>90</v>
      </c>
      <c r="H244" s="4">
        <v>1</v>
      </c>
      <c r="I244" s="4">
        <v>2</v>
      </c>
      <c r="J244" s="4">
        <v>3</v>
      </c>
    </row>
    <row r="245" spans="1:12" x14ac:dyDescent="0.25">
      <c r="A245" s="4">
        <v>20</v>
      </c>
      <c r="B245" s="4">
        <v>5</v>
      </c>
      <c r="C245" s="4" t="s">
        <v>95</v>
      </c>
      <c r="D245" s="4">
        <v>0</v>
      </c>
      <c r="E245" s="4">
        <v>0</v>
      </c>
      <c r="F245" s="4">
        <v>2</v>
      </c>
      <c r="G245" s="4" t="s">
        <v>90</v>
      </c>
      <c r="H245" s="4">
        <v>3</v>
      </c>
      <c r="I245" s="4">
        <v>1</v>
      </c>
    </row>
    <row r="246" spans="1:12" x14ac:dyDescent="0.25">
      <c r="A246" s="4">
        <v>20</v>
      </c>
      <c r="B246" s="4">
        <v>6</v>
      </c>
      <c r="C246" s="4" t="s">
        <v>95</v>
      </c>
      <c r="D246" s="4">
        <v>0</v>
      </c>
      <c r="E246" s="4">
        <v>0</v>
      </c>
      <c r="F246" s="4">
        <v>5</v>
      </c>
      <c r="G246" s="4" t="s">
        <v>90</v>
      </c>
      <c r="H246" s="4">
        <v>3</v>
      </c>
      <c r="I246" s="4">
        <v>2</v>
      </c>
      <c r="J246" s="4">
        <v>1</v>
      </c>
      <c r="K246" s="4">
        <v>2</v>
      </c>
      <c r="L246" s="4">
        <v>3</v>
      </c>
    </row>
    <row r="247" spans="1:12" x14ac:dyDescent="0.25">
      <c r="A247" s="4">
        <v>20</v>
      </c>
      <c r="B247" s="4">
        <v>7</v>
      </c>
      <c r="C247" s="4" t="s">
        <v>95</v>
      </c>
      <c r="D247" s="4">
        <v>0</v>
      </c>
      <c r="E247" s="4">
        <v>0</v>
      </c>
      <c r="F247" s="4">
        <v>5</v>
      </c>
      <c r="G247" s="4" t="s">
        <v>90</v>
      </c>
      <c r="H247" s="4">
        <v>1</v>
      </c>
      <c r="I247" s="4">
        <v>2</v>
      </c>
      <c r="J247" s="4">
        <v>3</v>
      </c>
      <c r="K247" s="4">
        <v>2</v>
      </c>
      <c r="L247" s="4">
        <v>1</v>
      </c>
    </row>
    <row r="248" spans="1:12" x14ac:dyDescent="0.25">
      <c r="A248" s="4">
        <v>20</v>
      </c>
      <c r="B248" s="4">
        <v>8</v>
      </c>
      <c r="C248" s="4" t="s">
        <v>96</v>
      </c>
      <c r="D248" s="4">
        <v>470</v>
      </c>
      <c r="E248" s="4">
        <v>0</v>
      </c>
      <c r="F248" s="4">
        <v>2</v>
      </c>
      <c r="G248" s="4" t="s">
        <v>90</v>
      </c>
      <c r="H248" s="4">
        <v>1</v>
      </c>
      <c r="I248" s="4">
        <v>1</v>
      </c>
    </row>
    <row r="249" spans="1:12" x14ac:dyDescent="0.25">
      <c r="A249" s="4">
        <v>20</v>
      </c>
      <c r="B249" s="4">
        <v>9</v>
      </c>
      <c r="C249" s="4" t="s">
        <v>96</v>
      </c>
      <c r="D249" s="4">
        <v>470</v>
      </c>
      <c r="E249" s="4">
        <v>0</v>
      </c>
      <c r="F249" s="4">
        <v>2</v>
      </c>
      <c r="G249" s="4" t="s">
        <v>90</v>
      </c>
      <c r="H249" s="4">
        <v>2</v>
      </c>
      <c r="I249" s="4">
        <v>2</v>
      </c>
    </row>
    <row r="250" spans="1:12" x14ac:dyDescent="0.25">
      <c r="A250" s="4">
        <v>20</v>
      </c>
      <c r="B250" s="4">
        <v>10</v>
      </c>
      <c r="C250" s="4" t="s">
        <v>96</v>
      </c>
      <c r="D250" s="4">
        <v>470</v>
      </c>
      <c r="E250" s="4">
        <v>0</v>
      </c>
      <c r="F250" s="4">
        <v>2</v>
      </c>
      <c r="G250" s="4" t="s">
        <v>90</v>
      </c>
      <c r="H250" s="4">
        <v>3</v>
      </c>
      <c r="I250" s="4">
        <v>3</v>
      </c>
    </row>
    <row r="251" spans="1:12" x14ac:dyDescent="0.25">
      <c r="A251" s="4">
        <v>20</v>
      </c>
      <c r="B251" s="4">
        <v>11</v>
      </c>
      <c r="C251" s="4" t="s">
        <v>96</v>
      </c>
      <c r="D251" s="4">
        <v>1174</v>
      </c>
      <c r="E251" s="4">
        <v>0</v>
      </c>
      <c r="F251" s="4">
        <v>5</v>
      </c>
      <c r="G251" s="4" t="s">
        <v>97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</row>
    <row r="252" spans="1:12" x14ac:dyDescent="0.25">
      <c r="A252" s="4">
        <v>20</v>
      </c>
      <c r="B252" s="4">
        <v>12</v>
      </c>
      <c r="C252" s="4" t="s">
        <v>96</v>
      </c>
      <c r="D252" s="4">
        <v>939</v>
      </c>
      <c r="E252" s="4">
        <v>0</v>
      </c>
      <c r="F252" s="4">
        <v>4</v>
      </c>
      <c r="G252" s="4" t="s">
        <v>98</v>
      </c>
      <c r="H252" s="4">
        <v>1</v>
      </c>
      <c r="I252" s="4">
        <v>1</v>
      </c>
      <c r="J252" s="4">
        <v>1</v>
      </c>
      <c r="K252" s="4">
        <v>1</v>
      </c>
    </row>
    <row r="253" spans="1:12" x14ac:dyDescent="0.25">
      <c r="A253" s="4">
        <v>21</v>
      </c>
      <c r="B253" s="4">
        <v>1</v>
      </c>
      <c r="C253" s="4" t="s">
        <v>94</v>
      </c>
      <c r="D253" s="4">
        <v>0</v>
      </c>
      <c r="E253" s="4">
        <v>447</v>
      </c>
      <c r="F253" s="4">
        <v>2</v>
      </c>
      <c r="G253" s="4" t="s">
        <v>90</v>
      </c>
      <c r="H253" s="4">
        <v>2</v>
      </c>
      <c r="I253" s="4">
        <v>1</v>
      </c>
    </row>
    <row r="254" spans="1:12" x14ac:dyDescent="0.25">
      <c r="A254" s="4">
        <v>21</v>
      </c>
      <c r="B254" s="4">
        <v>2</v>
      </c>
      <c r="C254" s="4" t="s">
        <v>94</v>
      </c>
      <c r="D254" s="4">
        <v>0</v>
      </c>
      <c r="E254" s="4">
        <v>447</v>
      </c>
      <c r="F254" s="4">
        <v>2</v>
      </c>
      <c r="G254" s="4" t="s">
        <v>90</v>
      </c>
      <c r="H254" s="4">
        <v>1</v>
      </c>
      <c r="I254" s="4">
        <v>3</v>
      </c>
    </row>
    <row r="255" spans="1:12" x14ac:dyDescent="0.25">
      <c r="A255" s="4">
        <v>21</v>
      </c>
      <c r="B255" s="4">
        <v>3</v>
      </c>
      <c r="C255" s="4" t="s">
        <v>94</v>
      </c>
      <c r="D255" s="4">
        <v>0</v>
      </c>
      <c r="E255" s="4">
        <v>670</v>
      </c>
      <c r="F255" s="4">
        <v>3</v>
      </c>
      <c r="G255" s="4" t="s">
        <v>90</v>
      </c>
      <c r="H255" s="4">
        <v>3</v>
      </c>
      <c r="I255" s="4">
        <v>2</v>
      </c>
      <c r="J255" s="4">
        <v>1</v>
      </c>
    </row>
    <row r="256" spans="1:12" x14ac:dyDescent="0.25">
      <c r="A256" s="4">
        <v>21</v>
      </c>
      <c r="B256" s="4">
        <v>4</v>
      </c>
      <c r="C256" s="4" t="s">
        <v>94</v>
      </c>
      <c r="D256" s="4">
        <v>0</v>
      </c>
      <c r="E256" s="4">
        <v>670</v>
      </c>
      <c r="F256" s="4">
        <v>3</v>
      </c>
      <c r="G256" s="4" t="s">
        <v>90</v>
      </c>
      <c r="H256" s="4">
        <v>1</v>
      </c>
      <c r="I256" s="4">
        <v>2</v>
      </c>
      <c r="J256" s="4">
        <v>3</v>
      </c>
    </row>
    <row r="257" spans="1:12" x14ac:dyDescent="0.25">
      <c r="A257" s="4">
        <v>21</v>
      </c>
      <c r="B257" s="4">
        <v>5</v>
      </c>
      <c r="C257" s="4" t="s">
        <v>95</v>
      </c>
      <c r="D257" s="4">
        <v>0</v>
      </c>
      <c r="E257" s="4">
        <v>0</v>
      </c>
      <c r="F257" s="4">
        <v>2</v>
      </c>
      <c r="G257" s="4" t="s">
        <v>90</v>
      </c>
      <c r="H257" s="4">
        <v>3</v>
      </c>
      <c r="I257" s="4">
        <v>1</v>
      </c>
    </row>
    <row r="258" spans="1:12" x14ac:dyDescent="0.25">
      <c r="A258" s="4">
        <v>21</v>
      </c>
      <c r="B258" s="4">
        <v>6</v>
      </c>
      <c r="C258" s="4" t="s">
        <v>95</v>
      </c>
      <c r="D258" s="4">
        <v>0</v>
      </c>
      <c r="E258" s="4">
        <v>0</v>
      </c>
      <c r="F258" s="4">
        <v>5</v>
      </c>
      <c r="G258" s="4" t="s">
        <v>90</v>
      </c>
      <c r="H258" s="4">
        <v>3</v>
      </c>
      <c r="I258" s="4">
        <v>2</v>
      </c>
      <c r="J258" s="4">
        <v>1</v>
      </c>
      <c r="K258" s="4">
        <v>2</v>
      </c>
      <c r="L258" s="4">
        <v>3</v>
      </c>
    </row>
    <row r="259" spans="1:12" x14ac:dyDescent="0.25">
      <c r="A259" s="4">
        <v>21</v>
      </c>
      <c r="B259" s="4">
        <v>7</v>
      </c>
      <c r="C259" s="4" t="s">
        <v>95</v>
      </c>
      <c r="D259" s="4">
        <v>0</v>
      </c>
      <c r="E259" s="4">
        <v>0</v>
      </c>
      <c r="F259" s="4">
        <v>5</v>
      </c>
      <c r="G259" s="4" t="s">
        <v>90</v>
      </c>
      <c r="H259" s="4">
        <v>1</v>
      </c>
      <c r="I259" s="4">
        <v>2</v>
      </c>
      <c r="J259" s="4">
        <v>3</v>
      </c>
      <c r="K259" s="4">
        <v>2</v>
      </c>
      <c r="L259" s="4">
        <v>1</v>
      </c>
    </row>
    <row r="260" spans="1:12" x14ac:dyDescent="0.25">
      <c r="A260" s="4">
        <v>21</v>
      </c>
      <c r="B260" s="4">
        <v>8</v>
      </c>
      <c r="C260" s="4" t="s">
        <v>96</v>
      </c>
      <c r="D260" s="4">
        <v>447</v>
      </c>
      <c r="E260" s="4">
        <v>0</v>
      </c>
      <c r="F260" s="4">
        <v>2</v>
      </c>
      <c r="G260" s="4" t="s">
        <v>90</v>
      </c>
      <c r="H260" s="4">
        <v>1</v>
      </c>
      <c r="I260" s="4">
        <v>1</v>
      </c>
    </row>
    <row r="261" spans="1:12" x14ac:dyDescent="0.25">
      <c r="A261" s="4">
        <v>21</v>
      </c>
      <c r="B261" s="4">
        <v>9</v>
      </c>
      <c r="C261" s="4" t="s">
        <v>96</v>
      </c>
      <c r="D261" s="4">
        <v>447</v>
      </c>
      <c r="E261" s="4">
        <v>0</v>
      </c>
      <c r="F261" s="4">
        <v>2</v>
      </c>
      <c r="G261" s="4" t="s">
        <v>90</v>
      </c>
      <c r="H261" s="4">
        <v>2</v>
      </c>
      <c r="I261" s="4">
        <v>2</v>
      </c>
    </row>
    <row r="262" spans="1:12" x14ac:dyDescent="0.25">
      <c r="A262" s="4">
        <v>21</v>
      </c>
      <c r="B262" s="4">
        <v>10</v>
      </c>
      <c r="C262" s="4" t="s">
        <v>96</v>
      </c>
      <c r="D262" s="4">
        <v>447</v>
      </c>
      <c r="E262" s="4">
        <v>0</v>
      </c>
      <c r="F262" s="4">
        <v>2</v>
      </c>
      <c r="G262" s="4" t="s">
        <v>90</v>
      </c>
      <c r="H262" s="4">
        <v>3</v>
      </c>
      <c r="I262" s="4">
        <v>3</v>
      </c>
    </row>
    <row r="263" spans="1:12" x14ac:dyDescent="0.25">
      <c r="A263" s="4">
        <v>21</v>
      </c>
      <c r="B263" s="4">
        <v>11</v>
      </c>
      <c r="C263" s="4" t="s">
        <v>96</v>
      </c>
      <c r="D263" s="4">
        <v>1118</v>
      </c>
      <c r="E263" s="4">
        <v>0</v>
      </c>
      <c r="F263" s="4">
        <v>5</v>
      </c>
      <c r="G263" s="4" t="s">
        <v>97</v>
      </c>
      <c r="H263" s="4">
        <v>2</v>
      </c>
      <c r="I263" s="4">
        <v>2</v>
      </c>
      <c r="J263" s="4">
        <v>2</v>
      </c>
      <c r="K263" s="4">
        <v>2</v>
      </c>
      <c r="L263" s="4">
        <v>2</v>
      </c>
    </row>
    <row r="264" spans="1:12" x14ac:dyDescent="0.25">
      <c r="A264" s="4">
        <v>21</v>
      </c>
      <c r="B264" s="4">
        <v>12</v>
      </c>
      <c r="C264" s="4" t="s">
        <v>96</v>
      </c>
      <c r="D264" s="4">
        <v>894</v>
      </c>
      <c r="E264" s="4">
        <v>0</v>
      </c>
      <c r="F264" s="4">
        <v>4</v>
      </c>
      <c r="G264" s="4" t="s">
        <v>98</v>
      </c>
      <c r="H264" s="4">
        <v>2</v>
      </c>
      <c r="I264" s="4">
        <v>2</v>
      </c>
      <c r="J264" s="4">
        <v>2</v>
      </c>
      <c r="K264" s="4">
        <v>2</v>
      </c>
    </row>
    <row r="265" spans="1:12" x14ac:dyDescent="0.25">
      <c r="A265" s="4">
        <v>21</v>
      </c>
      <c r="B265" s="4">
        <v>13</v>
      </c>
      <c r="C265" s="4" t="s">
        <v>96</v>
      </c>
      <c r="D265" s="4">
        <v>670</v>
      </c>
      <c r="E265" s="4">
        <v>0</v>
      </c>
      <c r="F265" s="4">
        <v>3</v>
      </c>
      <c r="G265" s="4" t="s">
        <v>99</v>
      </c>
      <c r="H265" s="4">
        <v>3</v>
      </c>
      <c r="I265" s="4">
        <v>3</v>
      </c>
      <c r="J265" s="4">
        <v>3</v>
      </c>
    </row>
    <row r="266" spans="1:12" x14ac:dyDescent="0.25">
      <c r="A266" s="4">
        <v>22</v>
      </c>
      <c r="B266" s="4">
        <v>1</v>
      </c>
      <c r="C266" s="4" t="s">
        <v>94</v>
      </c>
      <c r="D266" s="4">
        <v>0</v>
      </c>
      <c r="E266" s="4">
        <v>410</v>
      </c>
      <c r="F266" s="4">
        <v>2</v>
      </c>
      <c r="G266" s="4" t="s">
        <v>90</v>
      </c>
      <c r="H266" s="4">
        <v>2</v>
      </c>
      <c r="I266" s="4">
        <v>1</v>
      </c>
    </row>
    <row r="267" spans="1:12" x14ac:dyDescent="0.25">
      <c r="A267" s="4">
        <v>22</v>
      </c>
      <c r="B267" s="4">
        <v>2</v>
      </c>
      <c r="C267" s="4" t="s">
        <v>94</v>
      </c>
      <c r="D267" s="4">
        <v>0</v>
      </c>
      <c r="E267" s="4">
        <v>410</v>
      </c>
      <c r="F267" s="4">
        <v>2</v>
      </c>
      <c r="G267" s="4" t="s">
        <v>90</v>
      </c>
      <c r="H267" s="4">
        <v>1</v>
      </c>
      <c r="I267" s="4">
        <v>3</v>
      </c>
    </row>
    <row r="268" spans="1:12" x14ac:dyDescent="0.25">
      <c r="A268" s="4">
        <v>22</v>
      </c>
      <c r="B268" s="4">
        <v>3</v>
      </c>
      <c r="C268" s="4" t="s">
        <v>94</v>
      </c>
      <c r="D268" s="4">
        <v>0</v>
      </c>
      <c r="E268" s="4">
        <v>614</v>
      </c>
      <c r="F268" s="4">
        <v>3</v>
      </c>
      <c r="G268" s="4" t="s">
        <v>90</v>
      </c>
      <c r="H268" s="4">
        <v>3</v>
      </c>
      <c r="I268" s="4">
        <v>2</v>
      </c>
      <c r="J268" s="4">
        <v>1</v>
      </c>
    </row>
    <row r="269" spans="1:12" x14ac:dyDescent="0.25">
      <c r="A269" s="4">
        <v>22</v>
      </c>
      <c r="B269" s="4">
        <v>4</v>
      </c>
      <c r="C269" s="4" t="s">
        <v>94</v>
      </c>
      <c r="D269" s="4">
        <v>0</v>
      </c>
      <c r="E269" s="4">
        <v>614</v>
      </c>
      <c r="F269" s="4">
        <v>3</v>
      </c>
      <c r="G269" s="4" t="s">
        <v>90</v>
      </c>
      <c r="H269" s="4">
        <v>1</v>
      </c>
      <c r="I269" s="4">
        <v>2</v>
      </c>
      <c r="J269" s="4">
        <v>3</v>
      </c>
    </row>
    <row r="270" spans="1:12" x14ac:dyDescent="0.25">
      <c r="A270" s="4">
        <v>22</v>
      </c>
      <c r="B270" s="4">
        <v>5</v>
      </c>
      <c r="C270" s="4" t="s">
        <v>95</v>
      </c>
      <c r="D270" s="4">
        <v>0</v>
      </c>
      <c r="E270" s="4">
        <v>0</v>
      </c>
      <c r="F270" s="4">
        <v>2</v>
      </c>
      <c r="G270" s="4" t="s">
        <v>90</v>
      </c>
      <c r="H270" s="4">
        <v>3</v>
      </c>
      <c r="I270" s="4">
        <v>1</v>
      </c>
    </row>
    <row r="271" spans="1:12" x14ac:dyDescent="0.25">
      <c r="A271" s="4">
        <v>22</v>
      </c>
      <c r="B271" s="4">
        <v>6</v>
      </c>
      <c r="C271" s="4" t="s">
        <v>95</v>
      </c>
      <c r="D271" s="4">
        <v>0</v>
      </c>
      <c r="E271" s="4">
        <v>0</v>
      </c>
      <c r="F271" s="4">
        <v>5</v>
      </c>
      <c r="G271" s="4" t="s">
        <v>90</v>
      </c>
      <c r="H271" s="4">
        <v>3</v>
      </c>
      <c r="I271" s="4">
        <v>2</v>
      </c>
      <c r="J271" s="4">
        <v>1</v>
      </c>
      <c r="K271" s="4">
        <v>2</v>
      </c>
      <c r="L271" s="4">
        <v>3</v>
      </c>
    </row>
    <row r="272" spans="1:12" x14ac:dyDescent="0.25">
      <c r="A272" s="4">
        <v>22</v>
      </c>
      <c r="B272" s="4">
        <v>7</v>
      </c>
      <c r="C272" s="4" t="s">
        <v>95</v>
      </c>
      <c r="D272" s="4">
        <v>0</v>
      </c>
      <c r="E272" s="4">
        <v>0</v>
      </c>
      <c r="F272" s="4">
        <v>5</v>
      </c>
      <c r="G272" s="4" t="s">
        <v>90</v>
      </c>
      <c r="H272" s="4">
        <v>1</v>
      </c>
      <c r="I272" s="4">
        <v>2</v>
      </c>
      <c r="J272" s="4">
        <v>3</v>
      </c>
      <c r="K272" s="4">
        <v>2</v>
      </c>
      <c r="L272" s="4">
        <v>1</v>
      </c>
    </row>
    <row r="273" spans="1:12" x14ac:dyDescent="0.25">
      <c r="A273" s="4">
        <v>22</v>
      </c>
      <c r="B273" s="4">
        <v>8</v>
      </c>
      <c r="C273" s="4" t="s">
        <v>96</v>
      </c>
      <c r="D273" s="4">
        <v>410</v>
      </c>
      <c r="E273" s="4">
        <v>0</v>
      </c>
      <c r="F273" s="4">
        <v>2</v>
      </c>
      <c r="G273" s="4" t="s">
        <v>90</v>
      </c>
      <c r="H273" s="4">
        <v>1</v>
      </c>
      <c r="I273" s="4">
        <v>1</v>
      </c>
    </row>
    <row r="274" spans="1:12" x14ac:dyDescent="0.25">
      <c r="A274" s="4">
        <v>22</v>
      </c>
      <c r="B274" s="4">
        <v>9</v>
      </c>
      <c r="C274" s="4" t="s">
        <v>96</v>
      </c>
      <c r="D274" s="4">
        <v>410</v>
      </c>
      <c r="E274" s="4">
        <v>0</v>
      </c>
      <c r="F274" s="4">
        <v>2</v>
      </c>
      <c r="G274" s="4" t="s">
        <v>90</v>
      </c>
      <c r="H274" s="4">
        <v>2</v>
      </c>
      <c r="I274" s="4">
        <v>2</v>
      </c>
    </row>
    <row r="275" spans="1:12" x14ac:dyDescent="0.25">
      <c r="A275" s="4">
        <v>22</v>
      </c>
      <c r="B275" s="4">
        <v>10</v>
      </c>
      <c r="C275" s="4" t="s">
        <v>96</v>
      </c>
      <c r="D275" s="4">
        <v>410</v>
      </c>
      <c r="E275" s="4">
        <v>0</v>
      </c>
      <c r="F275" s="4">
        <v>2</v>
      </c>
      <c r="G275" s="4" t="s">
        <v>90</v>
      </c>
      <c r="H275" s="4">
        <v>3</v>
      </c>
      <c r="I275" s="4">
        <v>3</v>
      </c>
    </row>
    <row r="276" spans="1:12" x14ac:dyDescent="0.25">
      <c r="A276" s="4">
        <v>22</v>
      </c>
      <c r="B276" s="4">
        <v>11</v>
      </c>
      <c r="C276" s="4" t="s">
        <v>96</v>
      </c>
      <c r="D276" s="4">
        <v>1024</v>
      </c>
      <c r="E276" s="4">
        <v>0</v>
      </c>
      <c r="F276" s="4">
        <v>5</v>
      </c>
      <c r="G276" s="4" t="s">
        <v>97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</row>
    <row r="277" spans="1:12" x14ac:dyDescent="0.25">
      <c r="A277" s="4">
        <v>22</v>
      </c>
      <c r="B277" s="4">
        <v>12</v>
      </c>
      <c r="C277" s="4" t="s">
        <v>96</v>
      </c>
      <c r="D277" s="4">
        <v>819</v>
      </c>
      <c r="E277" s="4">
        <v>0</v>
      </c>
      <c r="F277" s="4">
        <v>4</v>
      </c>
      <c r="G277" s="4" t="s">
        <v>98</v>
      </c>
      <c r="H277" s="4">
        <v>1</v>
      </c>
      <c r="I277" s="4">
        <v>1</v>
      </c>
      <c r="J277" s="4">
        <v>1</v>
      </c>
      <c r="K277" s="4">
        <v>1</v>
      </c>
    </row>
    <row r="278" spans="1:12" x14ac:dyDescent="0.25">
      <c r="A278" s="4">
        <v>23</v>
      </c>
      <c r="B278" s="4">
        <v>1</v>
      </c>
      <c r="C278" s="4" t="s">
        <v>94</v>
      </c>
      <c r="D278" s="4">
        <v>0</v>
      </c>
      <c r="E278" s="4">
        <v>441</v>
      </c>
      <c r="F278" s="4">
        <v>2</v>
      </c>
      <c r="G278" s="4" t="s">
        <v>90</v>
      </c>
      <c r="H278" s="4">
        <v>2</v>
      </c>
      <c r="I278" s="4">
        <v>1</v>
      </c>
    </row>
    <row r="279" spans="1:12" x14ac:dyDescent="0.25">
      <c r="A279" s="4">
        <v>23</v>
      </c>
      <c r="B279" s="4">
        <v>2</v>
      </c>
      <c r="C279" s="4" t="s">
        <v>94</v>
      </c>
      <c r="D279" s="4">
        <v>0</v>
      </c>
      <c r="E279" s="4">
        <v>441</v>
      </c>
      <c r="F279" s="4">
        <v>2</v>
      </c>
      <c r="G279" s="4" t="s">
        <v>90</v>
      </c>
      <c r="H279" s="4">
        <v>1</v>
      </c>
      <c r="I279" s="4">
        <v>3</v>
      </c>
    </row>
    <row r="280" spans="1:12" x14ac:dyDescent="0.25">
      <c r="A280" s="4">
        <v>23</v>
      </c>
      <c r="B280" s="4">
        <v>3</v>
      </c>
      <c r="C280" s="4" t="s">
        <v>94</v>
      </c>
      <c r="D280" s="4">
        <v>0</v>
      </c>
      <c r="E280" s="4">
        <v>662</v>
      </c>
      <c r="F280" s="4">
        <v>3</v>
      </c>
      <c r="G280" s="4" t="s">
        <v>90</v>
      </c>
      <c r="H280" s="4">
        <v>3</v>
      </c>
      <c r="I280" s="4">
        <v>2</v>
      </c>
      <c r="J280" s="4">
        <v>1</v>
      </c>
    </row>
    <row r="281" spans="1:12" x14ac:dyDescent="0.25">
      <c r="A281" s="4">
        <v>23</v>
      </c>
      <c r="B281" s="4">
        <v>4</v>
      </c>
      <c r="C281" s="4" t="s">
        <v>94</v>
      </c>
      <c r="D281" s="4">
        <v>0</v>
      </c>
      <c r="E281" s="4">
        <v>662</v>
      </c>
      <c r="F281" s="4">
        <v>3</v>
      </c>
      <c r="G281" s="4" t="s">
        <v>90</v>
      </c>
      <c r="H281" s="4">
        <v>1</v>
      </c>
      <c r="I281" s="4">
        <v>2</v>
      </c>
      <c r="J281" s="4">
        <v>3</v>
      </c>
    </row>
    <row r="282" spans="1:12" x14ac:dyDescent="0.25">
      <c r="A282" s="4">
        <v>23</v>
      </c>
      <c r="B282" s="4">
        <v>5</v>
      </c>
      <c r="C282" s="4" t="s">
        <v>95</v>
      </c>
      <c r="D282" s="4">
        <v>0</v>
      </c>
      <c r="E282" s="4">
        <v>0</v>
      </c>
      <c r="F282" s="4">
        <v>2</v>
      </c>
      <c r="G282" s="4" t="s">
        <v>90</v>
      </c>
      <c r="H282" s="4">
        <v>3</v>
      </c>
      <c r="I282" s="4">
        <v>1</v>
      </c>
    </row>
    <row r="283" spans="1:12" x14ac:dyDescent="0.25">
      <c r="A283" s="4">
        <v>23</v>
      </c>
      <c r="B283" s="4">
        <v>6</v>
      </c>
      <c r="C283" s="4" t="s">
        <v>95</v>
      </c>
      <c r="D283" s="4">
        <v>0</v>
      </c>
      <c r="E283" s="4">
        <v>0</v>
      </c>
      <c r="F283" s="4">
        <v>5</v>
      </c>
      <c r="G283" s="4" t="s">
        <v>90</v>
      </c>
      <c r="H283" s="4">
        <v>3</v>
      </c>
      <c r="I283" s="4">
        <v>2</v>
      </c>
      <c r="J283" s="4">
        <v>1</v>
      </c>
      <c r="K283" s="4">
        <v>2</v>
      </c>
      <c r="L283" s="4">
        <v>3</v>
      </c>
    </row>
    <row r="284" spans="1:12" x14ac:dyDescent="0.25">
      <c r="A284" s="4">
        <v>23</v>
      </c>
      <c r="B284" s="4">
        <v>7</v>
      </c>
      <c r="C284" s="4" t="s">
        <v>95</v>
      </c>
      <c r="D284" s="4">
        <v>0</v>
      </c>
      <c r="E284" s="4">
        <v>0</v>
      </c>
      <c r="F284" s="4">
        <v>5</v>
      </c>
      <c r="G284" s="4" t="s">
        <v>90</v>
      </c>
      <c r="H284" s="4">
        <v>1</v>
      </c>
      <c r="I284" s="4">
        <v>2</v>
      </c>
      <c r="J284" s="4">
        <v>3</v>
      </c>
      <c r="K284" s="4">
        <v>2</v>
      </c>
      <c r="L284" s="4">
        <v>1</v>
      </c>
    </row>
    <row r="285" spans="1:12" x14ac:dyDescent="0.25">
      <c r="A285" s="4">
        <v>23</v>
      </c>
      <c r="B285" s="4">
        <v>8</v>
      </c>
      <c r="C285" s="4" t="s">
        <v>96</v>
      </c>
      <c r="D285" s="4">
        <v>441</v>
      </c>
      <c r="E285" s="4">
        <v>0</v>
      </c>
      <c r="F285" s="4">
        <v>2</v>
      </c>
      <c r="G285" s="4" t="s">
        <v>90</v>
      </c>
      <c r="H285" s="4">
        <v>1</v>
      </c>
      <c r="I285" s="4">
        <v>1</v>
      </c>
    </row>
    <row r="286" spans="1:12" x14ac:dyDescent="0.25">
      <c r="A286" s="4">
        <v>23</v>
      </c>
      <c r="B286" s="4">
        <v>9</v>
      </c>
      <c r="C286" s="4" t="s">
        <v>96</v>
      </c>
      <c r="D286" s="4">
        <v>441</v>
      </c>
      <c r="E286" s="4">
        <v>0</v>
      </c>
      <c r="F286" s="4">
        <v>2</v>
      </c>
      <c r="G286" s="4" t="s">
        <v>90</v>
      </c>
      <c r="H286" s="4">
        <v>2</v>
      </c>
      <c r="I286" s="4">
        <v>2</v>
      </c>
    </row>
    <row r="287" spans="1:12" x14ac:dyDescent="0.25">
      <c r="A287" s="4">
        <v>23</v>
      </c>
      <c r="B287" s="4">
        <v>10</v>
      </c>
      <c r="C287" s="4" t="s">
        <v>96</v>
      </c>
      <c r="D287" s="4">
        <v>441</v>
      </c>
      <c r="E287" s="4">
        <v>0</v>
      </c>
      <c r="F287" s="4">
        <v>2</v>
      </c>
      <c r="G287" s="4" t="s">
        <v>90</v>
      </c>
      <c r="H287" s="4">
        <v>3</v>
      </c>
      <c r="I287" s="4">
        <v>3</v>
      </c>
    </row>
    <row r="288" spans="1:12" x14ac:dyDescent="0.25">
      <c r="A288" s="4">
        <v>23</v>
      </c>
      <c r="B288" s="4">
        <v>11</v>
      </c>
      <c r="C288" s="4" t="s">
        <v>96</v>
      </c>
      <c r="D288" s="4">
        <v>1102</v>
      </c>
      <c r="E288" s="4">
        <v>0</v>
      </c>
      <c r="F288" s="4">
        <v>5</v>
      </c>
      <c r="G288" s="4" t="s">
        <v>97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</row>
    <row r="289" spans="1:12" x14ac:dyDescent="0.25">
      <c r="A289" s="4">
        <v>23</v>
      </c>
      <c r="B289" s="4">
        <v>12</v>
      </c>
      <c r="C289" s="4" t="s">
        <v>96</v>
      </c>
      <c r="D289" s="4">
        <v>882</v>
      </c>
      <c r="E289" s="4">
        <v>0</v>
      </c>
      <c r="F289" s="4">
        <v>4</v>
      </c>
      <c r="G289" s="4" t="s">
        <v>98</v>
      </c>
      <c r="H289" s="4">
        <v>1</v>
      </c>
      <c r="I289" s="4">
        <v>1</v>
      </c>
      <c r="J289" s="4">
        <v>1</v>
      </c>
      <c r="K289" s="4">
        <v>1</v>
      </c>
    </row>
    <row r="290" spans="1:12" x14ac:dyDescent="0.25">
      <c r="A290" s="4">
        <v>24</v>
      </c>
      <c r="B290" s="4">
        <v>1</v>
      </c>
      <c r="C290" s="4" t="s">
        <v>94</v>
      </c>
      <c r="D290" s="4">
        <v>0</v>
      </c>
      <c r="E290" s="4">
        <v>422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94</v>
      </c>
      <c r="D291" s="4">
        <v>0</v>
      </c>
      <c r="E291" s="4">
        <v>422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94</v>
      </c>
      <c r="D292" s="4">
        <v>0</v>
      </c>
      <c r="E292" s="4">
        <v>632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94</v>
      </c>
      <c r="D293" s="4">
        <v>0</v>
      </c>
      <c r="E293" s="4">
        <v>632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95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95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95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96</v>
      </c>
      <c r="D297" s="4">
        <v>422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96</v>
      </c>
      <c r="D298" s="4">
        <v>422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96</v>
      </c>
      <c r="D299" s="4">
        <v>422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96</v>
      </c>
      <c r="D300" s="4">
        <v>1054</v>
      </c>
      <c r="E300" s="4">
        <v>0</v>
      </c>
      <c r="F300" s="4">
        <v>5</v>
      </c>
      <c r="G300" s="4" t="s">
        <v>97</v>
      </c>
      <c r="H300" s="4">
        <v>2</v>
      </c>
      <c r="I300" s="4">
        <v>2</v>
      </c>
      <c r="J300" s="4">
        <v>2</v>
      </c>
      <c r="K300" s="4">
        <v>2</v>
      </c>
      <c r="L300" s="4">
        <v>2</v>
      </c>
    </row>
    <row r="301" spans="1:12" x14ac:dyDescent="0.25">
      <c r="A301" s="4">
        <v>24</v>
      </c>
      <c r="B301" s="4">
        <v>12</v>
      </c>
      <c r="C301" s="4" t="s">
        <v>96</v>
      </c>
      <c r="D301" s="4">
        <v>843</v>
      </c>
      <c r="E301" s="4">
        <v>0</v>
      </c>
      <c r="F301" s="4">
        <v>4</v>
      </c>
      <c r="G301" s="4" t="s">
        <v>98</v>
      </c>
      <c r="H301" s="4">
        <v>2</v>
      </c>
      <c r="I301" s="4">
        <v>2</v>
      </c>
      <c r="J301" s="4">
        <v>2</v>
      </c>
      <c r="K301" s="4">
        <v>2</v>
      </c>
    </row>
    <row r="302" spans="1:12" x14ac:dyDescent="0.25">
      <c r="A302" s="4">
        <v>24</v>
      </c>
      <c r="B302" s="4">
        <v>13</v>
      </c>
      <c r="C302" s="4" t="s">
        <v>96</v>
      </c>
      <c r="D302" s="4">
        <v>632</v>
      </c>
      <c r="E302" s="4">
        <v>0</v>
      </c>
      <c r="F302" s="4">
        <v>3</v>
      </c>
      <c r="G302" s="4" t="s">
        <v>99</v>
      </c>
      <c r="H302" s="4">
        <v>3</v>
      </c>
      <c r="I302" s="4">
        <v>3</v>
      </c>
      <c r="J302" s="4">
        <v>3</v>
      </c>
    </row>
    <row r="303" spans="1:12" x14ac:dyDescent="0.25">
      <c r="A303" s="4">
        <v>25</v>
      </c>
      <c r="B303" s="4">
        <v>1</v>
      </c>
      <c r="C303" s="4" t="s">
        <v>94</v>
      </c>
      <c r="D303" s="4">
        <v>0</v>
      </c>
      <c r="E303" s="4">
        <v>470</v>
      </c>
      <c r="F303" s="4">
        <v>2</v>
      </c>
      <c r="G303" s="4" t="s">
        <v>90</v>
      </c>
      <c r="H303" s="4">
        <v>2</v>
      </c>
      <c r="I303" s="4">
        <v>1</v>
      </c>
    </row>
    <row r="304" spans="1:12" x14ac:dyDescent="0.25">
      <c r="A304" s="4">
        <v>25</v>
      </c>
      <c r="B304" s="4">
        <v>2</v>
      </c>
      <c r="C304" s="4" t="s">
        <v>94</v>
      </c>
      <c r="D304" s="4">
        <v>0</v>
      </c>
      <c r="E304" s="4">
        <v>470</v>
      </c>
      <c r="F304" s="4">
        <v>2</v>
      </c>
      <c r="G304" s="4" t="s">
        <v>90</v>
      </c>
      <c r="H304" s="4">
        <v>1</v>
      </c>
      <c r="I304" s="4">
        <v>3</v>
      </c>
    </row>
    <row r="305" spans="1:12" x14ac:dyDescent="0.25">
      <c r="A305" s="4">
        <v>25</v>
      </c>
      <c r="B305" s="4">
        <v>3</v>
      </c>
      <c r="C305" s="4" t="s">
        <v>94</v>
      </c>
      <c r="D305" s="4">
        <v>0</v>
      </c>
      <c r="E305" s="4">
        <v>704</v>
      </c>
      <c r="F305" s="4">
        <v>3</v>
      </c>
      <c r="G305" s="4" t="s">
        <v>90</v>
      </c>
      <c r="H305" s="4">
        <v>3</v>
      </c>
      <c r="I305" s="4">
        <v>2</v>
      </c>
      <c r="J305" s="4">
        <v>1</v>
      </c>
    </row>
    <row r="306" spans="1:12" x14ac:dyDescent="0.25">
      <c r="A306" s="4">
        <v>25</v>
      </c>
      <c r="B306" s="4">
        <v>4</v>
      </c>
      <c r="C306" s="4" t="s">
        <v>94</v>
      </c>
      <c r="D306" s="4">
        <v>0</v>
      </c>
      <c r="E306" s="4">
        <v>704</v>
      </c>
      <c r="F306" s="4">
        <v>3</v>
      </c>
      <c r="G306" s="4" t="s">
        <v>90</v>
      </c>
      <c r="H306" s="4">
        <v>1</v>
      </c>
      <c r="I306" s="4">
        <v>2</v>
      </c>
      <c r="J306" s="4">
        <v>3</v>
      </c>
    </row>
    <row r="307" spans="1:12" x14ac:dyDescent="0.25">
      <c r="A307" s="4">
        <v>25</v>
      </c>
      <c r="B307" s="4">
        <v>5</v>
      </c>
      <c r="C307" s="4" t="s">
        <v>95</v>
      </c>
      <c r="D307" s="4">
        <v>0</v>
      </c>
      <c r="E307" s="4">
        <v>0</v>
      </c>
      <c r="F307" s="4">
        <v>2</v>
      </c>
      <c r="G307" s="4" t="s">
        <v>90</v>
      </c>
      <c r="H307" s="4">
        <v>3</v>
      </c>
      <c r="I307" s="4">
        <v>1</v>
      </c>
    </row>
    <row r="308" spans="1:12" x14ac:dyDescent="0.25">
      <c r="A308" s="4">
        <v>25</v>
      </c>
      <c r="B308" s="4">
        <v>6</v>
      </c>
      <c r="C308" s="4" t="s">
        <v>95</v>
      </c>
      <c r="D308" s="4">
        <v>0</v>
      </c>
      <c r="E308" s="4">
        <v>0</v>
      </c>
      <c r="F308" s="4">
        <v>5</v>
      </c>
      <c r="G308" s="4" t="s">
        <v>90</v>
      </c>
      <c r="H308" s="4">
        <v>3</v>
      </c>
      <c r="I308" s="4">
        <v>2</v>
      </c>
      <c r="J308" s="4">
        <v>1</v>
      </c>
      <c r="K308" s="4">
        <v>2</v>
      </c>
      <c r="L308" s="4">
        <v>3</v>
      </c>
    </row>
    <row r="309" spans="1:12" x14ac:dyDescent="0.25">
      <c r="A309" s="4">
        <v>25</v>
      </c>
      <c r="B309" s="4">
        <v>7</v>
      </c>
      <c r="C309" s="4" t="s">
        <v>95</v>
      </c>
      <c r="D309" s="4">
        <v>0</v>
      </c>
      <c r="E309" s="4">
        <v>0</v>
      </c>
      <c r="F309" s="4">
        <v>5</v>
      </c>
      <c r="G309" s="4" t="s">
        <v>90</v>
      </c>
      <c r="H309" s="4">
        <v>1</v>
      </c>
      <c r="I309" s="4">
        <v>2</v>
      </c>
      <c r="J309" s="4">
        <v>3</v>
      </c>
      <c r="K309" s="4">
        <v>2</v>
      </c>
      <c r="L309" s="4">
        <v>1</v>
      </c>
    </row>
    <row r="310" spans="1:12" x14ac:dyDescent="0.25">
      <c r="A310" s="4">
        <v>25</v>
      </c>
      <c r="B310" s="4">
        <v>8</v>
      </c>
      <c r="C310" s="4" t="s">
        <v>96</v>
      </c>
      <c r="D310" s="4">
        <v>470</v>
      </c>
      <c r="E310" s="4">
        <v>0</v>
      </c>
      <c r="F310" s="4">
        <v>2</v>
      </c>
      <c r="G310" s="4" t="s">
        <v>90</v>
      </c>
      <c r="H310" s="4">
        <v>1</v>
      </c>
      <c r="I310" s="4">
        <v>1</v>
      </c>
    </row>
    <row r="311" spans="1:12" x14ac:dyDescent="0.25">
      <c r="A311" s="4">
        <v>25</v>
      </c>
      <c r="B311" s="4">
        <v>9</v>
      </c>
      <c r="C311" s="4" t="s">
        <v>96</v>
      </c>
      <c r="D311" s="4">
        <v>470</v>
      </c>
      <c r="E311" s="4">
        <v>0</v>
      </c>
      <c r="F311" s="4">
        <v>2</v>
      </c>
      <c r="G311" s="4" t="s">
        <v>90</v>
      </c>
      <c r="H311" s="4">
        <v>2</v>
      </c>
      <c r="I311" s="4">
        <v>2</v>
      </c>
    </row>
    <row r="312" spans="1:12" x14ac:dyDescent="0.25">
      <c r="A312" s="4">
        <v>25</v>
      </c>
      <c r="B312" s="4">
        <v>10</v>
      </c>
      <c r="C312" s="4" t="s">
        <v>96</v>
      </c>
      <c r="D312" s="4">
        <v>470</v>
      </c>
      <c r="E312" s="4">
        <v>0</v>
      </c>
      <c r="F312" s="4">
        <v>2</v>
      </c>
      <c r="G312" s="4" t="s">
        <v>90</v>
      </c>
      <c r="H312" s="4">
        <v>3</v>
      </c>
      <c r="I312" s="4">
        <v>3</v>
      </c>
    </row>
    <row r="313" spans="1:12" x14ac:dyDescent="0.25">
      <c r="A313" s="4">
        <v>25</v>
      </c>
      <c r="B313" s="4">
        <v>11</v>
      </c>
      <c r="C313" s="4" t="s">
        <v>96</v>
      </c>
      <c r="D313" s="4">
        <v>1174</v>
      </c>
      <c r="E313" s="4">
        <v>0</v>
      </c>
      <c r="F313" s="4">
        <v>5</v>
      </c>
      <c r="G313" s="4" t="s">
        <v>97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</row>
    <row r="314" spans="1:12" x14ac:dyDescent="0.25">
      <c r="A314" s="4">
        <v>25</v>
      </c>
      <c r="B314" s="4">
        <v>12</v>
      </c>
      <c r="C314" s="4" t="s">
        <v>96</v>
      </c>
      <c r="D314" s="4">
        <v>939</v>
      </c>
      <c r="E314" s="4">
        <v>0</v>
      </c>
      <c r="F314" s="4">
        <v>4</v>
      </c>
      <c r="G314" s="4" t="s">
        <v>98</v>
      </c>
      <c r="H314" s="4">
        <v>1</v>
      </c>
      <c r="I314" s="4">
        <v>1</v>
      </c>
      <c r="J314" s="4">
        <v>1</v>
      </c>
      <c r="K314" s="4">
        <v>1</v>
      </c>
    </row>
    <row r="315" spans="1:12" x14ac:dyDescent="0.25">
      <c r="A315" s="4">
        <v>26</v>
      </c>
      <c r="B315" s="4">
        <v>1</v>
      </c>
      <c r="C315" s="4" t="s">
        <v>94</v>
      </c>
      <c r="D315" s="4">
        <v>0</v>
      </c>
      <c r="E315" s="4">
        <v>470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94</v>
      </c>
      <c r="D316" s="4">
        <v>0</v>
      </c>
      <c r="E316" s="4">
        <v>470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94</v>
      </c>
      <c r="D317" s="4">
        <v>0</v>
      </c>
      <c r="E317" s="4">
        <v>704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94</v>
      </c>
      <c r="D318" s="4">
        <v>0</v>
      </c>
      <c r="E318" s="4">
        <v>704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95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95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95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96</v>
      </c>
      <c r="D322" s="4">
        <v>470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96</v>
      </c>
      <c r="D323" s="4">
        <v>470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96</v>
      </c>
      <c r="D324" s="4">
        <v>470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96</v>
      </c>
      <c r="D325" s="4">
        <v>1174</v>
      </c>
      <c r="E325" s="4">
        <v>0</v>
      </c>
      <c r="F325" s="4">
        <v>5</v>
      </c>
      <c r="G325" s="4" t="s">
        <v>97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</row>
    <row r="326" spans="1:12" x14ac:dyDescent="0.25">
      <c r="A326" s="4">
        <v>26</v>
      </c>
      <c r="B326" s="4">
        <v>12</v>
      </c>
      <c r="C326" s="4" t="s">
        <v>96</v>
      </c>
      <c r="D326" s="4">
        <v>939</v>
      </c>
      <c r="E326" s="4">
        <v>0</v>
      </c>
      <c r="F326" s="4">
        <v>4</v>
      </c>
      <c r="G326" s="4" t="s">
        <v>98</v>
      </c>
      <c r="H326" s="4">
        <v>1</v>
      </c>
      <c r="I326" s="4">
        <v>1</v>
      </c>
      <c r="J326" s="4">
        <v>1</v>
      </c>
      <c r="K326" s="4">
        <v>1</v>
      </c>
    </row>
    <row r="327" spans="1:12" x14ac:dyDescent="0.25">
      <c r="A327" s="4">
        <v>27</v>
      </c>
      <c r="B327" s="4">
        <v>1</v>
      </c>
      <c r="C327" s="4" t="s">
        <v>94</v>
      </c>
      <c r="D327" s="4">
        <v>0</v>
      </c>
      <c r="E327" s="4">
        <v>470</v>
      </c>
      <c r="F327" s="4">
        <v>2</v>
      </c>
      <c r="G327" s="4" t="s">
        <v>90</v>
      </c>
      <c r="H327" s="4">
        <v>2</v>
      </c>
      <c r="I327" s="4">
        <v>1</v>
      </c>
    </row>
    <row r="328" spans="1:12" x14ac:dyDescent="0.25">
      <c r="A328" s="4">
        <v>27</v>
      </c>
      <c r="B328" s="4">
        <v>2</v>
      </c>
      <c r="C328" s="4" t="s">
        <v>94</v>
      </c>
      <c r="D328" s="4">
        <v>0</v>
      </c>
      <c r="E328" s="4">
        <v>470</v>
      </c>
      <c r="F328" s="4">
        <v>2</v>
      </c>
      <c r="G328" s="4" t="s">
        <v>90</v>
      </c>
      <c r="H328" s="4">
        <v>1</v>
      </c>
      <c r="I328" s="4">
        <v>3</v>
      </c>
    </row>
    <row r="329" spans="1:12" x14ac:dyDescent="0.25">
      <c r="A329" s="4">
        <v>27</v>
      </c>
      <c r="B329" s="4">
        <v>3</v>
      </c>
      <c r="C329" s="4" t="s">
        <v>94</v>
      </c>
      <c r="D329" s="4">
        <v>0</v>
      </c>
      <c r="E329" s="4">
        <v>704</v>
      </c>
      <c r="F329" s="4">
        <v>3</v>
      </c>
      <c r="G329" s="4" t="s">
        <v>90</v>
      </c>
      <c r="H329" s="4">
        <v>3</v>
      </c>
      <c r="I329" s="4">
        <v>2</v>
      </c>
      <c r="J329" s="4">
        <v>1</v>
      </c>
    </row>
    <row r="330" spans="1:12" x14ac:dyDescent="0.25">
      <c r="A330" s="4">
        <v>27</v>
      </c>
      <c r="B330" s="4">
        <v>4</v>
      </c>
      <c r="C330" s="4" t="s">
        <v>94</v>
      </c>
      <c r="D330" s="4">
        <v>0</v>
      </c>
      <c r="E330" s="4">
        <v>704</v>
      </c>
      <c r="F330" s="4">
        <v>3</v>
      </c>
      <c r="G330" s="4" t="s">
        <v>90</v>
      </c>
      <c r="H330" s="4">
        <v>1</v>
      </c>
      <c r="I330" s="4">
        <v>2</v>
      </c>
      <c r="J330" s="4">
        <v>3</v>
      </c>
    </row>
    <row r="331" spans="1:12" x14ac:dyDescent="0.25">
      <c r="A331" s="4">
        <v>27</v>
      </c>
      <c r="B331" s="4">
        <v>5</v>
      </c>
      <c r="C331" s="4" t="s">
        <v>95</v>
      </c>
      <c r="D331" s="4">
        <v>0</v>
      </c>
      <c r="E331" s="4">
        <v>0</v>
      </c>
      <c r="F331" s="4">
        <v>2</v>
      </c>
      <c r="G331" s="4" t="s">
        <v>90</v>
      </c>
      <c r="H331" s="4">
        <v>3</v>
      </c>
      <c r="I331" s="4">
        <v>1</v>
      </c>
    </row>
    <row r="332" spans="1:12" x14ac:dyDescent="0.25">
      <c r="A332" s="4">
        <v>27</v>
      </c>
      <c r="B332" s="4">
        <v>6</v>
      </c>
      <c r="C332" s="4" t="s">
        <v>95</v>
      </c>
      <c r="D332" s="4">
        <v>0</v>
      </c>
      <c r="E332" s="4">
        <v>0</v>
      </c>
      <c r="F332" s="4">
        <v>5</v>
      </c>
      <c r="G332" s="4" t="s">
        <v>90</v>
      </c>
      <c r="H332" s="4">
        <v>3</v>
      </c>
      <c r="I332" s="4">
        <v>2</v>
      </c>
      <c r="J332" s="4">
        <v>1</v>
      </c>
      <c r="K332" s="4">
        <v>2</v>
      </c>
      <c r="L332" s="4">
        <v>3</v>
      </c>
    </row>
    <row r="333" spans="1:12" x14ac:dyDescent="0.25">
      <c r="A333" s="4">
        <v>27</v>
      </c>
      <c r="B333" s="4">
        <v>7</v>
      </c>
      <c r="C333" s="4" t="s">
        <v>95</v>
      </c>
      <c r="D333" s="4">
        <v>0</v>
      </c>
      <c r="E333" s="4">
        <v>0</v>
      </c>
      <c r="F333" s="4">
        <v>5</v>
      </c>
      <c r="G333" s="4" t="s">
        <v>90</v>
      </c>
      <c r="H333" s="4">
        <v>1</v>
      </c>
      <c r="I333" s="4">
        <v>2</v>
      </c>
      <c r="J333" s="4">
        <v>3</v>
      </c>
      <c r="K333" s="4">
        <v>2</v>
      </c>
      <c r="L333" s="4">
        <v>1</v>
      </c>
    </row>
    <row r="334" spans="1:12" x14ac:dyDescent="0.25">
      <c r="A334" s="4">
        <v>27</v>
      </c>
      <c r="B334" s="4">
        <v>8</v>
      </c>
      <c r="C334" s="4" t="s">
        <v>96</v>
      </c>
      <c r="D334" s="4">
        <v>470</v>
      </c>
      <c r="E334" s="4">
        <v>0</v>
      </c>
      <c r="F334" s="4">
        <v>2</v>
      </c>
      <c r="G334" s="4" t="s">
        <v>90</v>
      </c>
      <c r="H334" s="4">
        <v>1</v>
      </c>
      <c r="I334" s="4">
        <v>1</v>
      </c>
    </row>
    <row r="335" spans="1:12" x14ac:dyDescent="0.25">
      <c r="A335" s="4">
        <v>27</v>
      </c>
      <c r="B335" s="4">
        <v>9</v>
      </c>
      <c r="C335" s="4" t="s">
        <v>96</v>
      </c>
      <c r="D335" s="4">
        <v>470</v>
      </c>
      <c r="E335" s="4">
        <v>0</v>
      </c>
      <c r="F335" s="4">
        <v>2</v>
      </c>
      <c r="G335" s="4" t="s">
        <v>90</v>
      </c>
      <c r="H335" s="4">
        <v>2</v>
      </c>
      <c r="I335" s="4">
        <v>2</v>
      </c>
    </row>
    <row r="336" spans="1:12" x14ac:dyDescent="0.25">
      <c r="A336" s="4">
        <v>27</v>
      </c>
      <c r="B336" s="4">
        <v>10</v>
      </c>
      <c r="C336" s="4" t="s">
        <v>96</v>
      </c>
      <c r="D336" s="4">
        <v>470</v>
      </c>
      <c r="E336" s="4">
        <v>0</v>
      </c>
      <c r="F336" s="4">
        <v>2</v>
      </c>
      <c r="G336" s="4" t="s">
        <v>90</v>
      </c>
      <c r="H336" s="4">
        <v>3</v>
      </c>
      <c r="I336" s="4">
        <v>3</v>
      </c>
    </row>
    <row r="337" spans="1:12" x14ac:dyDescent="0.25">
      <c r="A337" s="4">
        <v>27</v>
      </c>
      <c r="B337" s="4">
        <v>11</v>
      </c>
      <c r="C337" s="4" t="s">
        <v>96</v>
      </c>
      <c r="D337" s="4">
        <v>1174</v>
      </c>
      <c r="E337" s="4">
        <v>0</v>
      </c>
      <c r="F337" s="4">
        <v>5</v>
      </c>
      <c r="G337" s="4" t="s">
        <v>97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</row>
    <row r="338" spans="1:12" x14ac:dyDescent="0.25">
      <c r="A338" s="4">
        <v>27</v>
      </c>
      <c r="B338" s="4">
        <v>12</v>
      </c>
      <c r="C338" s="4" t="s">
        <v>96</v>
      </c>
      <c r="D338" s="4">
        <v>939</v>
      </c>
      <c r="E338" s="4">
        <v>0</v>
      </c>
      <c r="F338" s="4">
        <v>4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</row>
    <row r="339" spans="1:12" x14ac:dyDescent="0.25">
      <c r="A339" s="4">
        <v>28</v>
      </c>
      <c r="B339" s="4">
        <v>1</v>
      </c>
      <c r="C339" s="4" t="s">
        <v>94</v>
      </c>
      <c r="D339" s="4">
        <v>0</v>
      </c>
      <c r="E339" s="4">
        <v>470</v>
      </c>
      <c r="F339" s="4">
        <v>2</v>
      </c>
      <c r="G339" s="4" t="s">
        <v>90</v>
      </c>
      <c r="H339" s="4">
        <v>2</v>
      </c>
      <c r="I339" s="4">
        <v>1</v>
      </c>
    </row>
    <row r="340" spans="1:12" x14ac:dyDescent="0.25">
      <c r="A340" s="4">
        <v>28</v>
      </c>
      <c r="B340" s="4">
        <v>2</v>
      </c>
      <c r="C340" s="4" t="s">
        <v>94</v>
      </c>
      <c r="D340" s="4">
        <v>0</v>
      </c>
      <c r="E340" s="4">
        <v>470</v>
      </c>
      <c r="F340" s="4">
        <v>2</v>
      </c>
      <c r="G340" s="4" t="s">
        <v>90</v>
      </c>
      <c r="H340" s="4">
        <v>1</v>
      </c>
      <c r="I340" s="4">
        <v>3</v>
      </c>
    </row>
    <row r="341" spans="1:12" x14ac:dyDescent="0.25">
      <c r="A341" s="4">
        <v>28</v>
      </c>
      <c r="B341" s="4">
        <v>3</v>
      </c>
      <c r="C341" s="4" t="s">
        <v>94</v>
      </c>
      <c r="D341" s="4">
        <v>0</v>
      </c>
      <c r="E341" s="4">
        <v>704</v>
      </c>
      <c r="F341" s="4">
        <v>3</v>
      </c>
      <c r="G341" s="4" t="s">
        <v>90</v>
      </c>
      <c r="H341" s="4">
        <v>3</v>
      </c>
      <c r="I341" s="4">
        <v>2</v>
      </c>
      <c r="J341" s="4">
        <v>1</v>
      </c>
    </row>
    <row r="342" spans="1:12" x14ac:dyDescent="0.25">
      <c r="A342" s="4">
        <v>28</v>
      </c>
      <c r="B342" s="4">
        <v>4</v>
      </c>
      <c r="C342" s="4" t="s">
        <v>94</v>
      </c>
      <c r="D342" s="4">
        <v>0</v>
      </c>
      <c r="E342" s="4">
        <v>704</v>
      </c>
      <c r="F342" s="4">
        <v>3</v>
      </c>
      <c r="G342" s="4" t="s">
        <v>90</v>
      </c>
      <c r="H342" s="4">
        <v>1</v>
      </c>
      <c r="I342" s="4">
        <v>2</v>
      </c>
      <c r="J342" s="4">
        <v>3</v>
      </c>
    </row>
    <row r="343" spans="1:12" x14ac:dyDescent="0.25">
      <c r="A343" s="4">
        <v>28</v>
      </c>
      <c r="B343" s="4">
        <v>5</v>
      </c>
      <c r="C343" s="4" t="s">
        <v>95</v>
      </c>
      <c r="D343" s="4">
        <v>0</v>
      </c>
      <c r="E343" s="4">
        <v>0</v>
      </c>
      <c r="F343" s="4">
        <v>2</v>
      </c>
      <c r="G343" s="4" t="s">
        <v>90</v>
      </c>
      <c r="H343" s="4">
        <v>3</v>
      </c>
      <c r="I343" s="4">
        <v>1</v>
      </c>
    </row>
    <row r="344" spans="1:12" x14ac:dyDescent="0.25">
      <c r="A344" s="4">
        <v>28</v>
      </c>
      <c r="B344" s="4">
        <v>6</v>
      </c>
      <c r="C344" s="4" t="s">
        <v>95</v>
      </c>
      <c r="D344" s="4">
        <v>0</v>
      </c>
      <c r="E344" s="4">
        <v>0</v>
      </c>
      <c r="F344" s="4">
        <v>5</v>
      </c>
      <c r="G344" s="4" t="s">
        <v>90</v>
      </c>
      <c r="H344" s="4">
        <v>3</v>
      </c>
      <c r="I344" s="4">
        <v>2</v>
      </c>
      <c r="J344" s="4">
        <v>1</v>
      </c>
      <c r="K344" s="4">
        <v>2</v>
      </c>
      <c r="L344" s="4">
        <v>3</v>
      </c>
    </row>
    <row r="345" spans="1:12" x14ac:dyDescent="0.25">
      <c r="A345" s="4">
        <v>28</v>
      </c>
      <c r="B345" s="4">
        <v>7</v>
      </c>
      <c r="C345" s="4" t="s">
        <v>95</v>
      </c>
      <c r="D345" s="4">
        <v>0</v>
      </c>
      <c r="E345" s="4">
        <v>0</v>
      </c>
      <c r="F345" s="4">
        <v>5</v>
      </c>
      <c r="G345" s="4" t="s">
        <v>90</v>
      </c>
      <c r="H345" s="4">
        <v>1</v>
      </c>
      <c r="I345" s="4">
        <v>2</v>
      </c>
      <c r="J345" s="4">
        <v>3</v>
      </c>
      <c r="K345" s="4">
        <v>2</v>
      </c>
      <c r="L345" s="4">
        <v>1</v>
      </c>
    </row>
    <row r="346" spans="1:12" x14ac:dyDescent="0.25">
      <c r="A346" s="4">
        <v>28</v>
      </c>
      <c r="B346" s="4">
        <v>8</v>
      </c>
      <c r="C346" s="4" t="s">
        <v>96</v>
      </c>
      <c r="D346" s="4">
        <v>470</v>
      </c>
      <c r="E346" s="4">
        <v>0</v>
      </c>
      <c r="F346" s="4">
        <v>2</v>
      </c>
      <c r="G346" s="4" t="s">
        <v>90</v>
      </c>
      <c r="H346" s="4">
        <v>1</v>
      </c>
      <c r="I346" s="4">
        <v>1</v>
      </c>
    </row>
    <row r="347" spans="1:12" x14ac:dyDescent="0.25">
      <c r="A347" s="4">
        <v>28</v>
      </c>
      <c r="B347" s="4">
        <v>9</v>
      </c>
      <c r="C347" s="4" t="s">
        <v>96</v>
      </c>
      <c r="D347" s="4">
        <v>470</v>
      </c>
      <c r="E347" s="4">
        <v>0</v>
      </c>
      <c r="F347" s="4">
        <v>2</v>
      </c>
      <c r="G347" s="4" t="s">
        <v>90</v>
      </c>
      <c r="H347" s="4">
        <v>2</v>
      </c>
      <c r="I347" s="4">
        <v>2</v>
      </c>
    </row>
    <row r="348" spans="1:12" x14ac:dyDescent="0.25">
      <c r="A348" s="4">
        <v>28</v>
      </c>
      <c r="B348" s="4">
        <v>10</v>
      </c>
      <c r="C348" s="4" t="s">
        <v>96</v>
      </c>
      <c r="D348" s="4">
        <v>470</v>
      </c>
      <c r="E348" s="4">
        <v>0</v>
      </c>
      <c r="F348" s="4">
        <v>2</v>
      </c>
      <c r="G348" s="4" t="s">
        <v>90</v>
      </c>
      <c r="H348" s="4">
        <v>3</v>
      </c>
      <c r="I348" s="4">
        <v>3</v>
      </c>
    </row>
    <row r="349" spans="1:12" x14ac:dyDescent="0.25">
      <c r="A349" s="4">
        <v>28</v>
      </c>
      <c r="B349" s="4">
        <v>11</v>
      </c>
      <c r="C349" s="4" t="s">
        <v>96</v>
      </c>
      <c r="D349" s="4">
        <v>1174</v>
      </c>
      <c r="E349" s="4">
        <v>0</v>
      </c>
      <c r="F349" s="4">
        <v>5</v>
      </c>
      <c r="G349" s="4" t="s">
        <v>97</v>
      </c>
      <c r="H349" s="4">
        <v>2</v>
      </c>
      <c r="I349" s="4">
        <v>2</v>
      </c>
      <c r="J349" s="4">
        <v>2</v>
      </c>
      <c r="K349" s="4">
        <v>2</v>
      </c>
      <c r="L349" s="4">
        <v>2</v>
      </c>
    </row>
    <row r="350" spans="1:12" x14ac:dyDescent="0.25">
      <c r="A350" s="4">
        <v>28</v>
      </c>
      <c r="B350" s="4">
        <v>12</v>
      </c>
      <c r="C350" s="4" t="s">
        <v>96</v>
      </c>
      <c r="D350" s="4">
        <v>939</v>
      </c>
      <c r="E350" s="4">
        <v>0</v>
      </c>
      <c r="F350" s="4">
        <v>4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</row>
    <row r="351" spans="1:12" x14ac:dyDescent="0.25">
      <c r="A351" s="4">
        <v>28</v>
      </c>
      <c r="B351" s="4">
        <v>13</v>
      </c>
      <c r="C351" s="4" t="s">
        <v>96</v>
      </c>
      <c r="D351" s="4">
        <v>704</v>
      </c>
      <c r="E351" s="4">
        <v>0</v>
      </c>
      <c r="F351" s="4">
        <v>3</v>
      </c>
      <c r="G351" s="4" t="s">
        <v>99</v>
      </c>
      <c r="H351" s="4">
        <v>3</v>
      </c>
      <c r="I351" s="4">
        <v>3</v>
      </c>
      <c r="J351" s="4">
        <v>3</v>
      </c>
    </row>
    <row r="352" spans="1:12" x14ac:dyDescent="0.25">
      <c r="A352" s="4">
        <v>29</v>
      </c>
      <c r="B352" s="4">
        <v>1</v>
      </c>
      <c r="C352" s="4" t="s">
        <v>94</v>
      </c>
      <c r="D352" s="4">
        <v>0</v>
      </c>
      <c r="E352" s="4">
        <v>470</v>
      </c>
      <c r="F352" s="4">
        <v>2</v>
      </c>
      <c r="G352" s="4" t="s">
        <v>90</v>
      </c>
      <c r="H352" s="4">
        <v>2</v>
      </c>
      <c r="I352" s="4">
        <v>1</v>
      </c>
    </row>
    <row r="353" spans="1:12" x14ac:dyDescent="0.25">
      <c r="A353" s="4">
        <v>29</v>
      </c>
      <c r="B353" s="4">
        <v>2</v>
      </c>
      <c r="C353" s="4" t="s">
        <v>94</v>
      </c>
      <c r="D353" s="4">
        <v>0</v>
      </c>
      <c r="E353" s="4">
        <v>470</v>
      </c>
      <c r="F353" s="4">
        <v>2</v>
      </c>
      <c r="G353" s="4" t="s">
        <v>90</v>
      </c>
      <c r="H353" s="4">
        <v>1</v>
      </c>
      <c r="I353" s="4">
        <v>3</v>
      </c>
    </row>
    <row r="354" spans="1:12" x14ac:dyDescent="0.25">
      <c r="A354" s="4">
        <v>29</v>
      </c>
      <c r="B354" s="4">
        <v>3</v>
      </c>
      <c r="C354" s="4" t="s">
        <v>94</v>
      </c>
      <c r="D354" s="4">
        <v>0</v>
      </c>
      <c r="E354" s="4">
        <v>704</v>
      </c>
      <c r="F354" s="4">
        <v>3</v>
      </c>
      <c r="G354" s="4" t="s">
        <v>90</v>
      </c>
      <c r="H354" s="4">
        <v>3</v>
      </c>
      <c r="I354" s="4">
        <v>2</v>
      </c>
      <c r="J354" s="4">
        <v>1</v>
      </c>
    </row>
    <row r="355" spans="1:12" x14ac:dyDescent="0.25">
      <c r="A355" s="4">
        <v>29</v>
      </c>
      <c r="B355" s="4">
        <v>4</v>
      </c>
      <c r="C355" s="4" t="s">
        <v>94</v>
      </c>
      <c r="D355" s="4">
        <v>0</v>
      </c>
      <c r="E355" s="4">
        <v>704</v>
      </c>
      <c r="F355" s="4">
        <v>3</v>
      </c>
      <c r="G355" s="4" t="s">
        <v>90</v>
      </c>
      <c r="H355" s="4">
        <v>1</v>
      </c>
      <c r="I355" s="4">
        <v>2</v>
      </c>
      <c r="J355" s="4">
        <v>3</v>
      </c>
    </row>
    <row r="356" spans="1:12" x14ac:dyDescent="0.25">
      <c r="A356" s="4">
        <v>29</v>
      </c>
      <c r="B356" s="4">
        <v>5</v>
      </c>
      <c r="C356" s="4" t="s">
        <v>95</v>
      </c>
      <c r="D356" s="4">
        <v>0</v>
      </c>
      <c r="E356" s="4">
        <v>0</v>
      </c>
      <c r="F356" s="4">
        <v>2</v>
      </c>
      <c r="G356" s="4" t="s">
        <v>90</v>
      </c>
      <c r="H356" s="4">
        <v>3</v>
      </c>
      <c r="I356" s="4">
        <v>1</v>
      </c>
    </row>
    <row r="357" spans="1:12" x14ac:dyDescent="0.25">
      <c r="A357" s="4">
        <v>29</v>
      </c>
      <c r="B357" s="4">
        <v>6</v>
      </c>
      <c r="C357" s="4" t="s">
        <v>95</v>
      </c>
      <c r="D357" s="4">
        <v>0</v>
      </c>
      <c r="E357" s="4">
        <v>0</v>
      </c>
      <c r="F357" s="4">
        <v>5</v>
      </c>
      <c r="G357" s="4" t="s">
        <v>90</v>
      </c>
      <c r="H357" s="4">
        <v>3</v>
      </c>
      <c r="I357" s="4">
        <v>2</v>
      </c>
      <c r="J357" s="4">
        <v>1</v>
      </c>
      <c r="K357" s="4">
        <v>2</v>
      </c>
      <c r="L357" s="4">
        <v>3</v>
      </c>
    </row>
    <row r="358" spans="1:12" x14ac:dyDescent="0.25">
      <c r="A358" s="4">
        <v>29</v>
      </c>
      <c r="B358" s="4">
        <v>7</v>
      </c>
      <c r="C358" s="4" t="s">
        <v>95</v>
      </c>
      <c r="D358" s="4">
        <v>0</v>
      </c>
      <c r="E358" s="4">
        <v>0</v>
      </c>
      <c r="F358" s="4">
        <v>5</v>
      </c>
      <c r="G358" s="4" t="s">
        <v>90</v>
      </c>
      <c r="H358" s="4">
        <v>1</v>
      </c>
      <c r="I358" s="4">
        <v>2</v>
      </c>
      <c r="J358" s="4">
        <v>3</v>
      </c>
      <c r="K358" s="4">
        <v>2</v>
      </c>
      <c r="L358" s="4">
        <v>1</v>
      </c>
    </row>
    <row r="359" spans="1:12" x14ac:dyDescent="0.25">
      <c r="A359" s="4">
        <v>29</v>
      </c>
      <c r="B359" s="4">
        <v>8</v>
      </c>
      <c r="C359" s="4" t="s">
        <v>96</v>
      </c>
      <c r="D359" s="4">
        <v>470</v>
      </c>
      <c r="E359" s="4">
        <v>0</v>
      </c>
      <c r="F359" s="4">
        <v>2</v>
      </c>
      <c r="G359" s="4" t="s">
        <v>90</v>
      </c>
      <c r="H359" s="4">
        <v>1</v>
      </c>
      <c r="I359" s="4">
        <v>1</v>
      </c>
    </row>
    <row r="360" spans="1:12" x14ac:dyDescent="0.25">
      <c r="A360" s="4">
        <v>29</v>
      </c>
      <c r="B360" s="4">
        <v>9</v>
      </c>
      <c r="C360" s="4" t="s">
        <v>96</v>
      </c>
      <c r="D360" s="4">
        <v>470</v>
      </c>
      <c r="E360" s="4">
        <v>0</v>
      </c>
      <c r="F360" s="4">
        <v>2</v>
      </c>
      <c r="G360" s="4" t="s">
        <v>90</v>
      </c>
      <c r="H360" s="4">
        <v>2</v>
      </c>
      <c r="I360" s="4">
        <v>2</v>
      </c>
    </row>
    <row r="361" spans="1:12" x14ac:dyDescent="0.25">
      <c r="A361" s="4">
        <v>29</v>
      </c>
      <c r="B361" s="4">
        <v>10</v>
      </c>
      <c r="C361" s="4" t="s">
        <v>96</v>
      </c>
      <c r="D361" s="4">
        <v>470</v>
      </c>
      <c r="E361" s="4">
        <v>0</v>
      </c>
      <c r="F361" s="4">
        <v>2</v>
      </c>
      <c r="G361" s="4" t="s">
        <v>90</v>
      </c>
      <c r="H361" s="4">
        <v>3</v>
      </c>
      <c r="I361" s="4">
        <v>3</v>
      </c>
    </row>
    <row r="362" spans="1:12" x14ac:dyDescent="0.25">
      <c r="A362" s="4">
        <v>29</v>
      </c>
      <c r="B362" s="4">
        <v>11</v>
      </c>
      <c r="C362" s="4" t="s">
        <v>96</v>
      </c>
      <c r="D362" s="4">
        <v>1174</v>
      </c>
      <c r="E362" s="4">
        <v>0</v>
      </c>
      <c r="F362" s="4">
        <v>5</v>
      </c>
      <c r="G362" s="4" t="s">
        <v>97</v>
      </c>
      <c r="H362" s="4">
        <v>2</v>
      </c>
      <c r="I362" s="4">
        <v>2</v>
      </c>
      <c r="J362" s="4">
        <v>2</v>
      </c>
      <c r="K362" s="4">
        <v>2</v>
      </c>
      <c r="L362" s="4">
        <v>2</v>
      </c>
    </row>
    <row r="363" spans="1:12" x14ac:dyDescent="0.25">
      <c r="A363" s="4">
        <v>29</v>
      </c>
      <c r="B363" s="4">
        <v>12</v>
      </c>
      <c r="C363" s="4" t="s">
        <v>96</v>
      </c>
      <c r="D363" s="4">
        <v>939</v>
      </c>
      <c r="E363" s="4">
        <v>0</v>
      </c>
      <c r="F363" s="4">
        <v>4</v>
      </c>
      <c r="G363" s="4" t="s">
        <v>98</v>
      </c>
      <c r="H363" s="4">
        <v>2</v>
      </c>
      <c r="I363" s="4">
        <v>2</v>
      </c>
      <c r="J363" s="4">
        <v>2</v>
      </c>
      <c r="K363" s="4">
        <v>2</v>
      </c>
    </row>
    <row r="364" spans="1:12" x14ac:dyDescent="0.25">
      <c r="A364" s="4">
        <v>29</v>
      </c>
      <c r="B364" s="4">
        <v>13</v>
      </c>
      <c r="C364" s="4" t="s">
        <v>96</v>
      </c>
      <c r="D364" s="4">
        <v>704</v>
      </c>
      <c r="E364" s="4">
        <v>0</v>
      </c>
      <c r="F364" s="4">
        <v>3</v>
      </c>
      <c r="G364" s="4" t="s">
        <v>99</v>
      </c>
      <c r="H364" s="4">
        <v>3</v>
      </c>
      <c r="I364" s="4">
        <v>3</v>
      </c>
      <c r="J364" s="4">
        <v>3</v>
      </c>
    </row>
    <row r="365" spans="1:12" x14ac:dyDescent="0.25">
      <c r="A365" s="4">
        <v>30</v>
      </c>
      <c r="B365" s="4">
        <v>1</v>
      </c>
      <c r="C365" s="4" t="s">
        <v>94</v>
      </c>
      <c r="D365" s="4">
        <v>0</v>
      </c>
      <c r="E365" s="4">
        <v>422</v>
      </c>
      <c r="F365" s="4">
        <v>2</v>
      </c>
      <c r="G365" s="4" t="s">
        <v>90</v>
      </c>
      <c r="H365" s="4">
        <v>2</v>
      </c>
      <c r="I365" s="4">
        <v>1</v>
      </c>
    </row>
    <row r="366" spans="1:12" x14ac:dyDescent="0.25">
      <c r="A366" s="4">
        <v>30</v>
      </c>
      <c r="B366" s="4">
        <v>2</v>
      </c>
      <c r="C366" s="4" t="s">
        <v>94</v>
      </c>
      <c r="D366" s="4">
        <v>0</v>
      </c>
      <c r="E366" s="4">
        <v>422</v>
      </c>
      <c r="F366" s="4">
        <v>2</v>
      </c>
      <c r="G366" s="4" t="s">
        <v>90</v>
      </c>
      <c r="H366" s="4">
        <v>1</v>
      </c>
      <c r="I366" s="4">
        <v>3</v>
      </c>
    </row>
    <row r="367" spans="1:12" x14ac:dyDescent="0.25">
      <c r="A367" s="4">
        <v>30</v>
      </c>
      <c r="B367" s="4">
        <v>3</v>
      </c>
      <c r="C367" s="4" t="s">
        <v>94</v>
      </c>
      <c r="D367" s="4">
        <v>0</v>
      </c>
      <c r="E367" s="4">
        <v>632</v>
      </c>
      <c r="F367" s="4">
        <v>3</v>
      </c>
      <c r="G367" s="4" t="s">
        <v>90</v>
      </c>
      <c r="H367" s="4">
        <v>3</v>
      </c>
      <c r="I367" s="4">
        <v>2</v>
      </c>
      <c r="J367" s="4">
        <v>1</v>
      </c>
    </row>
    <row r="368" spans="1:12" x14ac:dyDescent="0.25">
      <c r="A368" s="4">
        <v>30</v>
      </c>
      <c r="B368" s="4">
        <v>4</v>
      </c>
      <c r="C368" s="4" t="s">
        <v>94</v>
      </c>
      <c r="D368" s="4">
        <v>0</v>
      </c>
      <c r="E368" s="4">
        <v>632</v>
      </c>
      <c r="F368" s="4">
        <v>3</v>
      </c>
      <c r="G368" s="4" t="s">
        <v>90</v>
      </c>
      <c r="H368" s="4">
        <v>1</v>
      </c>
      <c r="I368" s="4">
        <v>2</v>
      </c>
      <c r="J368" s="4">
        <v>3</v>
      </c>
    </row>
    <row r="369" spans="1:12" x14ac:dyDescent="0.25">
      <c r="A369" s="4">
        <v>30</v>
      </c>
      <c r="B369" s="4">
        <v>5</v>
      </c>
      <c r="C369" s="4" t="s">
        <v>95</v>
      </c>
      <c r="D369" s="4">
        <v>0</v>
      </c>
      <c r="E369" s="4">
        <v>0</v>
      </c>
      <c r="F369" s="4">
        <v>2</v>
      </c>
      <c r="G369" s="4" t="s">
        <v>90</v>
      </c>
      <c r="H369" s="4">
        <v>3</v>
      </c>
      <c r="I369" s="4">
        <v>1</v>
      </c>
    </row>
    <row r="370" spans="1:12" x14ac:dyDescent="0.25">
      <c r="A370" s="4">
        <v>30</v>
      </c>
      <c r="B370" s="4">
        <v>6</v>
      </c>
      <c r="C370" s="4" t="s">
        <v>95</v>
      </c>
      <c r="D370" s="4">
        <v>0</v>
      </c>
      <c r="E370" s="4">
        <v>0</v>
      </c>
      <c r="F370" s="4">
        <v>5</v>
      </c>
      <c r="G370" s="4" t="s">
        <v>90</v>
      </c>
      <c r="H370" s="4">
        <v>3</v>
      </c>
      <c r="I370" s="4">
        <v>2</v>
      </c>
      <c r="J370" s="4">
        <v>1</v>
      </c>
      <c r="K370" s="4">
        <v>2</v>
      </c>
      <c r="L370" s="4">
        <v>3</v>
      </c>
    </row>
    <row r="371" spans="1:12" x14ac:dyDescent="0.25">
      <c r="A371" s="4">
        <v>30</v>
      </c>
      <c r="B371" s="4">
        <v>7</v>
      </c>
      <c r="C371" s="4" t="s">
        <v>95</v>
      </c>
      <c r="D371" s="4">
        <v>0</v>
      </c>
      <c r="E371" s="4">
        <v>0</v>
      </c>
      <c r="F371" s="4">
        <v>5</v>
      </c>
      <c r="G371" s="4" t="s">
        <v>90</v>
      </c>
      <c r="H371" s="4">
        <v>1</v>
      </c>
      <c r="I371" s="4">
        <v>2</v>
      </c>
      <c r="J371" s="4">
        <v>3</v>
      </c>
      <c r="K371" s="4">
        <v>2</v>
      </c>
      <c r="L371" s="4">
        <v>1</v>
      </c>
    </row>
    <row r="372" spans="1:12" x14ac:dyDescent="0.25">
      <c r="A372" s="4">
        <v>30</v>
      </c>
      <c r="B372" s="4">
        <v>8</v>
      </c>
      <c r="C372" s="4" t="s">
        <v>96</v>
      </c>
      <c r="D372" s="4">
        <v>422</v>
      </c>
      <c r="E372" s="4">
        <v>0</v>
      </c>
      <c r="F372" s="4">
        <v>2</v>
      </c>
      <c r="G372" s="4" t="s">
        <v>90</v>
      </c>
      <c r="H372" s="4">
        <v>1</v>
      </c>
      <c r="I372" s="4">
        <v>1</v>
      </c>
    </row>
    <row r="373" spans="1:12" x14ac:dyDescent="0.25">
      <c r="A373" s="4">
        <v>30</v>
      </c>
      <c r="B373" s="4">
        <v>9</v>
      </c>
      <c r="C373" s="4" t="s">
        <v>96</v>
      </c>
      <c r="D373" s="4">
        <v>422</v>
      </c>
      <c r="E373" s="4">
        <v>0</v>
      </c>
      <c r="F373" s="4">
        <v>2</v>
      </c>
      <c r="G373" s="4" t="s">
        <v>90</v>
      </c>
      <c r="H373" s="4">
        <v>2</v>
      </c>
      <c r="I373" s="4">
        <v>2</v>
      </c>
    </row>
    <row r="374" spans="1:12" x14ac:dyDescent="0.25">
      <c r="A374" s="4">
        <v>30</v>
      </c>
      <c r="B374" s="4">
        <v>10</v>
      </c>
      <c r="C374" s="4" t="s">
        <v>96</v>
      </c>
      <c r="D374" s="4">
        <v>422</v>
      </c>
      <c r="E374" s="4">
        <v>0</v>
      </c>
      <c r="F374" s="4">
        <v>2</v>
      </c>
      <c r="G374" s="4" t="s">
        <v>90</v>
      </c>
      <c r="H374" s="4">
        <v>3</v>
      </c>
      <c r="I374" s="4">
        <v>3</v>
      </c>
    </row>
    <row r="375" spans="1:12" x14ac:dyDescent="0.25">
      <c r="A375" s="4">
        <v>30</v>
      </c>
      <c r="B375" s="4">
        <v>11</v>
      </c>
      <c r="C375" s="4" t="s">
        <v>96</v>
      </c>
      <c r="D375" s="4">
        <v>1054</v>
      </c>
      <c r="E375" s="4">
        <v>0</v>
      </c>
      <c r="F375" s="4">
        <v>5</v>
      </c>
      <c r="G375" s="4" t="s">
        <v>97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</row>
    <row r="376" spans="1:12" x14ac:dyDescent="0.25">
      <c r="A376" s="4">
        <v>30</v>
      </c>
      <c r="B376" s="4">
        <v>12</v>
      </c>
      <c r="C376" s="4" t="s">
        <v>96</v>
      </c>
      <c r="D376" s="4">
        <v>843</v>
      </c>
      <c r="E376" s="4">
        <v>0</v>
      </c>
      <c r="F376" s="4">
        <v>4</v>
      </c>
      <c r="G376" s="4" t="s">
        <v>98</v>
      </c>
      <c r="H376" s="4">
        <v>1</v>
      </c>
      <c r="I376" s="4">
        <v>1</v>
      </c>
      <c r="J376" s="4">
        <v>1</v>
      </c>
      <c r="K37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inrc_medium_late03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7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7</v>
      </c>
      <c r="C2" s="4">
        <v>7</v>
      </c>
      <c r="D2" s="4">
        <v>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6</v>
      </c>
      <c r="C2" s="4">
        <v>6</v>
      </c>
      <c r="D2" s="4">
        <v>6</v>
      </c>
      <c r="E2" s="4">
        <v>6</v>
      </c>
      <c r="F2" s="4">
        <v>6</v>
      </c>
      <c r="G2" s="4">
        <v>4</v>
      </c>
      <c r="H2" s="4">
        <v>4</v>
      </c>
      <c r="I2" s="4">
        <v>6</v>
      </c>
      <c r="J2" s="4">
        <v>6</v>
      </c>
      <c r="K2" s="4">
        <v>6</v>
      </c>
      <c r="L2" s="4">
        <v>6</v>
      </c>
      <c r="M2" s="4">
        <v>6</v>
      </c>
      <c r="N2" s="4">
        <v>4</v>
      </c>
      <c r="O2" s="4">
        <v>4</v>
      </c>
      <c r="P2" s="4">
        <v>6</v>
      </c>
      <c r="Q2" s="4">
        <v>6</v>
      </c>
      <c r="R2" s="4">
        <v>6</v>
      </c>
      <c r="S2" s="4">
        <v>6</v>
      </c>
      <c r="T2" s="4">
        <v>6</v>
      </c>
      <c r="U2" s="4">
        <v>4</v>
      </c>
      <c r="V2" s="4">
        <v>4</v>
      </c>
      <c r="W2" s="4">
        <v>6</v>
      </c>
      <c r="X2" s="4">
        <v>6</v>
      </c>
      <c r="Y2" s="4">
        <v>6</v>
      </c>
      <c r="Z2" s="4">
        <v>6</v>
      </c>
      <c r="AA2" s="4">
        <v>6</v>
      </c>
      <c r="AB2" s="4">
        <v>4</v>
      </c>
      <c r="AC2" s="4">
        <v>4</v>
      </c>
    </row>
    <row r="3" spans="1:29" x14ac:dyDescent="0.25">
      <c r="A3" s="4">
        <v>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4</v>
      </c>
      <c r="H3" s="4">
        <v>4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4</v>
      </c>
      <c r="O3" s="4">
        <v>4</v>
      </c>
      <c r="P3" s="4">
        <v>6</v>
      </c>
      <c r="Q3" s="4">
        <v>6</v>
      </c>
      <c r="R3" s="4">
        <v>6</v>
      </c>
      <c r="S3" s="4">
        <v>6</v>
      </c>
      <c r="T3" s="4">
        <v>6</v>
      </c>
      <c r="U3" s="4">
        <v>4</v>
      </c>
      <c r="V3" s="4">
        <v>4</v>
      </c>
      <c r="W3" s="4">
        <v>6</v>
      </c>
      <c r="X3" s="4">
        <v>6</v>
      </c>
      <c r="Y3" s="4">
        <v>6</v>
      </c>
      <c r="Z3" s="4">
        <v>6</v>
      </c>
      <c r="AA3" s="4">
        <v>6</v>
      </c>
      <c r="AB3" s="4">
        <v>4</v>
      </c>
      <c r="AC3" s="4">
        <v>4</v>
      </c>
    </row>
    <row r="4" spans="1:29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</row>
    <row r="5" spans="1:29" x14ac:dyDescent="0.25">
      <c r="A5" s="4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3</v>
      </c>
      <c r="Z5" s="4">
        <v>3</v>
      </c>
      <c r="AA5" s="4">
        <v>3</v>
      </c>
      <c r="AB5" s="4">
        <v>2</v>
      </c>
      <c r="AC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</row>
    <row r="3" spans="1:29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</row>
    <row r="4" spans="1:29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</row>
    <row r="5" spans="1:29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2</v>
      </c>
      <c r="O2" s="4">
        <v>2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2</v>
      </c>
      <c r="V2" s="4">
        <v>2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2</v>
      </c>
      <c r="AC2" s="4">
        <v>2</v>
      </c>
    </row>
    <row r="3" spans="1:29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</row>
    <row r="4" spans="1:29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</row>
    <row r="5" spans="1:29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2019-05-08T12:13:11Z</dcterms:modified>
</cp:coreProperties>
</file>