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F92FC039-7302-40AC-85B6-197814B9B698}" xr6:coauthVersionLast="45" xr6:coauthVersionMax="47" xr10:uidLastSave="{00000000-0000-0000-0000-000000000000}"/>
  <bookViews>
    <workbookView xWindow="-108" yWindow="-108" windowWidth="23256" windowHeight="12576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G6" i="1"/>
  <c r="AF6" i="1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6" i="1"/>
  <c r="AA6" i="1"/>
  <c r="AA4" i="1"/>
  <c r="AA5" i="1" s="1"/>
  <c r="Z6" i="1"/>
  <c r="Z4" i="1"/>
  <c r="Z5" i="1" s="1"/>
  <c r="W6" i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T6" i="1"/>
  <c r="S6" i="1"/>
  <c r="R6" i="1"/>
  <c r="O6" i="1"/>
  <c r="N6" i="1"/>
  <c r="M6" i="1"/>
  <c r="J6" i="1"/>
  <c r="I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<sst xmlns="http://schemas.openxmlformats.org/spreadsheetml/2006/main" count="120" uniqueCount="36">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</sst>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 of 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60960</xdr:colOff>
      <xdr:row>10</xdr:row>
      <xdr:rowOff>34290</xdr:rowOff>
    </xdr:from>
    <xdr:to>
      <xdr:col>50</xdr:col>
      <xdr:colOff>266700</xdr:colOff>
      <xdr:row>29</xdr:row>
      <xdr:rowOff>175260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110</xdr:row>
      <xdr:rowOff>152400</xdr:rowOff>
    </xdr:from>
    <xdr:to>
      <xdr:col>19</xdr:col>
      <xdr:colOff>487680</xdr:colOff>
      <xdr:row>131</xdr:row>
      <xdr:rowOff>160020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0.5854</cdr:x>
      <cdr:y>0.88449</cdr:y>
    </cdr:from>
    <cdr:to>
      <cdr:x>0.7231</cdr:x>
      <cdr:y>0.94146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5928360" y="4259580"/>
          <a:ext cx="13944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0.31053</cdr:x>
      <cdr:y>0.88133</cdr:y>
    </cdr:from>
    <cdr:to>
      <cdr:x>0.50315</cdr:x>
      <cdr:y>0.95253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3220469" y="4244344"/>
          <a:ext cx="1997628" cy="3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H211"/>
  <sheetViews>
    <sheetView tabSelected="1" topLeftCell="F1" workbookViewId="0">
      <selection activeCell="X113" sqref="X113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4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4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4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</row>
    <row r="5" spans="1:34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</row>
    <row r="6" spans="1:34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AVERAGE(I10:I19)</f>
        <v>3.2412249983999999</v>
      </c>
      <c r="J6">
        <f>AVERAGE(J10:J19)</f>
        <v>3.3302749952000008</v>
      </c>
      <c r="K6" t="s">
        <v>31</v>
      </c>
      <c r="M6">
        <f>AVERAGE(M10:M19)</f>
        <v>5.2646284863999995</v>
      </c>
      <c r="N6">
        <f>AVERAGE(N10:N19)</f>
        <v>4.5966692672000002</v>
      </c>
      <c r="O6">
        <f>AVERAGE(O10:O19)</f>
        <v>5.2970991359999999</v>
      </c>
      <c r="P6" t="s">
        <v>31</v>
      </c>
      <c r="R6">
        <f>AVERAGE(R10:R19)</f>
        <v>4.8434325183999993</v>
      </c>
      <c r="S6">
        <f>AVERAGE(S10:S19)</f>
        <v>4.8948275135999992</v>
      </c>
      <c r="T6">
        <f>AVERAGE(T10:T19)</f>
        <v>4.386517497599999</v>
      </c>
      <c r="U6" t="s">
        <v>31</v>
      </c>
      <c r="W6">
        <f>AVERAGE(W10:W19)</f>
        <v>4.5062044991999999</v>
      </c>
      <c r="X6" t="s">
        <v>31</v>
      </c>
      <c r="Z6">
        <f>AVERAGE(Z10:Z19)</f>
        <v>0.13973831</v>
      </c>
      <c r="AA6">
        <f>AVERAGE(AA10:AA19)</f>
        <v>0.12848994</v>
      </c>
      <c r="AB6">
        <f>AVERAGE(AB10:AB19)</f>
        <v>0.14545376999999998</v>
      </c>
      <c r="AC6" t="s">
        <v>31</v>
      </c>
      <c r="AE6">
        <f>AVERAGE(AE10:AE19)</f>
        <v>0.25944429326666657</v>
      </c>
      <c r="AF6">
        <f>AVERAGE(AF10:AF19)</f>
        <v>0.25824486477500003</v>
      </c>
      <c r="AG6">
        <f>AVERAGE(AG10:AG19)</f>
        <v>0.25928250812499998</v>
      </c>
      <c r="AH6" t="s">
        <v>31</v>
      </c>
    </row>
    <row r="8" spans="1:34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</row>
    <row r="9" spans="1:34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</row>
    <row r="10" spans="1:34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</row>
    <row r="11" spans="1:34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</row>
    <row r="12" spans="1:34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</row>
    <row r="13" spans="1:34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</row>
    <row r="14" spans="1:34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</row>
    <row r="15" spans="1:34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</row>
    <row r="16" spans="1:34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</row>
    <row r="17" spans="1:33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</row>
    <row r="18" spans="1:33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</row>
    <row r="19" spans="1:33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</row>
    <row r="20" spans="1:33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</row>
    <row r="21" spans="1:33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</row>
    <row r="22" spans="1:33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</row>
    <row r="23" spans="1:33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</row>
    <row r="24" spans="1:33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</row>
    <row r="25" spans="1:33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</row>
    <row r="26" spans="1:33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</row>
    <row r="27" spans="1:33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</row>
    <row r="28" spans="1:33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</row>
    <row r="29" spans="1:33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</row>
    <row r="30" spans="1:33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</row>
    <row r="31" spans="1:33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</row>
    <row r="32" spans="1:33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</row>
    <row r="33" spans="1:33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</row>
    <row r="34" spans="1:33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</row>
    <row r="35" spans="1:33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</row>
    <row r="36" spans="1:33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</row>
    <row r="37" spans="1:33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</row>
    <row r="38" spans="1:33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</row>
    <row r="39" spans="1:33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</row>
    <row r="40" spans="1:33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</row>
    <row r="41" spans="1:33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</row>
    <row r="42" spans="1:33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</row>
    <row r="43" spans="1:33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</row>
    <row r="44" spans="1:33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</row>
    <row r="45" spans="1:33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</row>
    <row r="46" spans="1:33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</row>
    <row r="47" spans="1:33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</row>
    <row r="48" spans="1:33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</row>
    <row r="49" spans="1:33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</row>
    <row r="50" spans="1:33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</row>
    <row r="51" spans="1:33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</row>
    <row r="52" spans="1:33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</row>
    <row r="53" spans="1:33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</row>
    <row r="54" spans="1:33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</row>
    <row r="55" spans="1:33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</row>
    <row r="56" spans="1:33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</row>
    <row r="57" spans="1:33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</row>
    <row r="58" spans="1:33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</row>
    <row r="59" spans="1:33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</row>
    <row r="60" spans="1:33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</row>
    <row r="61" spans="1:33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</row>
    <row r="62" spans="1:33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</row>
    <row r="63" spans="1:33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</row>
    <row r="64" spans="1:33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</row>
    <row r="65" spans="1:33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</row>
    <row r="66" spans="1:33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</row>
    <row r="67" spans="1:33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</row>
    <row r="68" spans="1:33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</row>
    <row r="69" spans="1:33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</row>
    <row r="70" spans="1:33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</row>
    <row r="71" spans="1:33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</row>
    <row r="72" spans="1:33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</row>
    <row r="73" spans="1:33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</row>
    <row r="74" spans="1:33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</row>
    <row r="75" spans="1:33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</row>
    <row r="76" spans="1:33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</row>
    <row r="77" spans="1:33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</row>
    <row r="78" spans="1:33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</row>
    <row r="79" spans="1:33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</row>
    <row r="80" spans="1:33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</row>
    <row r="81" spans="1:33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</row>
    <row r="82" spans="1:33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</row>
    <row r="83" spans="1:33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</row>
    <row r="84" spans="1:33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</row>
    <row r="85" spans="1:33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</row>
    <row r="86" spans="1:33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</row>
    <row r="87" spans="1:33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</row>
    <row r="88" spans="1:33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</row>
    <row r="89" spans="1:33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</row>
    <row r="90" spans="1:33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</row>
    <row r="91" spans="1:33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</row>
    <row r="92" spans="1:33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</row>
    <row r="93" spans="1:33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</row>
    <row r="94" spans="1:33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</row>
    <row r="95" spans="1:33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</row>
    <row r="96" spans="1:33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</row>
    <row r="97" spans="1:33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</row>
    <row r="98" spans="1:33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</row>
    <row r="99" spans="1:33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</row>
    <row r="100" spans="1:33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</row>
    <row r="101" spans="1:33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</row>
    <row r="102" spans="1:33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</row>
    <row r="103" spans="1:33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</row>
    <row r="104" spans="1:33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</row>
    <row r="105" spans="1:33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</row>
    <row r="106" spans="1:33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</row>
    <row r="107" spans="1:33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</row>
    <row r="108" spans="1:33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</row>
    <row r="109" spans="1:33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3" x14ac:dyDescent="0.3">
      <c r="A112" s="2">
        <v>50</v>
      </c>
      <c r="B112">
        <v>4.8175225020000001</v>
      </c>
      <c r="C112">
        <v>4.8619650019999998</v>
      </c>
      <c r="D112">
        <v>4.7925209999999998</v>
      </c>
    </row>
    <row r="113" spans="1:4" x14ac:dyDescent="0.3">
      <c r="A113" s="2">
        <v>100</v>
      </c>
      <c r="B113">
        <v>4.8175225020000001</v>
      </c>
      <c r="C113">
        <v>4.8619650019999998</v>
      </c>
      <c r="D113">
        <v>4.7925209999999998</v>
      </c>
    </row>
    <row r="114" spans="1:4" x14ac:dyDescent="0.3">
      <c r="A114" s="2">
        <v>150</v>
      </c>
      <c r="B114">
        <v>4.8175225020000001</v>
      </c>
      <c r="C114">
        <v>4.8619650019999998</v>
      </c>
      <c r="D114">
        <v>4.7925209999999998</v>
      </c>
    </row>
    <row r="115" spans="1:4" x14ac:dyDescent="0.3">
      <c r="A115" s="2">
        <v>200</v>
      </c>
      <c r="B115">
        <v>4.8175225020000001</v>
      </c>
      <c r="C115">
        <v>4.8619650019999998</v>
      </c>
      <c r="D115">
        <v>4.7925209999999998</v>
      </c>
    </row>
    <row r="116" spans="1:4" x14ac:dyDescent="0.3">
      <c r="A116" s="2">
        <v>250</v>
      </c>
      <c r="B116">
        <v>4.8175225020000001</v>
      </c>
      <c r="C116">
        <v>4.8619650019999998</v>
      </c>
      <c r="D116">
        <v>4.7925209999999998</v>
      </c>
    </row>
    <row r="117" spans="1:4" x14ac:dyDescent="0.3">
      <c r="A117" s="2">
        <v>300</v>
      </c>
      <c r="B117">
        <v>4.8175225020000001</v>
      </c>
      <c r="C117">
        <v>4.8619650019999998</v>
      </c>
      <c r="D117">
        <v>4.7925209999999998</v>
      </c>
    </row>
    <row r="118" spans="1:4" x14ac:dyDescent="0.3">
      <c r="A118" s="2">
        <v>350</v>
      </c>
      <c r="B118">
        <v>4.8175225020000001</v>
      </c>
      <c r="C118">
        <v>4.8619650019999998</v>
      </c>
      <c r="D118">
        <v>4.7925209999999998</v>
      </c>
    </row>
    <row r="119" spans="1:4" x14ac:dyDescent="0.3">
      <c r="A119" s="2">
        <v>400</v>
      </c>
      <c r="B119">
        <v>4.8175225020000001</v>
      </c>
      <c r="C119">
        <v>4.8619650019999998</v>
      </c>
      <c r="D119">
        <v>4.7925209999999998</v>
      </c>
    </row>
    <row r="120" spans="1:4" x14ac:dyDescent="0.3">
      <c r="A120" s="2">
        <v>450</v>
      </c>
      <c r="B120">
        <v>4.8175225020000001</v>
      </c>
      <c r="C120">
        <v>4.8619650019999998</v>
      </c>
      <c r="D120">
        <v>4.7925209999999998</v>
      </c>
    </row>
    <row r="121" spans="1:4" x14ac:dyDescent="0.3">
      <c r="A121" s="2">
        <v>500</v>
      </c>
      <c r="B121">
        <v>4.8175225020000001</v>
      </c>
      <c r="C121">
        <v>4.8619650019999998</v>
      </c>
      <c r="D121">
        <v>4.7925209999999998</v>
      </c>
    </row>
    <row r="122" spans="1:4" x14ac:dyDescent="0.3">
      <c r="A122" s="2">
        <v>550</v>
      </c>
      <c r="B122">
        <v>4.8175225020000001</v>
      </c>
      <c r="C122">
        <v>4.8619650019999998</v>
      </c>
      <c r="D122">
        <v>4.7925209999999998</v>
      </c>
    </row>
    <row r="123" spans="1:4" x14ac:dyDescent="0.3">
      <c r="A123" s="2">
        <v>600</v>
      </c>
      <c r="B123">
        <v>4.8175225020000001</v>
      </c>
      <c r="C123">
        <v>4.8619650019999998</v>
      </c>
      <c r="D123">
        <v>4.7925209999999998</v>
      </c>
    </row>
    <row r="124" spans="1:4" x14ac:dyDescent="0.3">
      <c r="A124" s="2">
        <v>650</v>
      </c>
      <c r="B124">
        <v>4.8175225020000001</v>
      </c>
      <c r="C124">
        <v>4.8619650019999998</v>
      </c>
      <c r="D124">
        <v>4.7925209999999998</v>
      </c>
    </row>
    <row r="125" spans="1:4" x14ac:dyDescent="0.3">
      <c r="A125" s="2">
        <v>700</v>
      </c>
      <c r="B125">
        <v>4.8175225020000001</v>
      </c>
      <c r="C125">
        <v>4.8619650019999998</v>
      </c>
      <c r="D125">
        <v>4.7925209999999998</v>
      </c>
    </row>
    <row r="126" spans="1:4" x14ac:dyDescent="0.3">
      <c r="A126" s="2">
        <v>750</v>
      </c>
      <c r="B126">
        <v>4.8175225020000001</v>
      </c>
      <c r="C126">
        <v>4.8619650019999998</v>
      </c>
      <c r="D126">
        <v>4.7925209999999998</v>
      </c>
    </row>
    <row r="127" spans="1:4" x14ac:dyDescent="0.3">
      <c r="A127" s="2">
        <v>800</v>
      </c>
      <c r="B127">
        <v>4.8175225020000001</v>
      </c>
      <c r="C127">
        <v>4.8619650019999998</v>
      </c>
      <c r="D127">
        <v>4.7925209999999998</v>
      </c>
    </row>
    <row r="128" spans="1:4" x14ac:dyDescent="0.3">
      <c r="A128" s="2">
        <v>850</v>
      </c>
      <c r="B128">
        <v>4.8175225020000001</v>
      </c>
      <c r="C128">
        <v>4.8619650019999998</v>
      </c>
      <c r="D128">
        <v>4.7925209999999998</v>
      </c>
    </row>
    <row r="129" spans="1:4" x14ac:dyDescent="0.3">
      <c r="A129" s="2">
        <v>900</v>
      </c>
      <c r="B129">
        <v>4.8175225020000001</v>
      </c>
      <c r="C129">
        <v>4.8619650019999998</v>
      </c>
      <c r="D129">
        <v>4.7925209999999998</v>
      </c>
    </row>
    <row r="130" spans="1:4" x14ac:dyDescent="0.3">
      <c r="A130" s="2">
        <v>950</v>
      </c>
      <c r="B130">
        <v>4.8175225020000001</v>
      </c>
      <c r="C130">
        <v>4.8619650019999998</v>
      </c>
      <c r="D130">
        <v>4.7925209999999998</v>
      </c>
    </row>
    <row r="131" spans="1:4" x14ac:dyDescent="0.3">
      <c r="A131" s="2">
        <v>1000</v>
      </c>
      <c r="B131">
        <v>4.8175225020000001</v>
      </c>
      <c r="C131">
        <v>4.8619650019999998</v>
      </c>
      <c r="D131">
        <v>4.7925209999999998</v>
      </c>
    </row>
    <row r="132" spans="1:4" x14ac:dyDescent="0.3">
      <c r="A132" s="2">
        <v>1050</v>
      </c>
      <c r="B132">
        <v>4.8175225020000001</v>
      </c>
      <c r="C132">
        <v>4.8619650019999998</v>
      </c>
      <c r="D132">
        <v>4.7925209999999998</v>
      </c>
    </row>
    <row r="133" spans="1:4" x14ac:dyDescent="0.3">
      <c r="A133" s="2">
        <v>1100</v>
      </c>
      <c r="B133">
        <v>4.8175225020000001</v>
      </c>
      <c r="C133">
        <v>4.8619650019999998</v>
      </c>
      <c r="D133">
        <v>4.7925209999999998</v>
      </c>
    </row>
    <row r="134" spans="1:4" x14ac:dyDescent="0.3">
      <c r="A134" s="2">
        <v>1150</v>
      </c>
      <c r="B134">
        <v>4.8175225020000001</v>
      </c>
      <c r="C134">
        <v>4.8619650019999998</v>
      </c>
      <c r="D134">
        <v>4.7925209999999998</v>
      </c>
    </row>
    <row r="135" spans="1:4" x14ac:dyDescent="0.3">
      <c r="A135" s="2">
        <v>1200</v>
      </c>
      <c r="B135">
        <v>4.8175225020000001</v>
      </c>
      <c r="C135">
        <v>4.8619650019999998</v>
      </c>
      <c r="D135">
        <v>4.7925209999999998</v>
      </c>
    </row>
    <row r="136" spans="1:4" x14ac:dyDescent="0.3">
      <c r="A136" s="2">
        <v>1250</v>
      </c>
      <c r="B136">
        <v>4.8175225020000001</v>
      </c>
      <c r="C136">
        <v>4.8619650019999998</v>
      </c>
      <c r="D136">
        <v>4.7925209999999998</v>
      </c>
    </row>
    <row r="137" spans="1:4" x14ac:dyDescent="0.3">
      <c r="A137" s="2">
        <v>1300</v>
      </c>
      <c r="B137">
        <v>4.8175225020000001</v>
      </c>
      <c r="C137">
        <v>4.8619650019999998</v>
      </c>
      <c r="D137">
        <v>4.7925209999999998</v>
      </c>
    </row>
    <row r="138" spans="1:4" x14ac:dyDescent="0.3">
      <c r="A138" s="2">
        <v>1350</v>
      </c>
      <c r="B138">
        <v>4.8175225020000001</v>
      </c>
      <c r="C138">
        <v>4.8619650019999998</v>
      </c>
      <c r="D138">
        <v>4.7925209999999998</v>
      </c>
    </row>
    <row r="139" spans="1:4" x14ac:dyDescent="0.3">
      <c r="A139" s="2">
        <v>1400</v>
      </c>
      <c r="B139">
        <v>4.8175225020000001</v>
      </c>
      <c r="C139">
        <v>4.8619650019999998</v>
      </c>
      <c r="D139">
        <v>4.7925209999999998</v>
      </c>
    </row>
    <row r="140" spans="1:4" x14ac:dyDescent="0.3">
      <c r="A140" s="2">
        <v>1450</v>
      </c>
      <c r="B140">
        <v>4.8175225020000001</v>
      </c>
      <c r="C140">
        <v>4.8619650019999998</v>
      </c>
      <c r="D140">
        <v>4.7925209999999998</v>
      </c>
    </row>
    <row r="141" spans="1:4" x14ac:dyDescent="0.3">
      <c r="A141" s="2">
        <v>1500</v>
      </c>
      <c r="B141">
        <v>4.8175225020000001</v>
      </c>
      <c r="C141">
        <v>4.8619650019999998</v>
      </c>
      <c r="D141">
        <v>4.7925209999999998</v>
      </c>
    </row>
    <row r="142" spans="1:4" x14ac:dyDescent="0.3">
      <c r="A142" s="2">
        <v>1550</v>
      </c>
      <c r="B142">
        <v>4.8175225020000001</v>
      </c>
      <c r="C142">
        <v>4.8619650019999998</v>
      </c>
      <c r="D142">
        <v>4.7925209999999998</v>
      </c>
    </row>
    <row r="143" spans="1:4" x14ac:dyDescent="0.3">
      <c r="A143" s="2">
        <v>1600</v>
      </c>
      <c r="B143">
        <v>4.8175225020000001</v>
      </c>
      <c r="C143">
        <v>4.8619650019999998</v>
      </c>
      <c r="D143">
        <v>4.7925209999999998</v>
      </c>
    </row>
    <row r="144" spans="1:4" x14ac:dyDescent="0.3">
      <c r="A144" s="2">
        <v>1650</v>
      </c>
      <c r="B144">
        <v>4.8175225020000001</v>
      </c>
      <c r="C144">
        <v>4.8619650019999998</v>
      </c>
      <c r="D144">
        <v>4.7925209999999998</v>
      </c>
    </row>
    <row r="145" spans="1:4" x14ac:dyDescent="0.3">
      <c r="A145" s="2">
        <v>1700</v>
      </c>
      <c r="B145">
        <v>4.8175225020000001</v>
      </c>
      <c r="C145">
        <v>4.8619650019999998</v>
      </c>
      <c r="D145">
        <v>4.7925209999999998</v>
      </c>
    </row>
    <row r="146" spans="1:4" x14ac:dyDescent="0.3">
      <c r="A146" s="2">
        <v>1750</v>
      </c>
      <c r="B146">
        <v>4.8175225020000001</v>
      </c>
      <c r="C146">
        <v>4.8619650019999998</v>
      </c>
      <c r="D146">
        <v>4.7925209999999998</v>
      </c>
    </row>
    <row r="147" spans="1:4" x14ac:dyDescent="0.3">
      <c r="A147" s="2">
        <v>1800</v>
      </c>
      <c r="B147">
        <v>4.8175225020000001</v>
      </c>
      <c r="C147">
        <v>4.8619650019999998</v>
      </c>
      <c r="D147">
        <v>4.7925209999999998</v>
      </c>
    </row>
    <row r="148" spans="1:4" x14ac:dyDescent="0.3">
      <c r="A148" s="2">
        <v>1850</v>
      </c>
      <c r="B148">
        <v>4.8175225020000001</v>
      </c>
      <c r="C148">
        <v>4.8619650019999998</v>
      </c>
      <c r="D148">
        <v>4.7925209999999998</v>
      </c>
    </row>
    <row r="149" spans="1:4" x14ac:dyDescent="0.3">
      <c r="A149" s="2">
        <v>1900</v>
      </c>
      <c r="B149">
        <v>4.8175225020000001</v>
      </c>
      <c r="C149">
        <v>4.8619650019999998</v>
      </c>
      <c r="D149">
        <v>4.7925209999999998</v>
      </c>
    </row>
    <row r="150" spans="1:4" x14ac:dyDescent="0.3">
      <c r="A150" s="2">
        <v>1950</v>
      </c>
      <c r="B150">
        <v>4.8175225020000001</v>
      </c>
      <c r="C150">
        <v>4.8619650019999998</v>
      </c>
      <c r="D150">
        <v>4.7925209999999998</v>
      </c>
    </row>
    <row r="151" spans="1:4" x14ac:dyDescent="0.3">
      <c r="A151" s="2">
        <v>2000</v>
      </c>
      <c r="B151">
        <v>4.8175225020000001</v>
      </c>
      <c r="C151">
        <v>4.8619650019999998</v>
      </c>
      <c r="D151">
        <v>4.7925209999999998</v>
      </c>
    </row>
    <row r="152" spans="1:4" x14ac:dyDescent="0.3">
      <c r="A152" s="2">
        <v>2050</v>
      </c>
      <c r="B152">
        <v>4.8175225020000001</v>
      </c>
      <c r="C152">
        <v>4.8619650019999998</v>
      </c>
      <c r="D152">
        <v>4.7925209999999998</v>
      </c>
    </row>
    <row r="153" spans="1:4" x14ac:dyDescent="0.3">
      <c r="A153" s="2">
        <v>2100</v>
      </c>
      <c r="B153">
        <v>4.8175225020000001</v>
      </c>
      <c r="C153">
        <v>4.8619650019999998</v>
      </c>
      <c r="D153">
        <v>4.7925209999999998</v>
      </c>
    </row>
    <row r="154" spans="1:4" x14ac:dyDescent="0.3">
      <c r="A154" s="2">
        <v>2150</v>
      </c>
      <c r="B154">
        <v>4.8175225020000001</v>
      </c>
      <c r="C154">
        <v>4.8619650019999998</v>
      </c>
      <c r="D154">
        <v>4.7925209999999998</v>
      </c>
    </row>
    <row r="155" spans="1:4" x14ac:dyDescent="0.3">
      <c r="A155" s="2">
        <v>2200</v>
      </c>
      <c r="B155">
        <v>4.8175225020000001</v>
      </c>
      <c r="C155">
        <v>4.8619650019999998</v>
      </c>
      <c r="D155">
        <v>4.7925209999999998</v>
      </c>
    </row>
    <row r="156" spans="1:4" x14ac:dyDescent="0.3">
      <c r="A156" s="2">
        <v>2250</v>
      </c>
      <c r="B156">
        <v>4.8175225020000001</v>
      </c>
      <c r="C156">
        <v>4.8619650019999998</v>
      </c>
      <c r="D156">
        <v>4.7925209999999998</v>
      </c>
    </row>
    <row r="157" spans="1:4" x14ac:dyDescent="0.3">
      <c r="A157" s="2">
        <v>2300</v>
      </c>
      <c r="B157">
        <v>4.8175225020000001</v>
      </c>
      <c r="C157">
        <v>4.8619650019999998</v>
      </c>
      <c r="D157">
        <v>4.7925209999999998</v>
      </c>
    </row>
    <row r="158" spans="1:4" x14ac:dyDescent="0.3">
      <c r="A158" s="2">
        <v>2350</v>
      </c>
      <c r="B158">
        <v>4.8175225020000001</v>
      </c>
      <c r="C158">
        <v>4.8619650019999998</v>
      </c>
      <c r="D158">
        <v>4.7925209999999998</v>
      </c>
    </row>
    <row r="159" spans="1:4" x14ac:dyDescent="0.3">
      <c r="A159" s="2">
        <v>2400</v>
      </c>
      <c r="B159">
        <v>4.8175225020000001</v>
      </c>
      <c r="C159">
        <v>4.8619650019999998</v>
      </c>
      <c r="D159">
        <v>4.7925209999999998</v>
      </c>
    </row>
    <row r="160" spans="1:4" x14ac:dyDescent="0.3">
      <c r="A160" s="2">
        <v>2450</v>
      </c>
      <c r="B160">
        <v>4.8175225020000001</v>
      </c>
      <c r="C160">
        <v>4.8619650019999998</v>
      </c>
      <c r="D160">
        <v>4.7925209999999998</v>
      </c>
    </row>
    <row r="161" spans="1:4" x14ac:dyDescent="0.3">
      <c r="A161" s="2">
        <v>2500</v>
      </c>
      <c r="B161">
        <v>4.8175225020000001</v>
      </c>
      <c r="C161">
        <v>4.8619650019999998</v>
      </c>
      <c r="D161">
        <v>4.7925209999999998</v>
      </c>
    </row>
    <row r="162" spans="1:4" x14ac:dyDescent="0.3">
      <c r="A162" s="2">
        <v>2550</v>
      </c>
      <c r="B162">
        <v>4.8175225020000001</v>
      </c>
      <c r="C162">
        <v>4.8619650019999998</v>
      </c>
      <c r="D162">
        <v>4.7925209999999998</v>
      </c>
    </row>
    <row r="163" spans="1:4" x14ac:dyDescent="0.3">
      <c r="A163" s="2">
        <v>2600</v>
      </c>
      <c r="B163">
        <v>4.8175225020000001</v>
      </c>
      <c r="C163">
        <v>4.8619650019999998</v>
      </c>
      <c r="D163">
        <v>4.7925209999999998</v>
      </c>
    </row>
    <row r="164" spans="1:4" x14ac:dyDescent="0.3">
      <c r="A164" s="2">
        <v>2650</v>
      </c>
      <c r="B164">
        <v>4.8175225020000001</v>
      </c>
      <c r="C164">
        <v>4.8619650019999998</v>
      </c>
      <c r="D164">
        <v>4.7925209999999998</v>
      </c>
    </row>
    <row r="165" spans="1:4" x14ac:dyDescent="0.3">
      <c r="A165" s="2">
        <v>2700</v>
      </c>
      <c r="B165">
        <v>4.8175225020000001</v>
      </c>
      <c r="C165">
        <v>4.8619650019999998</v>
      </c>
      <c r="D165">
        <v>4.7925209999999998</v>
      </c>
    </row>
    <row r="166" spans="1:4" x14ac:dyDescent="0.3">
      <c r="A166" s="2">
        <v>2750</v>
      </c>
      <c r="B166">
        <v>4.8175225020000001</v>
      </c>
      <c r="C166">
        <v>4.8619650019999998</v>
      </c>
      <c r="D166">
        <v>4.7925209999999998</v>
      </c>
    </row>
    <row r="167" spans="1:4" x14ac:dyDescent="0.3">
      <c r="A167" s="2">
        <v>2800</v>
      </c>
      <c r="B167">
        <v>4.8175225020000001</v>
      </c>
      <c r="C167">
        <v>4.8619650019999998</v>
      </c>
      <c r="D167">
        <v>4.7925209999999998</v>
      </c>
    </row>
    <row r="168" spans="1:4" x14ac:dyDescent="0.3">
      <c r="A168" s="2">
        <v>2850</v>
      </c>
      <c r="B168">
        <v>4.8175225020000001</v>
      </c>
      <c r="C168">
        <v>4.8619650019999998</v>
      </c>
      <c r="D168">
        <v>4.7925209999999998</v>
      </c>
    </row>
    <row r="169" spans="1:4" x14ac:dyDescent="0.3">
      <c r="A169" s="2">
        <v>2900</v>
      </c>
      <c r="B169">
        <v>4.8175225020000001</v>
      </c>
      <c r="C169">
        <v>4.8619650019999998</v>
      </c>
      <c r="D169">
        <v>4.7925209999999998</v>
      </c>
    </row>
    <row r="170" spans="1:4" x14ac:dyDescent="0.3">
      <c r="A170" s="2">
        <v>2950</v>
      </c>
      <c r="B170">
        <v>4.8175225020000001</v>
      </c>
      <c r="C170">
        <v>4.8619650019999998</v>
      </c>
      <c r="D170">
        <v>4.7925209999999998</v>
      </c>
    </row>
    <row r="171" spans="1:4" x14ac:dyDescent="0.3">
      <c r="A171" s="2">
        <v>3000</v>
      </c>
      <c r="B171">
        <v>4.8175225020000001</v>
      </c>
      <c r="C171">
        <v>4.8619650019999998</v>
      </c>
      <c r="D171">
        <v>4.7925209999999998</v>
      </c>
    </row>
    <row r="172" spans="1:4" x14ac:dyDescent="0.3">
      <c r="A172" s="2">
        <v>3050</v>
      </c>
      <c r="B172">
        <v>4.8175225020000001</v>
      </c>
      <c r="C172">
        <v>4.8619650019999998</v>
      </c>
      <c r="D172">
        <v>4.7925209999999998</v>
      </c>
    </row>
    <row r="173" spans="1:4" x14ac:dyDescent="0.3">
      <c r="A173" s="2">
        <v>3100</v>
      </c>
      <c r="B173">
        <v>4.8175225020000001</v>
      </c>
      <c r="C173">
        <v>4.8619650019999998</v>
      </c>
      <c r="D173">
        <v>4.7925209999999998</v>
      </c>
    </row>
    <row r="174" spans="1:4" x14ac:dyDescent="0.3">
      <c r="A174" s="2">
        <v>3150</v>
      </c>
      <c r="B174">
        <v>4.8175225020000001</v>
      </c>
      <c r="C174">
        <v>4.8619650019999998</v>
      </c>
      <c r="D174">
        <v>4.7925209999999998</v>
      </c>
    </row>
    <row r="175" spans="1:4" x14ac:dyDescent="0.3">
      <c r="A175" s="2">
        <v>3200</v>
      </c>
      <c r="B175">
        <v>4.8175225020000001</v>
      </c>
      <c r="C175">
        <v>4.8619650019999998</v>
      </c>
      <c r="D175">
        <v>4.7925209999999998</v>
      </c>
    </row>
    <row r="176" spans="1:4" x14ac:dyDescent="0.3">
      <c r="A176" s="2">
        <v>3250</v>
      </c>
      <c r="B176">
        <v>4.8175225020000001</v>
      </c>
      <c r="C176">
        <v>4.8619650019999998</v>
      </c>
      <c r="D176">
        <v>4.7925209999999998</v>
      </c>
    </row>
    <row r="177" spans="1:4" x14ac:dyDescent="0.3">
      <c r="A177" s="2">
        <v>3300</v>
      </c>
      <c r="B177">
        <v>4.8175225020000001</v>
      </c>
      <c r="C177">
        <v>4.8619650019999998</v>
      </c>
      <c r="D177">
        <v>4.7925209999999998</v>
      </c>
    </row>
    <row r="178" spans="1:4" x14ac:dyDescent="0.3">
      <c r="A178" s="2">
        <v>3350</v>
      </c>
      <c r="B178">
        <v>4.8175225020000001</v>
      </c>
      <c r="C178">
        <v>4.8619650019999998</v>
      </c>
      <c r="D178">
        <v>4.7925209999999998</v>
      </c>
    </row>
    <row r="179" spans="1:4" x14ac:dyDescent="0.3">
      <c r="A179" s="2">
        <v>3400</v>
      </c>
      <c r="B179">
        <v>4.8175225020000001</v>
      </c>
      <c r="C179">
        <v>4.8619650019999998</v>
      </c>
      <c r="D179">
        <v>4.7925209999999998</v>
      </c>
    </row>
    <row r="180" spans="1:4" x14ac:dyDescent="0.3">
      <c r="A180" s="2">
        <v>3450</v>
      </c>
      <c r="B180">
        <v>4.8175225020000001</v>
      </c>
      <c r="C180">
        <v>4.8619650019999998</v>
      </c>
      <c r="D180">
        <v>4.7925209999999998</v>
      </c>
    </row>
    <row r="181" spans="1:4" x14ac:dyDescent="0.3">
      <c r="A181" s="2">
        <v>3500</v>
      </c>
      <c r="B181">
        <v>4.8175225020000001</v>
      </c>
      <c r="C181">
        <v>4.8619650019999998</v>
      </c>
      <c r="D181">
        <v>4.7925209999999998</v>
      </c>
    </row>
    <row r="182" spans="1:4" x14ac:dyDescent="0.3">
      <c r="A182" s="2">
        <v>3550</v>
      </c>
      <c r="B182">
        <v>4.8175225020000001</v>
      </c>
      <c r="C182">
        <v>4.8619650019999998</v>
      </c>
      <c r="D182">
        <v>4.7925209999999998</v>
      </c>
    </row>
    <row r="183" spans="1:4" x14ac:dyDescent="0.3">
      <c r="A183" s="2">
        <v>3600</v>
      </c>
      <c r="B183">
        <v>4.8175225020000001</v>
      </c>
      <c r="C183">
        <v>4.8619650019999998</v>
      </c>
      <c r="D183">
        <v>4.7925209999999998</v>
      </c>
    </row>
    <row r="184" spans="1:4" x14ac:dyDescent="0.3">
      <c r="A184" s="2">
        <v>3650</v>
      </c>
      <c r="B184">
        <v>4.8175225020000001</v>
      </c>
      <c r="C184">
        <v>4.8619650019999998</v>
      </c>
      <c r="D184">
        <v>4.7925209999999998</v>
      </c>
    </row>
    <row r="185" spans="1:4" x14ac:dyDescent="0.3">
      <c r="A185" s="2">
        <v>3700</v>
      </c>
      <c r="B185">
        <v>4.8175225020000001</v>
      </c>
      <c r="C185">
        <v>4.8619650019999998</v>
      </c>
      <c r="D185">
        <v>4.7925209999999998</v>
      </c>
    </row>
    <row r="186" spans="1:4" x14ac:dyDescent="0.3">
      <c r="A186" s="2">
        <v>3750</v>
      </c>
      <c r="B186">
        <v>4.8175225020000001</v>
      </c>
      <c r="C186">
        <v>4.8619650019999998</v>
      </c>
      <c r="D186">
        <v>4.7925209999999998</v>
      </c>
    </row>
    <row r="187" spans="1:4" x14ac:dyDescent="0.3">
      <c r="A187" s="2">
        <v>3800</v>
      </c>
      <c r="B187">
        <v>4.8175225020000001</v>
      </c>
      <c r="C187">
        <v>4.8619650019999998</v>
      </c>
      <c r="D187">
        <v>4.7925209999999998</v>
      </c>
    </row>
    <row r="188" spans="1:4" x14ac:dyDescent="0.3">
      <c r="A188" s="2">
        <v>3850</v>
      </c>
      <c r="B188">
        <v>4.8175225020000001</v>
      </c>
      <c r="C188">
        <v>4.8619650019999998</v>
      </c>
      <c r="D188">
        <v>4.7925209999999998</v>
      </c>
    </row>
    <row r="189" spans="1:4" x14ac:dyDescent="0.3">
      <c r="A189" s="2">
        <v>3900</v>
      </c>
      <c r="B189">
        <v>4.8175225020000001</v>
      </c>
      <c r="C189">
        <v>4.8619650019999998</v>
      </c>
      <c r="D189">
        <v>4.7925209999999998</v>
      </c>
    </row>
    <row r="190" spans="1:4" x14ac:dyDescent="0.3">
      <c r="A190" s="2">
        <v>3950</v>
      </c>
      <c r="B190">
        <v>4.8175225020000001</v>
      </c>
      <c r="C190">
        <v>4.8619650019999998</v>
      </c>
      <c r="D190">
        <v>4.7925209999999998</v>
      </c>
    </row>
    <row r="191" spans="1:4" x14ac:dyDescent="0.3">
      <c r="A191" s="2">
        <v>4000</v>
      </c>
      <c r="B191">
        <v>4.8175225020000001</v>
      </c>
      <c r="C191">
        <v>4.8619650019999998</v>
      </c>
      <c r="D191">
        <v>4.7925209999999998</v>
      </c>
    </row>
    <row r="192" spans="1:4" x14ac:dyDescent="0.3">
      <c r="A192" s="2">
        <v>4050</v>
      </c>
      <c r="B192">
        <v>4.8175225020000001</v>
      </c>
      <c r="C192">
        <v>4.8619650019999998</v>
      </c>
      <c r="D192">
        <v>4.7925209999999998</v>
      </c>
    </row>
    <row r="193" spans="1:4" x14ac:dyDescent="0.3">
      <c r="A193" s="2">
        <v>4100</v>
      </c>
      <c r="B193">
        <v>4.8175225020000001</v>
      </c>
      <c r="C193">
        <v>4.8619650019999998</v>
      </c>
      <c r="D193">
        <v>4.7925209999999998</v>
      </c>
    </row>
    <row r="194" spans="1:4" x14ac:dyDescent="0.3">
      <c r="A194" s="2">
        <v>4150</v>
      </c>
      <c r="B194">
        <v>4.8175225020000001</v>
      </c>
      <c r="C194">
        <v>4.8619650019999998</v>
      </c>
      <c r="D194">
        <v>4.7925209999999998</v>
      </c>
    </row>
    <row r="195" spans="1:4" x14ac:dyDescent="0.3">
      <c r="A195" s="2">
        <v>4200</v>
      </c>
      <c r="B195">
        <v>4.8175225020000001</v>
      </c>
      <c r="C195">
        <v>4.8619650019999998</v>
      </c>
      <c r="D195">
        <v>4.7925209999999998</v>
      </c>
    </row>
    <row r="196" spans="1:4" x14ac:dyDescent="0.3">
      <c r="A196" s="2">
        <v>4250</v>
      </c>
      <c r="B196">
        <v>4.8175225020000001</v>
      </c>
      <c r="C196">
        <v>4.8619650019999998</v>
      </c>
      <c r="D196">
        <v>4.7925209999999998</v>
      </c>
    </row>
    <row r="197" spans="1:4" x14ac:dyDescent="0.3">
      <c r="A197" s="2">
        <v>4300</v>
      </c>
      <c r="B197">
        <v>4.8175225020000001</v>
      </c>
      <c r="C197">
        <v>4.8619650019999998</v>
      </c>
      <c r="D197">
        <v>4.7925209999999998</v>
      </c>
    </row>
    <row r="198" spans="1:4" x14ac:dyDescent="0.3">
      <c r="A198" s="2">
        <v>4350</v>
      </c>
      <c r="B198">
        <v>4.8175225020000001</v>
      </c>
      <c r="C198">
        <v>4.8619650019999998</v>
      </c>
      <c r="D198">
        <v>4.7925209999999998</v>
      </c>
    </row>
    <row r="199" spans="1:4" x14ac:dyDescent="0.3">
      <c r="A199" s="2">
        <v>4400</v>
      </c>
      <c r="B199">
        <v>4.8175225020000001</v>
      </c>
      <c r="C199">
        <v>4.8619650019999998</v>
      </c>
      <c r="D199">
        <v>4.7925209999999998</v>
      </c>
    </row>
    <row r="200" spans="1:4" x14ac:dyDescent="0.3">
      <c r="A200" s="2">
        <v>4450</v>
      </c>
      <c r="B200">
        <v>4.8175225020000001</v>
      </c>
      <c r="C200">
        <v>4.8619650019999998</v>
      </c>
      <c r="D200">
        <v>4.7925209999999998</v>
      </c>
    </row>
    <row r="201" spans="1:4" x14ac:dyDescent="0.3">
      <c r="A201" s="2">
        <v>4500</v>
      </c>
      <c r="B201">
        <v>4.8175225020000001</v>
      </c>
      <c r="C201">
        <v>4.8619650019999998</v>
      </c>
      <c r="D201">
        <v>4.7925209999999998</v>
      </c>
    </row>
    <row r="202" spans="1:4" x14ac:dyDescent="0.3">
      <c r="A202" s="2">
        <v>4550</v>
      </c>
      <c r="B202">
        <v>4.8175225020000001</v>
      </c>
      <c r="C202">
        <v>4.8619650019999998</v>
      </c>
      <c r="D202">
        <v>4.7925209999999998</v>
      </c>
    </row>
    <row r="203" spans="1:4" x14ac:dyDescent="0.3">
      <c r="A203" s="2">
        <v>4600</v>
      </c>
      <c r="B203">
        <v>4.8175225020000001</v>
      </c>
      <c r="C203">
        <v>4.8619650019999998</v>
      </c>
      <c r="D203">
        <v>4.7925209999999998</v>
      </c>
    </row>
    <row r="204" spans="1:4" x14ac:dyDescent="0.3">
      <c r="A204" s="2">
        <v>4650</v>
      </c>
      <c r="B204">
        <v>4.8175225020000001</v>
      </c>
      <c r="C204">
        <v>4.8619650019999998</v>
      </c>
      <c r="D204">
        <v>4.7925209999999998</v>
      </c>
    </row>
    <row r="205" spans="1:4" x14ac:dyDescent="0.3">
      <c r="A205" s="2">
        <v>4700</v>
      </c>
      <c r="B205">
        <v>4.8175225020000001</v>
      </c>
      <c r="C205">
        <v>4.8619650019999998</v>
      </c>
      <c r="D205">
        <v>4.7925209999999998</v>
      </c>
    </row>
    <row r="206" spans="1:4" x14ac:dyDescent="0.3">
      <c r="A206" s="2">
        <v>4750</v>
      </c>
      <c r="B206">
        <v>4.8175225020000001</v>
      </c>
      <c r="C206">
        <v>4.8619650019999998</v>
      </c>
      <c r="D206">
        <v>4.7925209999999998</v>
      </c>
    </row>
    <row r="207" spans="1:4" x14ac:dyDescent="0.3">
      <c r="A207" s="2">
        <v>4800</v>
      </c>
      <c r="B207">
        <v>4.8175225020000001</v>
      </c>
      <c r="C207">
        <v>4.8619650019999998</v>
      </c>
      <c r="D207">
        <v>4.7925209999999998</v>
      </c>
    </row>
    <row r="208" spans="1:4" x14ac:dyDescent="0.3">
      <c r="A208" s="2">
        <v>4850</v>
      </c>
      <c r="B208">
        <v>4.8175225020000001</v>
      </c>
      <c r="C208">
        <v>4.8619650019999998</v>
      </c>
      <c r="D208">
        <v>4.7925209999999998</v>
      </c>
    </row>
    <row r="209" spans="1:4" x14ac:dyDescent="0.3">
      <c r="A209" s="2">
        <v>4900</v>
      </c>
      <c r="B209">
        <v>4.8175225020000001</v>
      </c>
      <c r="C209">
        <v>4.8619650019999998</v>
      </c>
      <c r="D209">
        <v>4.7925209999999998</v>
      </c>
    </row>
    <row r="210" spans="1:4" x14ac:dyDescent="0.3">
      <c r="A210" s="2">
        <v>4950</v>
      </c>
      <c r="B210">
        <v>4.8175225020000001</v>
      </c>
      <c r="C210">
        <v>4.8619650019999998</v>
      </c>
      <c r="D210">
        <v>4.7925209999999998</v>
      </c>
    </row>
    <row r="211" spans="1:4" x14ac:dyDescent="0.3">
      <c r="A211" s="2">
        <v>5000</v>
      </c>
      <c r="B211">
        <v>4.8175225020000001</v>
      </c>
      <c r="C211">
        <v>4.8619650019999998</v>
      </c>
      <c r="D211">
        <v>4.7925209999999998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33"/>
  <sheetViews>
    <sheetView topLeftCell="A101" zoomScale="102" workbookViewId="0">
      <selection activeCell="C135" sqref="C135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2021-06-07T11:46:46Z</dcterms:modified>
</cp:coreProperties>
</file>