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he\Desktop\KeywordMaven\"/>
    </mc:Choice>
  </mc:AlternateContent>
  <bookViews>
    <workbookView xWindow="-105" yWindow="-105" windowWidth="23250" windowHeight="12570" activeTab="1"/>
  </bookViews>
  <sheets>
    <sheet name="ConfigureSheet" sheetId="8" r:id="rId1"/>
    <sheet name="MasterTestSheet" sheetId="3" r:id="rId2"/>
    <sheet name="TestCaseSheet" sheetId="7" r:id="rId3"/>
    <sheet name="Manual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<sst xmlns="http://schemas.openxmlformats.org/spreadsheetml/2006/main" count="716" uniqueCount="283">
  <si>
    <t>Description</t>
  </si>
  <si>
    <t>closeBrowser</t>
  </si>
  <si>
    <t>Locator</t>
  </si>
  <si>
    <t>Login and logout</t>
  </si>
  <si>
    <t>dropDown</t>
  </si>
  <si>
    <t>Assign leave</t>
  </si>
  <si>
    <t>LaunchURL</t>
  </si>
  <si>
    <t>WaitForElement</t>
  </si>
  <si>
    <t>Yes</t>
  </si>
  <si>
    <t>Parameters</t>
  </si>
  <si>
    <t>Action</t>
  </si>
  <si>
    <t>Browser selection</t>
  </si>
  <si>
    <t>Browser head</t>
  </si>
  <si>
    <t xml:space="preserve">Setting URL </t>
  </si>
  <si>
    <t>→To set the URL of the test site, set the parameter in testng.xml with name URL as the Url of webpage under test.</t>
  </si>
  <si>
    <t>None</t>
  </si>
  <si>
    <t>doubleClick</t>
  </si>
  <si>
    <t>rightClick</t>
  </si>
  <si>
    <t>deSelectDropDown</t>
  </si>
  <si>
    <t>refreshWebPage</t>
  </si>
  <si>
    <t>navigateBack</t>
  </si>
  <si>
    <t xml:space="preserve">refreshWebpage will refresh the current web page. </t>
  </si>
  <si>
    <t>navigateBack will navigate to the prevoius webpage.</t>
  </si>
  <si>
    <t>navigateForward</t>
  </si>
  <si>
    <t>navigateForward will navigate to the next webpage.</t>
  </si>
  <si>
    <t>alertAcceptDismiss</t>
  </si>
  <si>
    <t>value</t>
  </si>
  <si>
    <t>alertBoxEnterText</t>
  </si>
  <si>
    <t>dragAndDrop</t>
  </si>
  <si>
    <t>closeBrowser will close the browser.</t>
  </si>
  <si>
    <t>Initial setup</t>
  </si>
  <si>
    <t>Invalid Login</t>
  </si>
  <si>
    <t>Group</t>
  </si>
  <si>
    <t>Setting MasterSheet Name</t>
  </si>
  <si>
    <t xml:space="preserve">→ To Set the master test name , set the parameter with name MasterSheetName. </t>
  </si>
  <si>
    <t>Setting TestSheetName</t>
  </si>
  <si>
    <t>→ To set the Test sheet name, set the parameter with name TestSheetName.</t>
  </si>
  <si>
    <t>Value</t>
  </si>
  <si>
    <t>T1_01</t>
  </si>
  <si>
    <t>NA</t>
  </si>
  <si>
    <t xml:space="preserve">Launch the URL orange hrm demo </t>
  </si>
  <si>
    <t>T1_02</t>
  </si>
  <si>
    <t>//*[@id="txtUsername"]</t>
  </si>
  <si>
    <t>Admin</t>
  </si>
  <si>
    <t>EnterText</t>
  </si>
  <si>
    <t>T1_03</t>
  </si>
  <si>
    <t>//*[@id="txtPassword"]</t>
  </si>
  <si>
    <t>admin123</t>
  </si>
  <si>
    <t>Enter Password as admin123</t>
  </si>
  <si>
    <t>T1_04</t>
  </si>
  <si>
    <t>//*[@id="btnLogin"]</t>
  </si>
  <si>
    <t>Click on login button</t>
  </si>
  <si>
    <t>T1_05</t>
  </si>
  <si>
    <t>//*[@id="welcome"]</t>
  </si>
  <si>
    <t>Wait for welcome user name to be displaye</t>
  </si>
  <si>
    <t>T1_06</t>
  </si>
  <si>
    <t>Clickon welcome button</t>
  </si>
  <si>
    <t>T1_07</t>
  </si>
  <si>
    <t>Click on logout button</t>
  </si>
  <si>
    <t>//*[@id="logInPanelHeading"]</t>
  </si>
  <si>
    <t>Wait for login panel to visible</t>
  </si>
  <si>
    <t xml:space="preserve">Close the browser </t>
  </si>
  <si>
    <t>T2_01</t>
  </si>
  <si>
    <t>T2_02</t>
  </si>
  <si>
    <t>T2_03</t>
  </si>
  <si>
    <t>T2_04</t>
  </si>
  <si>
    <t>T2_05</t>
  </si>
  <si>
    <t>T2_06</t>
  </si>
  <si>
    <t>//*[@id="menu_leave_viewLeaveModule"]/b</t>
  </si>
  <si>
    <t>click on leave button</t>
  </si>
  <si>
    <t>T2_07</t>
  </si>
  <si>
    <t>//*[@id="leave-list-search"]/a</t>
  </si>
  <si>
    <t>Wait for leave list heading to be displayed</t>
  </si>
  <si>
    <t>//*[@id="menu_leave_assignLeave"]</t>
  </si>
  <si>
    <t>Click on Assign leave button</t>
  </si>
  <si>
    <t>T2_09</t>
  </si>
  <si>
    <t>Enter employee name</t>
  </si>
  <si>
    <t>//*[@id="assignleave_txtEmployee_empName"]</t>
  </si>
  <si>
    <t>Orange Test</t>
  </si>
  <si>
    <t>T2_10</t>
  </si>
  <si>
    <t>//*[@id="assignleave_txtLeaveType"]</t>
  </si>
  <si>
    <t>CAN - Personal</t>
  </si>
  <si>
    <t>Select Can-personal from dropdown menu</t>
  </si>
  <si>
    <t>T2_11</t>
  </si>
  <si>
    <t>//*[@id="frmLeaveApply"]/fieldset/ol/li[4]/img</t>
  </si>
  <si>
    <t>Enter the from date for leave</t>
  </si>
  <si>
    <t>T2_12</t>
  </si>
  <si>
    <t>//*[@id="ui-datepicker-div"]/div/a[1]</t>
  </si>
  <si>
    <t>Wait for date picker to be displayed</t>
  </si>
  <si>
    <t>T2_13</t>
  </si>
  <si>
    <t>//*[@id="ui-datepicker-div"]/table/tbody/tr[4]/td[2]/a</t>
  </si>
  <si>
    <t>T2_14</t>
  </si>
  <si>
    <t>//*[@id="frmLeaveApply"]/fieldset/ol/li[5]/img</t>
  </si>
  <si>
    <t>Enter the to date for leave</t>
  </si>
  <si>
    <t>T2_15</t>
  </si>
  <si>
    <t>T2_16</t>
  </si>
  <si>
    <t>T2_17</t>
  </si>
  <si>
    <t>//*[@id="assignleave_partialDays"]</t>
  </si>
  <si>
    <t>All Days</t>
  </si>
  <si>
    <t>Enter the partial days for leave</t>
  </si>
  <si>
    <t>//*[@id="assignleave_firstDuration_ampm"]</t>
  </si>
  <si>
    <t>Afternoon</t>
  </si>
  <si>
    <t>select Afternoon from dropdown menu</t>
  </si>
  <si>
    <t>T2_19</t>
  </si>
  <si>
    <t>//*[@id="assignleave_txtComment"]</t>
  </si>
  <si>
    <t>Hiii</t>
  </si>
  <si>
    <t>Enter comments for leave</t>
  </si>
  <si>
    <t>T2_20</t>
  </si>
  <si>
    <t>T2_21</t>
  </si>
  <si>
    <t>//*[@id="assignBtn"]</t>
  </si>
  <si>
    <t>Click on Assign button</t>
  </si>
  <si>
    <t>T2_22</t>
  </si>
  <si>
    <t>//*[@id="confirmOkButton"]</t>
  </si>
  <si>
    <t>T2_23</t>
  </si>
  <si>
    <t>Click on OK button</t>
  </si>
  <si>
    <t>T2_24</t>
  </si>
  <si>
    <t>T3_01</t>
  </si>
  <si>
    <t>T3_02</t>
  </si>
  <si>
    <t>administartion</t>
  </si>
  <si>
    <t>T3_03</t>
  </si>
  <si>
    <t>admin123457</t>
  </si>
  <si>
    <t>T3_04</t>
  </si>
  <si>
    <t>T3_07</t>
  </si>
  <si>
    <t>close the browser</t>
  </si>
  <si>
    <t>Wait for welcome user name to be displayed</t>
  </si>
  <si>
    <t>Name</t>
  </si>
  <si>
    <t>Browser</t>
  </si>
  <si>
    <t>URL</t>
  </si>
  <si>
    <t>MasterSheetName</t>
  </si>
  <si>
    <t>TestSheetName</t>
  </si>
  <si>
    <t>chrome</t>
  </si>
  <si>
    <t>MasterTestSheet</t>
  </si>
  <si>
    <t>https://opensource-demo.orangehrmlive.com/</t>
  </si>
  <si>
    <t>GroupTest</t>
  </si>
  <si>
    <t>GroupName</t>
  </si>
  <si>
    <t>BrowserHead</t>
  </si>
  <si>
    <t>Expected</t>
  </si>
  <si>
    <t>No</t>
  </si>
  <si>
    <t>expectedValue</t>
  </si>
  <si>
    <t>TestCaseSheet</t>
  </si>
  <si>
    <t>clearField</t>
  </si>
  <si>
    <t>//*[@id="welcome-menu"]/ul/li[3]/a</t>
  </si>
  <si>
    <t>xpath</t>
  </si>
  <si>
    <t>TestCaseName</t>
  </si>
  <si>
    <t>LocatorValue</t>
  </si>
  <si>
    <t>TestStepID</t>
  </si>
  <si>
    <t>Smoke,Sanity</t>
  </si>
  <si>
    <t>verifyLogin</t>
  </si>
  <si>
    <t>Login</t>
  </si>
  <si>
    <t>T_01</t>
  </si>
  <si>
    <t>T_02</t>
  </si>
  <si>
    <t>T_03</t>
  </si>
  <si>
    <t>T_04</t>
  </si>
  <si>
    <t>Launch URL and verify login</t>
  </si>
  <si>
    <t>Verify the title of the page</t>
  </si>
  <si>
    <t>Verify Username Text box presence</t>
  </si>
  <si>
    <t>Check whether "Invalid credendials" text is displayed.</t>
  </si>
  <si>
    <t>Verify Password Text box presence</t>
  </si>
  <si>
    <t>Verify the Login button presence in the page</t>
  </si>
  <si>
    <t>T_05</t>
  </si>
  <si>
    <t>T_06</t>
  </si>
  <si>
    <t>T_07</t>
  </si>
  <si>
    <t>T_08</t>
  </si>
  <si>
    <t>T_09</t>
  </si>
  <si>
    <t>T_10</t>
  </si>
  <si>
    <t>verifyTitle</t>
  </si>
  <si>
    <t>verifyURL</t>
  </si>
  <si>
    <t>verifyElementPresence</t>
  </si>
  <si>
    <t>verifySelection</t>
  </si>
  <si>
    <t>verifyText</t>
  </si>
  <si>
    <t>Verify the title of the webPage if provided with Expected Value</t>
  </si>
  <si>
    <t>Verify the URL of the webPage if provided with Expected Value</t>
  </si>
  <si>
    <t>Verify the Element Presence if provided with Locator and locatorValue</t>
  </si>
  <si>
    <t>Verify the Element is enabled or not if provided with Locator and locatorValue</t>
  </si>
  <si>
    <t>Verify the Element Selection if provided with Locator and locatorValue</t>
  </si>
  <si>
    <t>Verify the text if provided with locator, locator value and expected value.</t>
  </si>
  <si>
    <t>Will vefiy the login process is working fine or not</t>
  </si>
  <si>
    <t>OrangeHRM</t>
  </si>
  <si>
    <t>//*[@id="divUsername"]</t>
  </si>
  <si>
    <t>IsExecutable</t>
  </si>
  <si>
    <t>//*[@id="divPassword"]</t>
  </si>
  <si>
    <t>//*[@id="branding"]/a[1]/img</t>
  </si>
  <si>
    <t>Check whether welcome button is displayed or not</t>
  </si>
  <si>
    <t>Verify the Login page title</t>
  </si>
  <si>
    <t>T1_08</t>
  </si>
  <si>
    <t>T1_09</t>
  </si>
  <si>
    <t>Launcg URL and Verify Login</t>
  </si>
  <si>
    <t>Check the presence of Leave Button in WebPage</t>
  </si>
  <si>
    <t>Check the presence of AssignLeave Button in WebPage</t>
  </si>
  <si>
    <t>Verify presence of employee name text box</t>
  </si>
  <si>
    <t>Verify to date button is present or not</t>
  </si>
  <si>
    <t>Verify Parital days Dropdown is present or not</t>
  </si>
  <si>
    <t>Verify Duration Dropdown is present or not</t>
  </si>
  <si>
    <t>Verify comment box is present or not</t>
  </si>
  <si>
    <t>Wait till Assign button is displayed</t>
  </si>
  <si>
    <t>Verify Assign button is present or not</t>
  </si>
  <si>
    <t>Check Leave-Type dropdown menu is present or not</t>
  </si>
  <si>
    <t>Verify Ok button is displayed or not</t>
  </si>
  <si>
    <t>T2_08</t>
  </si>
  <si>
    <t>T2_25</t>
  </si>
  <si>
    <t>T2_26</t>
  </si>
  <si>
    <t>T2_27</t>
  </si>
  <si>
    <t>T2_28</t>
  </si>
  <si>
    <t>T2_29</t>
  </si>
  <si>
    <t>T2_30</t>
  </si>
  <si>
    <t>T2_31</t>
  </si>
  <si>
    <t>T2_32</t>
  </si>
  <si>
    <t>Verify date picker is present or not</t>
  </si>
  <si>
    <t>Verify username Text box is present or not</t>
  </si>
  <si>
    <t>verify login button is present or not</t>
  </si>
  <si>
    <t>T3_05</t>
  </si>
  <si>
    <t>T3_08</t>
  </si>
  <si>
    <t>T3_10</t>
  </si>
  <si>
    <t>T3_11</t>
  </si>
  <si>
    <t>T3_12</t>
  </si>
  <si>
    <t>T3_13</t>
  </si>
  <si>
    <t>verifyElementEnabled</t>
  </si>
  <si>
    <t>Click</t>
  </si>
  <si>
    <t>//*[@id="ui-datepicker-div"]/table/tbody/tr[5]/td[4]/a</t>
  </si>
  <si>
    <t>T2_18</t>
  </si>
  <si>
    <t>isExecutable</t>
  </si>
  <si>
    <t>spanMessage</t>
  </si>
  <si>
    <t>id</t>
  </si>
  <si>
    <t>verifyFieldText</t>
  </si>
  <si>
    <t xml:space="preserve">Sanity, Regression </t>
  </si>
  <si>
    <t>Enter username as Administation</t>
  </si>
  <si>
    <t>Wait for ok button to display.</t>
  </si>
  <si>
    <t>Verifies the text present in the text field of webpage.</t>
  </si>
  <si>
    <t xml:space="preserve"> Launch URL keyword will launch the URL specified in the configure sheet.</t>
  </si>
  <si>
    <t>Clears the field specified by the locator.
Locator → Enter the locator to identify the field WebElement to clear.  
Locator value → The value of the locator attribute.</t>
  </si>
  <si>
    <t>Browser in configure sheet</t>
  </si>
  <si>
    <t>Locator, LocatorValue and value</t>
  </si>
  <si>
    <t>Browserhead in configure sheet.</t>
  </si>
  <si>
    <t>URL in configure sheet</t>
  </si>
  <si>
    <t>MasterSheetName in configure sheet</t>
  </si>
  <si>
    <t>TestSheetName in configure sheet</t>
  </si>
  <si>
    <t>Setting Group execution</t>
  </si>
  <si>
    <t xml:space="preserve">To set the preffred browser, set the browser parameter in the configure sheet.                                                                                                                                                                                                                                                        → Chrome for chrome browser                                                                                                                                                              → Firefox for firefox browser.                                                                                                              </t>
  </si>
  <si>
    <t>→ To Run the test with browser head , set the parameter in configure sheet with name browserhead as yes.                                            
→ If test is to run without browser head(headless mode), set the parameter in configure sheet with name browserhead as no.</t>
  </si>
  <si>
    <t>Setting the Group Name</t>
  </si>
  <si>
    <t>GroupTest in configure sheet.</t>
  </si>
  <si>
    <t>GroupName in configureSheet.</t>
  </si>
  <si>
    <t>→ To execute test cases related to a particular group, set the parameter GroupTest to Yes, otherwise No.</t>
  </si>
  <si>
    <t>→ To Set the group Name to execute group execution ,set the parameter GroupName as the name of the group that user want to execute.</t>
  </si>
  <si>
    <t>EnterText keyword will enter the text in the editable input field while executng test cases.  
Loactor  →  Enter the locator to identify the field WebElement to enter text.                          
LocatorValue → The value of the locator attribute.                                                                             
value → Text you want to enter in the value column in Test Case Sheet.</t>
  </si>
  <si>
    <t>This keyword will handle alerts on the webpage. It will accept or dismiss the alert.                                            Accept → To accept the alert Enter "accept" in value column of Test Case Sheet.                                                 Dismiss → To dismiss the alert enter "dismiss" in value column of Test Case Sheet.</t>
  </si>
  <si>
    <t>This keyword will enter text in the alert box windows.                                                                                             Value → Enter the text in value column of the Test Case Sheet.</t>
  </si>
  <si>
    <t>dragAndDrop keyword will drag the element and drop it another loaction in webpage.                                    Locator → Enter Locator of web element to be dragged in the Locator column of the Test Case Sheet.            Value→ Enter the Locator of web element where dragged element should be dropped in the value column of Test Case Sheet.</t>
  </si>
  <si>
    <t>Single click keyword will do a single click on the web element.                                                                            Locator → Enter the locator of webElement in Locator column of Test Case Sheet where single you want to single click.
Locator value → The value of the locator attribute.</t>
  </si>
  <si>
    <t>Double click keyword will do a double click on the web element.                                                                        Loactor → Enter the locator of web element in Locator column of Test Case Sheet where single you want to double click. 
Locator value → The value of the locator attribute.</t>
  </si>
  <si>
    <t>Right click keyword will do a right click on a element.                                                                                            Loactor → Enter the locator of web element in Locator column of Test Case Sheet where single you want to right click.
Locator value → The value of the locator attribute.</t>
  </si>
  <si>
    <t>Locator,locatorValue and value</t>
  </si>
  <si>
    <t>Locator and locatorValue</t>
  </si>
  <si>
    <t>dropdown keyword is used to select element from a dropdown.                                                                   Locator → Enter the locator of the dropdown section in the locator column of Test Case Sheet.
Locator value → The value of the locator attribute.                     
Value → Enter the value of the dropdown selection item to select in value column of Test Case Sheet.</t>
  </si>
  <si>
    <t>This keyword will deselect the selected item from the dropdown list.                                                                    Locator → Enter the locator of the dropdown section in the locator column of Test Case Sheet. 
Locator value → The value of the locator attribute.                      
 Value → Enter the value of the dropdown selection item to deselect in value column of Test Case Sheet.</t>
  </si>
  <si>
    <t>Locator,locatorValue</t>
  </si>
  <si>
    <t xml:space="preserve">WaitForElement keyword will wait untill the web element will be displayed on the webpage.                           Locator → Enter the locator of the webelement to be displayrd in the locator column of Test Case Sheet.  
Locator value → The value of the locator attribute.       </t>
  </si>
  <si>
    <t>ExpectedValue</t>
  </si>
  <si>
    <t>Locator and LocatorValue</t>
  </si>
  <si>
    <t>Locator, LocatorValue and Expected Value</t>
  </si>
  <si>
    <t>Locator,Locator Value and Expected Value</t>
  </si>
  <si>
    <t>Verification keywords</t>
  </si>
  <si>
    <t>Verify the Login panel presence in the page</t>
  </si>
  <si>
    <t>txtUsername</t>
  </si>
  <si>
    <t>name</t>
  </si>
  <si>
    <t>txtPassword</t>
  </si>
  <si>
    <t>Verify the Presesnce of LOGO after log-in</t>
  </si>
  <si>
    <t xml:space="preserve">Launch the URL OrangeHRMdemo </t>
  </si>
  <si>
    <t>Enter username as "Admin"</t>
  </si>
  <si>
    <t>Enter Password as "admin123"</t>
  </si>
  <si>
    <t>Verfiy URL of the page</t>
  </si>
  <si>
    <t>T_11</t>
  </si>
  <si>
    <t>Invalid</t>
  </si>
  <si>
    <t>Sanity</t>
  </si>
  <si>
    <t>Remark</t>
  </si>
  <si>
    <t>For headless execution value needs to be no and for 
normal execution value have to be yes</t>
  </si>
  <si>
    <t>Specify the URL of the site in which testcases will run.</t>
  </si>
  <si>
    <t>Specify the browser name in which URL will open.</t>
  </si>
  <si>
    <t>Specify MasterSheetName</t>
  </si>
  <si>
    <t>Specify TestSheetName</t>
  </si>
  <si>
    <t>Value should be yes for GroupTest.</t>
  </si>
  <si>
    <t>Specify GroupName</t>
  </si>
  <si>
    <t>Smoke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</si>
</sst>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5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3" fillId="2" borderId="0" xfId="0" applyFont="1" applyFill="1" applyAlignment="1">
      <alignment horizontal="center" vertical="center"/>
    </xf>
    <xf numFmtId="0" fontId="5" fillId="0" borderId="0" xfId="0" applyFont="1"/>
    <xf numFmtId="0" fontId="5" fillId="2" borderId="1" xfId="0" applyFont="1" applyFill="1" applyBorder="1" applyAlignment="1">
      <alignment horizontal="center" vertical="center"/>
    </xf>
    <xf numFmtId="0" fontId="5" fillId="0" borderId="1" xfId="0" applyFont="1" applyBorder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6" fillId="0" borderId="1" xfId="1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wrapText="1"/>
    </xf>
    <xf numFmtId="0" fontId="4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pensource-demo.orangehrmlive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opensource-demo.orangehrmlive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workbookViewId="0">
      <selection activeCell="B7" sqref="B7"/>
    </sheetView>
  </sheetViews>
  <sheetFormatPr defaultRowHeight="15" x14ac:dyDescent="0.25"/>
  <cols>
    <col min="1" max="1" width="27.85546875" customWidth="1"/>
    <col min="2" max="2" width="58.7109375" customWidth="1"/>
    <col min="3" max="3" width="66" bestFit="1" customWidth="1"/>
  </cols>
  <sheetData>
    <row r="1" spans="1:3" ht="21" x14ac:dyDescent="0.25">
      <c r="A1" s="5" t="s">
        <v>125</v>
      </c>
      <c r="B1" s="5" t="s">
        <v>37</v>
      </c>
      <c r="C1" s="5" t="s">
        <v>274</v>
      </c>
    </row>
    <row r="2" spans="1:3" ht="21" x14ac:dyDescent="0.35">
      <c r="A2" s="6" t="s">
        <v>126</v>
      </c>
      <c r="B2" s="6" t="s">
        <v>130</v>
      </c>
      <c r="C2" s="21" t="s">
        <v>277</v>
      </c>
    </row>
    <row r="3" spans="1:3" ht="38.25" x14ac:dyDescent="0.35">
      <c r="A3" s="6" t="s">
        <v>135</v>
      </c>
      <c r="B3" s="6" t="s">
        <v>8</v>
      </c>
      <c r="C3" s="22" t="s">
        <v>275</v>
      </c>
    </row>
    <row r="4" spans="1:3" ht="21" x14ac:dyDescent="0.35">
      <c r="A4" s="6" t="s">
        <v>127</v>
      </c>
      <c r="B4" s="10" t="s">
        <v>132</v>
      </c>
      <c r="C4" s="21" t="s">
        <v>276</v>
      </c>
    </row>
    <row r="5" spans="1:3" ht="21" x14ac:dyDescent="0.35">
      <c r="A5" s="6" t="s">
        <v>128</v>
      </c>
      <c r="B5" s="6" t="s">
        <v>131</v>
      </c>
      <c r="C5" s="21" t="s">
        <v>278</v>
      </c>
    </row>
    <row r="6" spans="1:3" ht="21" x14ac:dyDescent="0.35">
      <c r="A6" s="6" t="s">
        <v>129</v>
      </c>
      <c r="B6" s="6" t="s">
        <v>139</v>
      </c>
      <c r="C6" s="21" t="s">
        <v>279</v>
      </c>
    </row>
    <row r="7" spans="1:3" ht="21" x14ac:dyDescent="0.35">
      <c r="A7" s="6" t="s">
        <v>133</v>
      </c>
      <c r="B7" s="6" t="s">
        <v>137</v>
      </c>
      <c r="C7" s="21" t="s">
        <v>280</v>
      </c>
    </row>
    <row r="8" spans="1:3" ht="21" x14ac:dyDescent="0.35">
      <c r="A8" s="6" t="s">
        <v>134</v>
      </c>
      <c r="B8" s="6" t="s">
        <v>273</v>
      </c>
      <c r="C8" s="21" t="s">
        <v>281</v>
      </c>
    </row>
  </sheetData>
  <dataValidations count="3">
    <dataValidation type="list" allowBlank="1" showInputMessage="1" showErrorMessage="1" sqref="B2">
      <formula1>"Chrome,Firefox,Edge"</formula1>
    </dataValidation>
    <dataValidation type="list" allowBlank="1" showInputMessage="1" showErrorMessage="1" sqref="B3 B7">
      <formula1>"Yes,No"</formula1>
    </dataValidation>
    <dataValidation type="list" allowBlank="1" showInputMessage="1" showErrorMessage="1" sqref="B8">
      <formula1>"Smoke,Sanity,Regression"</formula1>
    </dataValidation>
  </dataValidations>
  <hyperlinks>
    <hyperlink ref="B4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"/>
  <sheetViews>
    <sheetView tabSelected="1" zoomScale="124" zoomScaleNormal="124" workbookViewId="0">
      <selection activeCell="B4" sqref="B4"/>
    </sheetView>
  </sheetViews>
  <sheetFormatPr defaultRowHeight="15" x14ac:dyDescent="0.25"/>
  <cols>
    <col min="1" max="1" width="19.7109375" customWidth="1"/>
    <col min="2" max="2" width="25.28515625" customWidth="1"/>
    <col min="3" max="3" width="17" customWidth="1"/>
  </cols>
  <sheetData>
    <row r="1" spans="1:3" x14ac:dyDescent="0.25">
      <c r="A1" s="1" t="s">
        <v>143</v>
      </c>
      <c r="B1" s="1" t="s">
        <v>220</v>
      </c>
      <c r="C1" s="1" t="s">
        <v>32</v>
      </c>
    </row>
    <row r="2" spans="1:3" x14ac:dyDescent="0.25">
      <c r="A2" s="2" t="s">
        <v>3</v>
      </c>
      <c r="B2" s="2" t="s">
        <v>8</v>
      </c>
      <c r="C2" s="2" t="s">
        <v>146</v>
      </c>
    </row>
    <row r="3" spans="1:3" x14ac:dyDescent="0.25">
      <c r="A3" s="2" t="s">
        <v>5</v>
      </c>
      <c r="B3" s="2" t="s">
        <v>8</v>
      </c>
      <c r="C3" s="2" t="s">
        <v>282</v>
      </c>
    </row>
    <row r="4" spans="1:3" ht="15.6" customHeight="1" x14ac:dyDescent="0.25">
      <c r="A4" s="2" t="s">
        <v>31</v>
      </c>
      <c r="B4" s="2" t="s">
        <v>137</v>
      </c>
      <c r="C4" s="2" t="s">
        <v>273</v>
      </c>
    </row>
    <row r="5" spans="1:3" x14ac:dyDescent="0.25">
      <c r="A5" s="7" t="s">
        <v>5</v>
      </c>
      <c r="B5" s="7" t="s">
        <v>137</v>
      </c>
      <c r="C5" s="7" t="s">
        <v>224</v>
      </c>
    </row>
    <row r="6" spans="1:3" x14ac:dyDescent="0.25">
      <c r="A6" s="7" t="s">
        <v>3</v>
      </c>
      <c r="B6" s="7" t="s">
        <v>137</v>
      </c>
      <c r="C6" s="7" t="s">
        <v>146</v>
      </c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5"/>
  <sheetViews>
    <sheetView zoomScale="109" zoomScaleNormal="73" workbookViewId="0">
      <selection activeCell="C62" sqref="C62"/>
    </sheetView>
  </sheetViews>
  <sheetFormatPr defaultRowHeight="15" x14ac:dyDescent="0.25"/>
  <cols>
    <col min="1" max="1" width="21" style="11" customWidth="1"/>
    <col min="2" max="2" width="20.42578125" customWidth="1"/>
    <col min="3" max="3" width="49.140625" customWidth="1"/>
    <col min="4" max="4" width="16.7109375" style="11" customWidth="1"/>
    <col min="5" max="5" width="15.28515625" style="11" customWidth="1"/>
    <col min="6" max="6" width="49.7109375" style="11" bestFit="1" customWidth="1"/>
    <col min="7" max="7" width="14" style="11" customWidth="1"/>
    <col min="8" max="8" width="21.7109375" customWidth="1"/>
    <col min="9" max="9" width="18.5703125" style="11" customWidth="1"/>
  </cols>
  <sheetData>
    <row r="1" spans="1:9" s="4" customFormat="1" ht="21" x14ac:dyDescent="0.35">
      <c r="A1" s="5" t="s">
        <v>143</v>
      </c>
      <c r="B1" s="5" t="s">
        <v>145</v>
      </c>
      <c r="C1" s="5" t="s">
        <v>0</v>
      </c>
      <c r="D1" s="5" t="s">
        <v>179</v>
      </c>
      <c r="E1" s="5" t="s">
        <v>2</v>
      </c>
      <c r="F1" s="5" t="s">
        <v>144</v>
      </c>
      <c r="G1" s="5" t="s">
        <v>37</v>
      </c>
      <c r="H1" s="5" t="s">
        <v>10</v>
      </c>
      <c r="I1" s="5" t="s">
        <v>136</v>
      </c>
    </row>
    <row r="2" spans="1:9" s="8" customFormat="1" x14ac:dyDescent="0.25">
      <c r="A2" s="12" t="s">
        <v>148</v>
      </c>
      <c r="B2" s="8" t="s">
        <v>149</v>
      </c>
      <c r="C2" s="8" t="s">
        <v>267</v>
      </c>
      <c r="D2" s="12" t="s">
        <v>8</v>
      </c>
      <c r="E2" s="13" t="s">
        <v>39</v>
      </c>
      <c r="F2" s="12" t="s">
        <v>39</v>
      </c>
      <c r="G2" s="13" t="s">
        <v>39</v>
      </c>
      <c r="H2" s="8" t="s">
        <v>6</v>
      </c>
      <c r="I2" s="12" t="s">
        <v>39</v>
      </c>
    </row>
    <row r="3" spans="1:9" s="8" customFormat="1" x14ac:dyDescent="0.25">
      <c r="A3" s="12" t="s">
        <v>148</v>
      </c>
      <c r="B3" s="8" t="s">
        <v>150</v>
      </c>
      <c r="C3" s="8" t="s">
        <v>270</v>
      </c>
      <c r="D3" s="12" t="s">
        <v>8</v>
      </c>
      <c r="E3" s="13" t="s">
        <v>39</v>
      </c>
      <c r="F3" s="12" t="s">
        <v>39</v>
      </c>
      <c r="G3" s="13" t="s">
        <v>39</v>
      </c>
      <c r="H3" s="8" t="s">
        <v>166</v>
      </c>
      <c r="I3" s="10" t="s">
        <v>132</v>
      </c>
    </row>
    <row r="4" spans="1:9" s="8" customFormat="1" x14ac:dyDescent="0.25">
      <c r="A4" s="12" t="s">
        <v>148</v>
      </c>
      <c r="B4" s="8" t="s">
        <v>151</v>
      </c>
      <c r="C4" s="8" t="s">
        <v>154</v>
      </c>
      <c r="D4" s="12" t="s">
        <v>8</v>
      </c>
      <c r="E4" s="13" t="s">
        <v>39</v>
      </c>
      <c r="F4" s="13" t="s">
        <v>39</v>
      </c>
      <c r="G4" s="13" t="s">
        <v>39</v>
      </c>
      <c r="H4" s="8" t="s">
        <v>165</v>
      </c>
      <c r="I4" s="13" t="s">
        <v>177</v>
      </c>
    </row>
    <row r="5" spans="1:9" s="8" customFormat="1" x14ac:dyDescent="0.25">
      <c r="A5" s="12" t="s">
        <v>148</v>
      </c>
      <c r="B5" s="8" t="s">
        <v>152</v>
      </c>
      <c r="C5" s="8" t="s">
        <v>262</v>
      </c>
      <c r="D5" s="12" t="s">
        <v>8</v>
      </c>
      <c r="E5" s="13" t="s">
        <v>142</v>
      </c>
      <c r="F5" s="12" t="s">
        <v>59</v>
      </c>
      <c r="G5" s="13" t="s">
        <v>39</v>
      </c>
      <c r="H5" s="8" t="s">
        <v>167</v>
      </c>
      <c r="I5" s="13" t="s">
        <v>39</v>
      </c>
    </row>
    <row r="6" spans="1:9" s="8" customFormat="1" x14ac:dyDescent="0.25">
      <c r="A6" s="12" t="s">
        <v>148</v>
      </c>
      <c r="B6" s="8" t="s">
        <v>159</v>
      </c>
      <c r="C6" s="9" t="s">
        <v>155</v>
      </c>
      <c r="D6" s="12" t="s">
        <v>8</v>
      </c>
      <c r="E6" s="13" t="s">
        <v>142</v>
      </c>
      <c r="F6" s="12" t="s">
        <v>178</v>
      </c>
      <c r="G6" s="13" t="s">
        <v>39</v>
      </c>
      <c r="H6" s="8" t="s">
        <v>167</v>
      </c>
      <c r="I6" s="13" t="s">
        <v>39</v>
      </c>
    </row>
    <row r="7" spans="1:9" s="8" customFormat="1" x14ac:dyDescent="0.25">
      <c r="A7" s="12" t="s">
        <v>148</v>
      </c>
      <c r="B7" s="8" t="s">
        <v>160</v>
      </c>
      <c r="C7" s="8" t="s">
        <v>268</v>
      </c>
      <c r="D7" s="12" t="s">
        <v>8</v>
      </c>
      <c r="E7" s="13" t="s">
        <v>264</v>
      </c>
      <c r="F7" s="12" t="s">
        <v>263</v>
      </c>
      <c r="G7" s="12" t="s">
        <v>43</v>
      </c>
      <c r="H7" s="8" t="s">
        <v>44</v>
      </c>
      <c r="I7" s="12" t="s">
        <v>39</v>
      </c>
    </row>
    <row r="8" spans="1:9" s="8" customFormat="1" x14ac:dyDescent="0.25">
      <c r="A8" s="12" t="s">
        <v>148</v>
      </c>
      <c r="B8" s="8" t="s">
        <v>161</v>
      </c>
      <c r="C8" s="9" t="s">
        <v>157</v>
      </c>
      <c r="D8" s="12" t="s">
        <v>8</v>
      </c>
      <c r="E8" s="13" t="s">
        <v>142</v>
      </c>
      <c r="F8" s="12" t="s">
        <v>180</v>
      </c>
      <c r="G8" s="12" t="s">
        <v>39</v>
      </c>
      <c r="H8" s="8" t="s">
        <v>167</v>
      </c>
      <c r="I8" s="13" t="s">
        <v>39</v>
      </c>
    </row>
    <row r="9" spans="1:9" s="8" customFormat="1" x14ac:dyDescent="0.25">
      <c r="A9" s="12" t="s">
        <v>148</v>
      </c>
      <c r="B9" s="8" t="s">
        <v>162</v>
      </c>
      <c r="C9" s="8" t="s">
        <v>269</v>
      </c>
      <c r="D9" s="12" t="s">
        <v>8</v>
      </c>
      <c r="E9" s="13" t="s">
        <v>222</v>
      </c>
      <c r="F9" s="12" t="s">
        <v>265</v>
      </c>
      <c r="G9" s="12" t="s">
        <v>47</v>
      </c>
      <c r="H9" s="8" t="s">
        <v>44</v>
      </c>
      <c r="I9" s="12" t="s">
        <v>39</v>
      </c>
    </row>
    <row r="10" spans="1:9" s="8" customFormat="1" x14ac:dyDescent="0.25">
      <c r="A10" s="12" t="s">
        <v>148</v>
      </c>
      <c r="B10" s="8" t="s">
        <v>163</v>
      </c>
      <c r="C10" s="9" t="s">
        <v>158</v>
      </c>
      <c r="D10" s="12" t="s">
        <v>8</v>
      </c>
      <c r="E10" s="13" t="s">
        <v>142</v>
      </c>
      <c r="F10" s="12" t="s">
        <v>50</v>
      </c>
      <c r="G10" s="12" t="s">
        <v>39</v>
      </c>
      <c r="H10" s="8" t="s">
        <v>167</v>
      </c>
      <c r="I10" s="12" t="s">
        <v>39</v>
      </c>
    </row>
    <row r="11" spans="1:9" s="8" customFormat="1" x14ac:dyDescent="0.25">
      <c r="A11" s="12" t="s">
        <v>148</v>
      </c>
      <c r="B11" s="8" t="s">
        <v>164</v>
      </c>
      <c r="C11" s="8" t="s">
        <v>51</v>
      </c>
      <c r="D11" s="12" t="s">
        <v>8</v>
      </c>
      <c r="E11" s="13" t="s">
        <v>142</v>
      </c>
      <c r="F11" s="12" t="s">
        <v>50</v>
      </c>
      <c r="G11" s="12" t="s">
        <v>39</v>
      </c>
      <c r="H11" s="8" t="s">
        <v>217</v>
      </c>
      <c r="I11" s="12" t="s">
        <v>39</v>
      </c>
    </row>
    <row r="12" spans="1:9" s="8" customFormat="1" x14ac:dyDescent="0.25">
      <c r="A12" s="12" t="s">
        <v>148</v>
      </c>
      <c r="B12" s="8" t="s">
        <v>271</v>
      </c>
      <c r="C12" s="9" t="s">
        <v>266</v>
      </c>
      <c r="D12" s="12" t="s">
        <v>8</v>
      </c>
      <c r="E12" s="13" t="s">
        <v>142</v>
      </c>
      <c r="F12" s="12" t="s">
        <v>181</v>
      </c>
      <c r="G12" s="12" t="s">
        <v>39</v>
      </c>
      <c r="H12" s="8" t="s">
        <v>167</v>
      </c>
      <c r="I12" s="12" t="s">
        <v>39</v>
      </c>
    </row>
    <row r="13" spans="1:9" x14ac:dyDescent="0.25">
      <c r="A13" s="12" t="s">
        <v>3</v>
      </c>
      <c r="B13" s="9" t="s">
        <v>38</v>
      </c>
      <c r="C13" s="9" t="s">
        <v>153</v>
      </c>
      <c r="D13" s="12" t="s">
        <v>8</v>
      </c>
      <c r="E13" s="13" t="s">
        <v>39</v>
      </c>
      <c r="F13" s="13" t="s">
        <v>39</v>
      </c>
      <c r="G13" s="13" t="s">
        <v>39</v>
      </c>
      <c r="H13" s="8" t="s">
        <v>147</v>
      </c>
      <c r="I13" s="13" t="s">
        <v>39</v>
      </c>
    </row>
    <row r="14" spans="1:9" x14ac:dyDescent="0.25">
      <c r="A14" s="12" t="s">
        <v>3</v>
      </c>
      <c r="B14" s="9" t="s">
        <v>41</v>
      </c>
      <c r="C14" s="8" t="s">
        <v>124</v>
      </c>
      <c r="D14" s="12" t="s">
        <v>8</v>
      </c>
      <c r="E14" s="13" t="s">
        <v>142</v>
      </c>
      <c r="F14" s="12" t="s">
        <v>53</v>
      </c>
      <c r="G14" s="12" t="s">
        <v>39</v>
      </c>
      <c r="H14" s="8" t="s">
        <v>7</v>
      </c>
      <c r="I14" s="13" t="s">
        <v>39</v>
      </c>
    </row>
    <row r="15" spans="1:9" x14ac:dyDescent="0.25">
      <c r="A15" s="12" t="s">
        <v>3</v>
      </c>
      <c r="B15" s="9" t="s">
        <v>45</v>
      </c>
      <c r="C15" s="9" t="s">
        <v>182</v>
      </c>
      <c r="D15" s="12" t="s">
        <v>8</v>
      </c>
      <c r="E15" s="13" t="s">
        <v>142</v>
      </c>
      <c r="F15" s="12" t="s">
        <v>53</v>
      </c>
      <c r="G15" s="12" t="s">
        <v>39</v>
      </c>
      <c r="H15" s="8" t="s">
        <v>167</v>
      </c>
      <c r="I15" s="13" t="s">
        <v>39</v>
      </c>
    </row>
    <row r="16" spans="1:9" x14ac:dyDescent="0.25">
      <c r="A16" s="12" t="s">
        <v>3</v>
      </c>
      <c r="B16" s="9" t="s">
        <v>49</v>
      </c>
      <c r="C16" s="8" t="s">
        <v>56</v>
      </c>
      <c r="D16" s="12" t="s">
        <v>8</v>
      </c>
      <c r="E16" s="13" t="s">
        <v>142</v>
      </c>
      <c r="F16" s="12" t="s">
        <v>53</v>
      </c>
      <c r="G16" s="12" t="s">
        <v>39</v>
      </c>
      <c r="H16" s="8" t="s">
        <v>217</v>
      </c>
      <c r="I16" s="13" t="s">
        <v>39</v>
      </c>
    </row>
    <row r="17" spans="1:9" x14ac:dyDescent="0.25">
      <c r="A17" s="12" t="s">
        <v>3</v>
      </c>
      <c r="B17" s="9" t="s">
        <v>52</v>
      </c>
      <c r="C17" s="8" t="s">
        <v>58</v>
      </c>
      <c r="D17" s="12" t="s">
        <v>8</v>
      </c>
      <c r="E17" s="13" t="s">
        <v>142</v>
      </c>
      <c r="F17" s="12" t="s">
        <v>141</v>
      </c>
      <c r="G17" s="12" t="s">
        <v>39</v>
      </c>
      <c r="H17" s="8" t="s">
        <v>217</v>
      </c>
      <c r="I17" s="13" t="s">
        <v>39</v>
      </c>
    </row>
    <row r="18" spans="1:9" x14ac:dyDescent="0.25">
      <c r="A18" s="12" t="s">
        <v>3</v>
      </c>
      <c r="B18" s="9" t="s">
        <v>55</v>
      </c>
      <c r="C18" s="8" t="s">
        <v>60</v>
      </c>
      <c r="D18" s="12" t="s">
        <v>8</v>
      </c>
      <c r="E18" s="13" t="s">
        <v>142</v>
      </c>
      <c r="F18" s="12" t="s">
        <v>59</v>
      </c>
      <c r="G18" s="12" t="s">
        <v>39</v>
      </c>
      <c r="H18" s="8" t="s">
        <v>7</v>
      </c>
      <c r="I18" s="13" t="s">
        <v>39</v>
      </c>
    </row>
    <row r="19" spans="1:9" x14ac:dyDescent="0.25">
      <c r="A19" s="12" t="s">
        <v>3</v>
      </c>
      <c r="B19" s="9" t="s">
        <v>57</v>
      </c>
      <c r="C19" s="9" t="s">
        <v>183</v>
      </c>
      <c r="D19" s="12" t="s">
        <v>8</v>
      </c>
      <c r="E19" s="13" t="s">
        <v>39</v>
      </c>
      <c r="F19" s="12" t="s">
        <v>39</v>
      </c>
      <c r="G19" s="12" t="s">
        <v>39</v>
      </c>
      <c r="H19" s="8" t="s">
        <v>165</v>
      </c>
      <c r="I19" s="12" t="s">
        <v>177</v>
      </c>
    </row>
    <row r="20" spans="1:9" x14ac:dyDescent="0.25">
      <c r="A20" s="12" t="s">
        <v>3</v>
      </c>
      <c r="B20" s="9" t="s">
        <v>184</v>
      </c>
      <c r="C20" s="8" t="s">
        <v>262</v>
      </c>
      <c r="D20" s="12" t="s">
        <v>8</v>
      </c>
      <c r="E20" s="13" t="s">
        <v>142</v>
      </c>
      <c r="F20" s="12" t="s">
        <v>59</v>
      </c>
      <c r="G20" s="12" t="s">
        <v>39</v>
      </c>
      <c r="H20" s="8" t="s">
        <v>167</v>
      </c>
      <c r="I20" s="12" t="s">
        <v>39</v>
      </c>
    </row>
    <row r="21" spans="1:9" x14ac:dyDescent="0.25">
      <c r="A21" s="12" t="s">
        <v>3</v>
      </c>
      <c r="B21" s="9" t="s">
        <v>185</v>
      </c>
      <c r="C21" s="8" t="s">
        <v>61</v>
      </c>
      <c r="D21" s="12" t="s">
        <v>8</v>
      </c>
      <c r="E21" s="13" t="s">
        <v>39</v>
      </c>
      <c r="F21" s="12" t="s">
        <v>39</v>
      </c>
      <c r="G21" s="12" t="s">
        <v>39</v>
      </c>
      <c r="H21" s="8" t="s">
        <v>1</v>
      </c>
      <c r="I21" s="12" t="s">
        <v>138</v>
      </c>
    </row>
    <row r="22" spans="1:9" x14ac:dyDescent="0.25">
      <c r="A22" s="12" t="s">
        <v>5</v>
      </c>
      <c r="B22" s="9" t="s">
        <v>62</v>
      </c>
      <c r="C22" s="9" t="s">
        <v>186</v>
      </c>
      <c r="D22" s="12" t="s">
        <v>8</v>
      </c>
      <c r="E22" s="13" t="s">
        <v>39</v>
      </c>
      <c r="F22" s="13" t="s">
        <v>39</v>
      </c>
      <c r="G22" s="13" t="s">
        <v>39</v>
      </c>
      <c r="H22" s="8" t="s">
        <v>147</v>
      </c>
      <c r="I22" s="12" t="s">
        <v>39</v>
      </c>
    </row>
    <row r="23" spans="1:9" x14ac:dyDescent="0.25">
      <c r="A23" s="12" t="s">
        <v>5</v>
      </c>
      <c r="B23" s="9" t="s">
        <v>63</v>
      </c>
      <c r="C23" s="8" t="s">
        <v>54</v>
      </c>
      <c r="D23" s="12" t="s">
        <v>8</v>
      </c>
      <c r="E23" s="13" t="s">
        <v>142</v>
      </c>
      <c r="F23" s="12" t="s">
        <v>53</v>
      </c>
      <c r="G23" s="12" t="s">
        <v>39</v>
      </c>
      <c r="H23" s="8" t="s">
        <v>7</v>
      </c>
      <c r="I23" s="12" t="s">
        <v>39</v>
      </c>
    </row>
    <row r="24" spans="1:9" x14ac:dyDescent="0.25">
      <c r="A24" s="12" t="s">
        <v>5</v>
      </c>
      <c r="B24" s="9" t="s">
        <v>64</v>
      </c>
      <c r="C24" s="9" t="s">
        <v>187</v>
      </c>
      <c r="D24" s="12" t="s">
        <v>8</v>
      </c>
      <c r="E24" s="13" t="s">
        <v>142</v>
      </c>
      <c r="F24" s="12" t="s">
        <v>68</v>
      </c>
      <c r="G24" s="12" t="s">
        <v>39</v>
      </c>
      <c r="H24" s="8" t="s">
        <v>167</v>
      </c>
      <c r="I24" s="12" t="s">
        <v>39</v>
      </c>
    </row>
    <row r="25" spans="1:9" x14ac:dyDescent="0.25">
      <c r="A25" s="12" t="s">
        <v>5</v>
      </c>
      <c r="B25" s="9" t="s">
        <v>65</v>
      </c>
      <c r="C25" s="8" t="s">
        <v>69</v>
      </c>
      <c r="D25" s="12" t="s">
        <v>8</v>
      </c>
      <c r="E25" s="13" t="s">
        <v>142</v>
      </c>
      <c r="F25" s="12" t="s">
        <v>68</v>
      </c>
      <c r="G25" s="12" t="s">
        <v>39</v>
      </c>
      <c r="H25" s="8" t="s">
        <v>217</v>
      </c>
      <c r="I25" s="12" t="s">
        <v>39</v>
      </c>
    </row>
    <row r="26" spans="1:9" x14ac:dyDescent="0.25">
      <c r="A26" s="12" t="s">
        <v>5</v>
      </c>
      <c r="B26" s="9" t="s">
        <v>66</v>
      </c>
      <c r="C26" s="8" t="s">
        <v>72</v>
      </c>
      <c r="D26" s="12" t="s">
        <v>137</v>
      </c>
      <c r="E26" s="13" t="s">
        <v>142</v>
      </c>
      <c r="F26" s="12" t="s">
        <v>71</v>
      </c>
      <c r="G26" s="12" t="s">
        <v>39</v>
      </c>
      <c r="H26" s="8" t="s">
        <v>7</v>
      </c>
      <c r="I26" s="12" t="s">
        <v>39</v>
      </c>
    </row>
    <row r="27" spans="1:9" x14ac:dyDescent="0.25">
      <c r="A27" s="12" t="s">
        <v>5</v>
      </c>
      <c r="B27" s="9" t="s">
        <v>67</v>
      </c>
      <c r="C27" s="9" t="s">
        <v>188</v>
      </c>
      <c r="D27" s="12" t="s">
        <v>8</v>
      </c>
      <c r="E27" s="13" t="s">
        <v>142</v>
      </c>
      <c r="F27" s="12" t="s">
        <v>73</v>
      </c>
      <c r="G27" s="12" t="s">
        <v>39</v>
      </c>
      <c r="H27" s="8" t="s">
        <v>167</v>
      </c>
      <c r="I27" s="12" t="s">
        <v>39</v>
      </c>
    </row>
    <row r="28" spans="1:9" x14ac:dyDescent="0.25">
      <c r="A28" s="12" t="s">
        <v>5</v>
      </c>
      <c r="B28" s="9" t="s">
        <v>70</v>
      </c>
      <c r="C28" s="8" t="s">
        <v>74</v>
      </c>
      <c r="D28" s="12" t="s">
        <v>8</v>
      </c>
      <c r="E28" s="13" t="s">
        <v>142</v>
      </c>
      <c r="F28" s="12" t="s">
        <v>73</v>
      </c>
      <c r="G28" s="12" t="s">
        <v>39</v>
      </c>
      <c r="H28" s="8" t="s">
        <v>217</v>
      </c>
      <c r="I28" s="12" t="s">
        <v>39</v>
      </c>
    </row>
    <row r="29" spans="1:9" x14ac:dyDescent="0.25">
      <c r="A29" s="12" t="s">
        <v>5</v>
      </c>
      <c r="B29" s="9" t="s">
        <v>198</v>
      </c>
      <c r="C29" s="9" t="s">
        <v>189</v>
      </c>
      <c r="D29" s="12" t="s">
        <v>8</v>
      </c>
      <c r="E29" s="13" t="s">
        <v>142</v>
      </c>
      <c r="F29" s="12" t="s">
        <v>77</v>
      </c>
      <c r="G29" s="12" t="s">
        <v>39</v>
      </c>
      <c r="H29" s="8" t="s">
        <v>167</v>
      </c>
      <c r="I29" s="12" t="s">
        <v>39</v>
      </c>
    </row>
    <row r="30" spans="1:9" x14ac:dyDescent="0.25">
      <c r="A30" s="12" t="s">
        <v>5</v>
      </c>
      <c r="B30" s="9" t="s">
        <v>75</v>
      </c>
      <c r="C30" s="8" t="s">
        <v>76</v>
      </c>
      <c r="D30" s="12" t="s">
        <v>8</v>
      </c>
      <c r="E30" s="13" t="s">
        <v>142</v>
      </c>
      <c r="F30" s="12" t="s">
        <v>77</v>
      </c>
      <c r="G30" s="12" t="s">
        <v>78</v>
      </c>
      <c r="H30" s="8" t="s">
        <v>44</v>
      </c>
      <c r="I30" s="12" t="s">
        <v>39</v>
      </c>
    </row>
    <row r="31" spans="1:9" x14ac:dyDescent="0.25">
      <c r="A31" s="12" t="s">
        <v>5</v>
      </c>
      <c r="B31" s="9" t="s">
        <v>79</v>
      </c>
      <c r="C31" s="9" t="s">
        <v>196</v>
      </c>
      <c r="D31" s="12" t="s">
        <v>8</v>
      </c>
      <c r="E31" s="13" t="s">
        <v>142</v>
      </c>
      <c r="F31" s="12" t="s">
        <v>80</v>
      </c>
      <c r="G31" s="12" t="s">
        <v>39</v>
      </c>
      <c r="H31" s="8" t="s">
        <v>167</v>
      </c>
      <c r="I31" s="12" t="s">
        <v>39</v>
      </c>
    </row>
    <row r="32" spans="1:9" x14ac:dyDescent="0.25">
      <c r="A32" s="12" t="s">
        <v>5</v>
      </c>
      <c r="B32" s="9" t="s">
        <v>83</v>
      </c>
      <c r="C32" s="8" t="s">
        <v>82</v>
      </c>
      <c r="D32" s="12" t="s">
        <v>8</v>
      </c>
      <c r="E32" s="13" t="s">
        <v>142</v>
      </c>
      <c r="F32" s="12" t="s">
        <v>80</v>
      </c>
      <c r="G32" s="12" t="s">
        <v>81</v>
      </c>
      <c r="H32" s="8" t="s">
        <v>4</v>
      </c>
      <c r="I32" s="12" t="s">
        <v>39</v>
      </c>
    </row>
    <row r="33" spans="1:9" x14ac:dyDescent="0.25">
      <c r="A33" s="12" t="s">
        <v>5</v>
      </c>
      <c r="B33" s="9" t="s">
        <v>86</v>
      </c>
      <c r="C33" s="9" t="s">
        <v>207</v>
      </c>
      <c r="D33" s="12" t="s">
        <v>8</v>
      </c>
      <c r="E33" s="13" t="s">
        <v>142</v>
      </c>
      <c r="F33" s="12" t="s">
        <v>84</v>
      </c>
      <c r="G33" s="12" t="s">
        <v>39</v>
      </c>
      <c r="H33" s="8" t="s">
        <v>167</v>
      </c>
      <c r="I33" s="12" t="s">
        <v>39</v>
      </c>
    </row>
    <row r="34" spans="1:9" x14ac:dyDescent="0.25">
      <c r="A34" s="12" t="s">
        <v>5</v>
      </c>
      <c r="B34" s="9" t="s">
        <v>89</v>
      </c>
      <c r="C34" s="8" t="s">
        <v>85</v>
      </c>
      <c r="D34" s="12" t="s">
        <v>8</v>
      </c>
      <c r="E34" s="13" t="s">
        <v>142</v>
      </c>
      <c r="F34" s="12" t="s">
        <v>84</v>
      </c>
      <c r="G34" s="12" t="s">
        <v>39</v>
      </c>
      <c r="H34" s="8" t="s">
        <v>217</v>
      </c>
      <c r="I34" s="12" t="s">
        <v>39</v>
      </c>
    </row>
    <row r="35" spans="1:9" x14ac:dyDescent="0.25">
      <c r="A35" s="12" t="s">
        <v>5</v>
      </c>
      <c r="B35" s="9" t="s">
        <v>91</v>
      </c>
      <c r="C35" s="8" t="s">
        <v>88</v>
      </c>
      <c r="D35" s="12" t="s">
        <v>137</v>
      </c>
      <c r="E35" s="13" t="s">
        <v>142</v>
      </c>
      <c r="F35" s="12" t="s">
        <v>87</v>
      </c>
      <c r="G35" s="12" t="s">
        <v>39</v>
      </c>
      <c r="H35" s="8" t="s">
        <v>7</v>
      </c>
      <c r="I35" s="12" t="s">
        <v>39</v>
      </c>
    </row>
    <row r="36" spans="1:9" x14ac:dyDescent="0.25">
      <c r="A36" s="12" t="s">
        <v>5</v>
      </c>
      <c r="B36" s="9" t="s">
        <v>94</v>
      </c>
      <c r="C36" s="8" t="s">
        <v>85</v>
      </c>
      <c r="D36" s="12" t="s">
        <v>8</v>
      </c>
      <c r="E36" s="13" t="s">
        <v>142</v>
      </c>
      <c r="F36" s="12" t="s">
        <v>90</v>
      </c>
      <c r="G36" s="12" t="s">
        <v>39</v>
      </c>
      <c r="H36" s="8" t="s">
        <v>217</v>
      </c>
      <c r="I36" s="12" t="s">
        <v>39</v>
      </c>
    </row>
    <row r="37" spans="1:9" x14ac:dyDescent="0.25">
      <c r="A37" s="12" t="s">
        <v>5</v>
      </c>
      <c r="B37" s="9" t="s">
        <v>95</v>
      </c>
      <c r="C37" s="8" t="s">
        <v>93</v>
      </c>
      <c r="D37" s="12" t="s">
        <v>8</v>
      </c>
      <c r="E37" s="13" t="s">
        <v>142</v>
      </c>
      <c r="F37" s="12" t="s">
        <v>92</v>
      </c>
      <c r="G37" s="12" t="s">
        <v>39</v>
      </c>
      <c r="H37" s="8" t="s">
        <v>217</v>
      </c>
      <c r="I37" s="12" t="s">
        <v>39</v>
      </c>
    </row>
    <row r="38" spans="1:9" x14ac:dyDescent="0.25">
      <c r="A38" s="12" t="s">
        <v>5</v>
      </c>
      <c r="B38" s="9" t="s">
        <v>96</v>
      </c>
      <c r="C38" s="9" t="s">
        <v>190</v>
      </c>
      <c r="D38" s="12" t="s">
        <v>8</v>
      </c>
      <c r="E38" s="13" t="s">
        <v>142</v>
      </c>
      <c r="F38" s="12" t="s">
        <v>92</v>
      </c>
      <c r="G38" s="12" t="s">
        <v>39</v>
      </c>
      <c r="H38" s="8" t="s">
        <v>167</v>
      </c>
      <c r="I38" s="12" t="s">
        <v>39</v>
      </c>
    </row>
    <row r="39" spans="1:9" x14ac:dyDescent="0.25">
      <c r="A39" s="12" t="s">
        <v>5</v>
      </c>
      <c r="B39" s="9" t="s">
        <v>219</v>
      </c>
      <c r="C39" s="8" t="s">
        <v>93</v>
      </c>
      <c r="D39" s="12" t="s">
        <v>8</v>
      </c>
      <c r="E39" s="13" t="s">
        <v>142</v>
      </c>
      <c r="F39" s="12" t="s">
        <v>218</v>
      </c>
      <c r="G39" s="12" t="s">
        <v>39</v>
      </c>
      <c r="H39" s="8" t="s">
        <v>217</v>
      </c>
      <c r="I39" s="12" t="s">
        <v>39</v>
      </c>
    </row>
    <row r="40" spans="1:9" x14ac:dyDescent="0.25">
      <c r="A40" s="12" t="s">
        <v>5</v>
      </c>
      <c r="B40" s="9" t="s">
        <v>103</v>
      </c>
      <c r="C40" s="9" t="s">
        <v>191</v>
      </c>
      <c r="D40" s="12" t="s">
        <v>8</v>
      </c>
      <c r="E40" s="13" t="s">
        <v>142</v>
      </c>
      <c r="F40" s="12" t="s">
        <v>97</v>
      </c>
      <c r="G40" s="12" t="s">
        <v>39</v>
      </c>
      <c r="H40" s="8" t="s">
        <v>167</v>
      </c>
      <c r="I40" s="12" t="s">
        <v>39</v>
      </c>
    </row>
    <row r="41" spans="1:9" x14ac:dyDescent="0.25">
      <c r="A41" s="12" t="s">
        <v>5</v>
      </c>
      <c r="B41" s="9" t="s">
        <v>107</v>
      </c>
      <c r="C41" s="8" t="s">
        <v>99</v>
      </c>
      <c r="D41" s="12" t="s">
        <v>8</v>
      </c>
      <c r="E41" s="13" t="s">
        <v>142</v>
      </c>
      <c r="F41" s="12" t="s">
        <v>97</v>
      </c>
      <c r="G41" s="12" t="s">
        <v>98</v>
      </c>
      <c r="H41" s="8" t="s">
        <v>4</v>
      </c>
      <c r="I41" s="12" t="s">
        <v>39</v>
      </c>
    </row>
    <row r="42" spans="1:9" x14ac:dyDescent="0.25">
      <c r="A42" s="12" t="s">
        <v>5</v>
      </c>
      <c r="B42" s="9" t="s">
        <v>108</v>
      </c>
      <c r="C42" s="9" t="s">
        <v>192</v>
      </c>
      <c r="D42" s="12" t="s">
        <v>8</v>
      </c>
      <c r="E42" s="13" t="s">
        <v>142</v>
      </c>
      <c r="F42" s="12" t="s">
        <v>100</v>
      </c>
      <c r="G42" s="12" t="s">
        <v>39</v>
      </c>
      <c r="H42" s="8" t="s">
        <v>167</v>
      </c>
      <c r="I42" s="12" t="s">
        <v>39</v>
      </c>
    </row>
    <row r="43" spans="1:9" x14ac:dyDescent="0.25">
      <c r="A43" s="12" t="s">
        <v>5</v>
      </c>
      <c r="B43" s="9" t="s">
        <v>111</v>
      </c>
      <c r="C43" s="8" t="s">
        <v>102</v>
      </c>
      <c r="D43" s="12" t="s">
        <v>8</v>
      </c>
      <c r="E43" s="13" t="s">
        <v>142</v>
      </c>
      <c r="F43" s="12" t="s">
        <v>100</v>
      </c>
      <c r="G43" s="12" t="s">
        <v>101</v>
      </c>
      <c r="H43" s="8" t="s">
        <v>4</v>
      </c>
      <c r="I43" s="12" t="s">
        <v>39</v>
      </c>
    </row>
    <row r="44" spans="1:9" x14ac:dyDescent="0.25">
      <c r="A44" s="12" t="s">
        <v>5</v>
      </c>
      <c r="B44" s="9" t="s">
        <v>113</v>
      </c>
      <c r="C44" s="9" t="s">
        <v>193</v>
      </c>
      <c r="D44" s="12" t="s">
        <v>8</v>
      </c>
      <c r="E44" s="13" t="s">
        <v>142</v>
      </c>
      <c r="F44" s="12" t="s">
        <v>104</v>
      </c>
      <c r="G44" s="12" t="s">
        <v>39</v>
      </c>
      <c r="H44" s="8" t="s">
        <v>167</v>
      </c>
      <c r="I44" s="12" t="s">
        <v>39</v>
      </c>
    </row>
    <row r="45" spans="1:9" x14ac:dyDescent="0.25">
      <c r="A45" s="12" t="s">
        <v>5</v>
      </c>
      <c r="B45" s="9" t="s">
        <v>115</v>
      </c>
      <c r="C45" s="8" t="s">
        <v>106</v>
      </c>
      <c r="D45" s="12" t="s">
        <v>8</v>
      </c>
      <c r="E45" s="13" t="s">
        <v>142</v>
      </c>
      <c r="F45" s="12" t="s">
        <v>104</v>
      </c>
      <c r="G45" s="12" t="s">
        <v>105</v>
      </c>
      <c r="H45" s="8" t="s">
        <v>44</v>
      </c>
      <c r="I45" s="12" t="s">
        <v>39</v>
      </c>
    </row>
    <row r="46" spans="1:9" x14ac:dyDescent="0.25">
      <c r="A46" s="12" t="s">
        <v>5</v>
      </c>
      <c r="B46" s="9" t="s">
        <v>199</v>
      </c>
      <c r="C46" s="8" t="s">
        <v>194</v>
      </c>
      <c r="D46" s="12" t="s">
        <v>137</v>
      </c>
      <c r="E46" s="13" t="s">
        <v>39</v>
      </c>
      <c r="F46" s="12" t="s">
        <v>39</v>
      </c>
      <c r="G46" s="12" t="s">
        <v>39</v>
      </c>
      <c r="H46" s="8" t="s">
        <v>7</v>
      </c>
      <c r="I46" s="12" t="s">
        <v>39</v>
      </c>
    </row>
    <row r="47" spans="1:9" x14ac:dyDescent="0.25">
      <c r="A47" s="12" t="s">
        <v>5</v>
      </c>
      <c r="B47" s="9" t="s">
        <v>200</v>
      </c>
      <c r="C47" s="9" t="s">
        <v>195</v>
      </c>
      <c r="D47" s="12" t="s">
        <v>8</v>
      </c>
      <c r="E47" s="13" t="s">
        <v>142</v>
      </c>
      <c r="F47" s="12" t="s">
        <v>109</v>
      </c>
      <c r="G47" s="12" t="s">
        <v>39</v>
      </c>
      <c r="H47" s="8" t="s">
        <v>167</v>
      </c>
      <c r="I47" s="12" t="s">
        <v>39</v>
      </c>
    </row>
    <row r="48" spans="1:9" x14ac:dyDescent="0.25">
      <c r="A48" s="12" t="s">
        <v>5</v>
      </c>
      <c r="B48" s="9" t="s">
        <v>201</v>
      </c>
      <c r="C48" s="8" t="s">
        <v>110</v>
      </c>
      <c r="D48" s="12" t="s">
        <v>8</v>
      </c>
      <c r="E48" s="13" t="s">
        <v>142</v>
      </c>
      <c r="F48" s="12" t="s">
        <v>109</v>
      </c>
      <c r="G48" s="12" t="s">
        <v>39</v>
      </c>
      <c r="H48" s="8" t="s">
        <v>217</v>
      </c>
      <c r="I48" s="12" t="s">
        <v>39</v>
      </c>
    </row>
    <row r="49" spans="1:9" x14ac:dyDescent="0.25">
      <c r="A49" s="12" t="s">
        <v>5</v>
      </c>
      <c r="B49" s="9" t="s">
        <v>202</v>
      </c>
      <c r="C49" s="8" t="s">
        <v>226</v>
      </c>
      <c r="D49" s="12" t="s">
        <v>8</v>
      </c>
      <c r="E49" s="13" t="s">
        <v>142</v>
      </c>
      <c r="F49" s="12" t="s">
        <v>112</v>
      </c>
      <c r="G49" s="12" t="s">
        <v>39</v>
      </c>
      <c r="H49" s="8" t="s">
        <v>7</v>
      </c>
      <c r="I49" s="12" t="s">
        <v>39</v>
      </c>
    </row>
    <row r="50" spans="1:9" x14ac:dyDescent="0.25">
      <c r="A50" s="12" t="s">
        <v>5</v>
      </c>
      <c r="B50" s="9" t="s">
        <v>203</v>
      </c>
      <c r="C50" s="9" t="s">
        <v>197</v>
      </c>
      <c r="D50" s="12" t="s">
        <v>8</v>
      </c>
      <c r="E50" s="13" t="s">
        <v>142</v>
      </c>
      <c r="F50" s="12" t="s">
        <v>112</v>
      </c>
      <c r="G50" s="12" t="s">
        <v>39</v>
      </c>
      <c r="H50" s="8" t="s">
        <v>167</v>
      </c>
      <c r="I50" s="12" t="s">
        <v>39</v>
      </c>
    </row>
    <row r="51" spans="1:9" x14ac:dyDescent="0.25">
      <c r="A51" s="12" t="s">
        <v>5</v>
      </c>
      <c r="B51" s="9" t="s">
        <v>204</v>
      </c>
      <c r="C51" s="8" t="s">
        <v>114</v>
      </c>
      <c r="D51" s="12" t="s">
        <v>8</v>
      </c>
      <c r="E51" s="13" t="s">
        <v>142</v>
      </c>
      <c r="F51" s="12" t="s">
        <v>112</v>
      </c>
      <c r="G51" s="12" t="s">
        <v>39</v>
      </c>
      <c r="H51" s="8" t="s">
        <v>217</v>
      </c>
      <c r="I51" s="12" t="s">
        <v>39</v>
      </c>
    </row>
    <row r="52" spans="1:9" x14ac:dyDescent="0.25">
      <c r="A52" s="12" t="s">
        <v>5</v>
      </c>
      <c r="B52" s="9" t="s">
        <v>205</v>
      </c>
      <c r="C52" s="9" t="s">
        <v>154</v>
      </c>
      <c r="D52" s="12" t="s">
        <v>8</v>
      </c>
      <c r="E52" s="13" t="s">
        <v>39</v>
      </c>
      <c r="F52" s="12" t="s">
        <v>39</v>
      </c>
      <c r="G52" s="12" t="s">
        <v>39</v>
      </c>
      <c r="H52" s="8" t="s">
        <v>165</v>
      </c>
      <c r="I52" s="12" t="s">
        <v>177</v>
      </c>
    </row>
    <row r="53" spans="1:9" x14ac:dyDescent="0.25">
      <c r="A53" s="12" t="s">
        <v>5</v>
      </c>
      <c r="B53" s="9" t="s">
        <v>206</v>
      </c>
      <c r="C53" s="8" t="s">
        <v>61</v>
      </c>
      <c r="D53" s="12" t="s">
        <v>8</v>
      </c>
      <c r="E53" s="13" t="s">
        <v>39</v>
      </c>
      <c r="F53" s="12" t="s">
        <v>39</v>
      </c>
      <c r="G53" s="12" t="s">
        <v>39</v>
      </c>
      <c r="H53" s="8" t="s">
        <v>1</v>
      </c>
      <c r="I53" s="12" t="s">
        <v>39</v>
      </c>
    </row>
    <row r="54" spans="1:9" x14ac:dyDescent="0.25">
      <c r="A54" s="12" t="s">
        <v>31</v>
      </c>
      <c r="B54" s="8" t="s">
        <v>116</v>
      </c>
      <c r="C54" s="8" t="s">
        <v>40</v>
      </c>
      <c r="D54" s="12" t="s">
        <v>8</v>
      </c>
      <c r="E54" s="13" t="s">
        <v>39</v>
      </c>
      <c r="F54" s="12" t="s">
        <v>39</v>
      </c>
      <c r="G54" s="12" t="s">
        <v>39</v>
      </c>
      <c r="H54" s="8" t="s">
        <v>6</v>
      </c>
      <c r="I54" s="12" t="s">
        <v>39</v>
      </c>
    </row>
    <row r="55" spans="1:9" x14ac:dyDescent="0.25">
      <c r="A55" s="12" t="s">
        <v>31</v>
      </c>
      <c r="B55" s="8" t="s">
        <v>117</v>
      </c>
      <c r="C55" s="9" t="s">
        <v>154</v>
      </c>
      <c r="D55" s="12" t="s">
        <v>8</v>
      </c>
      <c r="E55" s="13" t="s">
        <v>39</v>
      </c>
      <c r="F55" s="12" t="s">
        <v>39</v>
      </c>
      <c r="G55" s="12" t="s">
        <v>39</v>
      </c>
      <c r="H55" s="8" t="s">
        <v>165</v>
      </c>
      <c r="I55" s="12" t="s">
        <v>177</v>
      </c>
    </row>
    <row r="56" spans="1:9" x14ac:dyDescent="0.25">
      <c r="A56" s="12" t="s">
        <v>31</v>
      </c>
      <c r="B56" s="8" t="s">
        <v>119</v>
      </c>
      <c r="C56" s="9" t="s">
        <v>262</v>
      </c>
      <c r="D56" s="12" t="s">
        <v>8</v>
      </c>
      <c r="E56" s="13" t="s">
        <v>142</v>
      </c>
      <c r="F56" s="12" t="s">
        <v>59</v>
      </c>
      <c r="G56" s="12" t="s">
        <v>39</v>
      </c>
      <c r="H56" s="8" t="s">
        <v>167</v>
      </c>
      <c r="I56" s="12" t="s">
        <v>39</v>
      </c>
    </row>
    <row r="57" spans="1:9" x14ac:dyDescent="0.25">
      <c r="A57" s="12" t="s">
        <v>31</v>
      </c>
      <c r="B57" s="8" t="s">
        <v>121</v>
      </c>
      <c r="C57" s="9" t="s">
        <v>208</v>
      </c>
      <c r="D57" s="12" t="s">
        <v>8</v>
      </c>
      <c r="E57" s="13" t="s">
        <v>142</v>
      </c>
      <c r="F57" s="12" t="s">
        <v>178</v>
      </c>
      <c r="G57" s="12" t="s">
        <v>39</v>
      </c>
      <c r="H57" s="8" t="s">
        <v>167</v>
      </c>
      <c r="I57" s="12" t="s">
        <v>39</v>
      </c>
    </row>
    <row r="58" spans="1:9" x14ac:dyDescent="0.25">
      <c r="A58" s="12" t="s">
        <v>31</v>
      </c>
      <c r="B58" s="8" t="s">
        <v>210</v>
      </c>
      <c r="C58" s="8" t="s">
        <v>225</v>
      </c>
      <c r="D58" s="12" t="s">
        <v>8</v>
      </c>
      <c r="E58" s="13" t="s">
        <v>142</v>
      </c>
      <c r="F58" s="12" t="s">
        <v>42</v>
      </c>
      <c r="G58" s="12" t="s">
        <v>118</v>
      </c>
      <c r="H58" s="8" t="s">
        <v>44</v>
      </c>
      <c r="I58" s="12" t="s">
        <v>39</v>
      </c>
    </row>
    <row r="59" spans="1:9" x14ac:dyDescent="0.25">
      <c r="A59" s="12" t="s">
        <v>31</v>
      </c>
      <c r="B59" s="8" t="s">
        <v>122</v>
      </c>
      <c r="C59" s="9" t="s">
        <v>157</v>
      </c>
      <c r="D59" s="12" t="s">
        <v>8</v>
      </c>
      <c r="E59" s="13" t="s">
        <v>142</v>
      </c>
      <c r="F59" s="12" t="s">
        <v>180</v>
      </c>
      <c r="G59" s="12" t="s">
        <v>39</v>
      </c>
      <c r="H59" s="8" t="s">
        <v>167</v>
      </c>
      <c r="I59" s="12" t="s">
        <v>39</v>
      </c>
    </row>
    <row r="60" spans="1:9" x14ac:dyDescent="0.25">
      <c r="A60" s="12" t="s">
        <v>31</v>
      </c>
      <c r="B60" s="8" t="s">
        <v>211</v>
      </c>
      <c r="C60" s="8" t="s">
        <v>48</v>
      </c>
      <c r="D60" s="12" t="s">
        <v>8</v>
      </c>
      <c r="E60" s="13" t="s">
        <v>142</v>
      </c>
      <c r="F60" s="12" t="s">
        <v>46</v>
      </c>
      <c r="G60" s="12" t="s">
        <v>120</v>
      </c>
      <c r="H60" s="8" t="s">
        <v>44</v>
      </c>
      <c r="I60" s="12" t="s">
        <v>39</v>
      </c>
    </row>
    <row r="61" spans="1:9" x14ac:dyDescent="0.25">
      <c r="A61" s="12" t="s">
        <v>31</v>
      </c>
      <c r="B61" s="8" t="s">
        <v>212</v>
      </c>
      <c r="C61" s="9" t="s">
        <v>209</v>
      </c>
      <c r="D61" s="12" t="s">
        <v>8</v>
      </c>
      <c r="E61" s="13" t="s">
        <v>142</v>
      </c>
      <c r="F61" s="12" t="s">
        <v>50</v>
      </c>
      <c r="G61" s="12" t="s">
        <v>39</v>
      </c>
      <c r="H61" s="8" t="s">
        <v>167</v>
      </c>
      <c r="I61" s="12" t="s">
        <v>39</v>
      </c>
    </row>
    <row r="62" spans="1:9" x14ac:dyDescent="0.25">
      <c r="A62" s="12" t="s">
        <v>31</v>
      </c>
      <c r="B62" s="8" t="s">
        <v>213</v>
      </c>
      <c r="C62" s="8" t="s">
        <v>51</v>
      </c>
      <c r="D62" s="12" t="s">
        <v>8</v>
      </c>
      <c r="E62" s="13" t="s">
        <v>142</v>
      </c>
      <c r="F62" s="12" t="s">
        <v>50</v>
      </c>
      <c r="G62" s="12" t="s">
        <v>39</v>
      </c>
      <c r="H62" s="8" t="s">
        <v>217</v>
      </c>
      <c r="I62" s="12" t="s">
        <v>39</v>
      </c>
    </row>
    <row r="63" spans="1:9" x14ac:dyDescent="0.25">
      <c r="A63" s="12" t="s">
        <v>31</v>
      </c>
      <c r="B63" s="8" t="s">
        <v>214</v>
      </c>
      <c r="C63" s="8" t="s">
        <v>156</v>
      </c>
      <c r="D63" s="12" t="s">
        <v>8</v>
      </c>
      <c r="E63" s="13" t="s">
        <v>222</v>
      </c>
      <c r="F63" s="12" t="s">
        <v>221</v>
      </c>
      <c r="G63" s="12" t="s">
        <v>39</v>
      </c>
      <c r="H63" s="8" t="s">
        <v>169</v>
      </c>
      <c r="I63" s="12" t="s">
        <v>272</v>
      </c>
    </row>
    <row r="64" spans="1:9" x14ac:dyDescent="0.25">
      <c r="A64" s="12" t="s">
        <v>31</v>
      </c>
      <c r="B64" s="8" t="s">
        <v>215</v>
      </c>
      <c r="C64" s="8" t="s">
        <v>123</v>
      </c>
      <c r="D64" s="12" t="s">
        <v>8</v>
      </c>
      <c r="E64" s="13" t="s">
        <v>39</v>
      </c>
      <c r="F64" s="12" t="s">
        <v>39</v>
      </c>
      <c r="G64" s="12" t="s">
        <v>39</v>
      </c>
      <c r="H64" s="8" t="s">
        <v>1</v>
      </c>
      <c r="I64" s="12" t="s">
        <v>39</v>
      </c>
    </row>
    <row r="65" spans="2:3" x14ac:dyDescent="0.25">
      <c r="B65" s="9"/>
      <c r="C65" s="9"/>
    </row>
  </sheetData>
  <phoneticPr fontId="7" type="noConversion"/>
  <dataValidations count="2">
    <dataValidation type="list" allowBlank="1" showInputMessage="1" showErrorMessage="1" sqref="D2:D1048576">
      <formula1>"Yes,No"</formula1>
    </dataValidation>
    <dataValidation type="list" allowBlank="1" showInputMessage="1" showErrorMessage="1" sqref="E2:E1048576">
      <formula1>"id,name,xpath,className,cssSelector,linkText,partialLinkText,tagName,NA"</formula1>
    </dataValidation>
  </dataValidations>
  <hyperlinks>
    <hyperlink ref="I3" r:id="rId1"/>
  </hyperlinks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Manual!$A$10:$A$182</xm:f>
          </x14:formula1>
          <xm:sqref>H2:H1048576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4"/>
  <sheetViews>
    <sheetView zoomScale="84" zoomScaleNormal="84" workbookViewId="0">
      <selection activeCell="B3" sqref="B3"/>
    </sheetView>
  </sheetViews>
  <sheetFormatPr defaultRowHeight="17.25" x14ac:dyDescent="0.25"/>
  <cols>
    <col min="1" max="1" width="33.85546875" style="18" customWidth="1"/>
    <col min="2" max="2" width="49.5703125" style="18" bestFit="1" customWidth="1"/>
    <col min="3" max="3" width="106.7109375" style="15" customWidth="1"/>
  </cols>
  <sheetData>
    <row r="1" spans="1:3" s="16" customFormat="1" ht="33.75" x14ac:dyDescent="0.5">
      <c r="A1" s="23" t="s">
        <v>30</v>
      </c>
      <c r="B1" s="23"/>
      <c r="C1" s="23"/>
    </row>
    <row r="2" spans="1:3" ht="78" customHeight="1" x14ac:dyDescent="0.25">
      <c r="A2" s="17" t="s">
        <v>11</v>
      </c>
      <c r="B2" s="17" t="s">
        <v>230</v>
      </c>
      <c r="C2" s="14" t="s">
        <v>237</v>
      </c>
    </row>
    <row r="3" spans="1:3" ht="82.5" customHeight="1" x14ac:dyDescent="0.25">
      <c r="A3" s="17" t="s">
        <v>12</v>
      </c>
      <c r="B3" s="17" t="s">
        <v>232</v>
      </c>
      <c r="C3" s="14" t="s">
        <v>238</v>
      </c>
    </row>
    <row r="4" spans="1:3" ht="46.5" customHeight="1" x14ac:dyDescent="0.25">
      <c r="A4" s="17" t="s">
        <v>13</v>
      </c>
      <c r="B4" s="17" t="s">
        <v>233</v>
      </c>
      <c r="C4" s="14" t="s">
        <v>14</v>
      </c>
    </row>
    <row r="5" spans="1:3" ht="35.25" customHeight="1" x14ac:dyDescent="0.25">
      <c r="A5" s="17" t="s">
        <v>33</v>
      </c>
      <c r="B5" s="17" t="s">
        <v>234</v>
      </c>
      <c r="C5" s="14" t="s">
        <v>34</v>
      </c>
    </row>
    <row r="6" spans="1:3" ht="40.5" customHeight="1" x14ac:dyDescent="0.25">
      <c r="A6" s="17" t="s">
        <v>35</v>
      </c>
      <c r="B6" s="17" t="s">
        <v>235</v>
      </c>
      <c r="C6" s="14" t="s">
        <v>36</v>
      </c>
    </row>
    <row r="7" spans="1:3" ht="46.5" customHeight="1" x14ac:dyDescent="0.25">
      <c r="A7" s="17" t="s">
        <v>236</v>
      </c>
      <c r="B7" s="17" t="s">
        <v>240</v>
      </c>
      <c r="C7" s="14" t="s">
        <v>242</v>
      </c>
    </row>
    <row r="8" spans="1:3" ht="46.5" customHeight="1" x14ac:dyDescent="0.25">
      <c r="A8" s="17" t="s">
        <v>239</v>
      </c>
      <c r="B8" s="17" t="s">
        <v>241</v>
      </c>
      <c r="C8" s="14" t="s">
        <v>243</v>
      </c>
    </row>
    <row r="9" spans="1:3" s="19" customFormat="1" ht="46.5" customHeight="1" x14ac:dyDescent="0.35">
      <c r="A9" s="3" t="s">
        <v>10</v>
      </c>
      <c r="B9" s="3" t="s">
        <v>9</v>
      </c>
      <c r="C9" s="3" t="s">
        <v>0</v>
      </c>
    </row>
    <row r="10" spans="1:3" ht="36.75" customHeight="1" x14ac:dyDescent="0.25">
      <c r="A10" s="17" t="s">
        <v>6</v>
      </c>
      <c r="B10" s="17" t="s">
        <v>15</v>
      </c>
      <c r="C10" s="14" t="s">
        <v>228</v>
      </c>
    </row>
    <row r="11" spans="1:3" ht="77.25" customHeight="1" x14ac:dyDescent="0.25">
      <c r="A11" s="17" t="s">
        <v>44</v>
      </c>
      <c r="B11" s="17" t="s">
        <v>231</v>
      </c>
      <c r="C11" s="14" t="s">
        <v>244</v>
      </c>
    </row>
    <row r="12" spans="1:3" ht="54.75" customHeight="1" x14ac:dyDescent="0.25">
      <c r="A12" s="17" t="s">
        <v>140</v>
      </c>
      <c r="B12" s="17" t="s">
        <v>252</v>
      </c>
      <c r="C12" s="20" t="s">
        <v>229</v>
      </c>
    </row>
    <row r="13" spans="1:3" ht="69" x14ac:dyDescent="0.25">
      <c r="A13" s="17" t="s">
        <v>217</v>
      </c>
      <c r="B13" s="17" t="s">
        <v>252</v>
      </c>
      <c r="C13" s="14" t="s">
        <v>248</v>
      </c>
    </row>
    <row r="14" spans="1:3" ht="69" x14ac:dyDescent="0.25">
      <c r="A14" s="17" t="s">
        <v>16</v>
      </c>
      <c r="B14" s="17" t="s">
        <v>252</v>
      </c>
      <c r="C14" s="14" t="s">
        <v>249</v>
      </c>
    </row>
    <row r="15" spans="1:3" ht="77.25" customHeight="1" x14ac:dyDescent="0.25">
      <c r="A15" s="17" t="s">
        <v>17</v>
      </c>
      <c r="B15" s="17" t="s">
        <v>252</v>
      </c>
      <c r="C15" s="14" t="s">
        <v>250</v>
      </c>
    </row>
    <row r="16" spans="1:3" ht="85.5" customHeight="1" x14ac:dyDescent="0.25">
      <c r="A16" s="17" t="s">
        <v>4</v>
      </c>
      <c r="B16" s="17" t="s">
        <v>251</v>
      </c>
      <c r="C16" s="14" t="s">
        <v>253</v>
      </c>
    </row>
    <row r="17" spans="1:3" ht="90.75" customHeight="1" x14ac:dyDescent="0.25">
      <c r="A17" s="17" t="s">
        <v>18</v>
      </c>
      <c r="B17" s="17" t="s">
        <v>251</v>
      </c>
      <c r="C17" s="14" t="s">
        <v>254</v>
      </c>
    </row>
    <row r="18" spans="1:3" ht="75" customHeight="1" x14ac:dyDescent="0.25">
      <c r="A18" s="17" t="s">
        <v>7</v>
      </c>
      <c r="B18" s="17" t="s">
        <v>255</v>
      </c>
      <c r="C18" s="14" t="s">
        <v>256</v>
      </c>
    </row>
    <row r="19" spans="1:3" ht="39.75" customHeight="1" x14ac:dyDescent="0.25">
      <c r="A19" s="17" t="s">
        <v>19</v>
      </c>
      <c r="B19" s="17" t="s">
        <v>15</v>
      </c>
      <c r="C19" s="15" t="s">
        <v>21</v>
      </c>
    </row>
    <row r="20" spans="1:3" ht="43.5" customHeight="1" x14ac:dyDescent="0.25">
      <c r="A20" s="17" t="s">
        <v>20</v>
      </c>
      <c r="B20" s="17" t="s">
        <v>15</v>
      </c>
      <c r="C20" s="15" t="s">
        <v>22</v>
      </c>
    </row>
    <row r="21" spans="1:3" ht="36.75" customHeight="1" x14ac:dyDescent="0.25">
      <c r="A21" s="17" t="s">
        <v>23</v>
      </c>
      <c r="B21" s="17" t="s">
        <v>15</v>
      </c>
      <c r="C21" s="15" t="s">
        <v>24</v>
      </c>
    </row>
    <row r="22" spans="1:3" ht="55.5" customHeight="1" x14ac:dyDescent="0.25">
      <c r="A22" s="17" t="s">
        <v>25</v>
      </c>
      <c r="B22" s="17" t="s">
        <v>26</v>
      </c>
      <c r="C22" s="14" t="s">
        <v>245</v>
      </c>
    </row>
    <row r="23" spans="1:3" ht="36" customHeight="1" x14ac:dyDescent="0.25">
      <c r="A23" s="17" t="s">
        <v>27</v>
      </c>
      <c r="B23" s="17" t="s">
        <v>26</v>
      </c>
      <c r="C23" s="14" t="s">
        <v>246</v>
      </c>
    </row>
    <row r="24" spans="1:3" ht="78" customHeight="1" x14ac:dyDescent="0.25">
      <c r="A24" s="17" t="s">
        <v>28</v>
      </c>
      <c r="B24" s="17" t="s">
        <v>251</v>
      </c>
      <c r="C24" s="14" t="s">
        <v>247</v>
      </c>
    </row>
    <row r="25" spans="1:3" ht="42.75" customHeight="1" x14ac:dyDescent="0.25">
      <c r="A25" s="17" t="s">
        <v>1</v>
      </c>
      <c r="B25" s="17" t="s">
        <v>15</v>
      </c>
      <c r="C25" s="15" t="s">
        <v>29</v>
      </c>
    </row>
    <row r="26" spans="1:3" ht="42.75" customHeight="1" x14ac:dyDescent="0.25">
      <c r="A26" s="24" t="s">
        <v>261</v>
      </c>
      <c r="B26" s="24"/>
      <c r="C26" s="24"/>
    </row>
    <row r="27" spans="1:3" ht="31.5" customHeight="1" x14ac:dyDescent="0.25">
      <c r="A27" s="17" t="s">
        <v>165</v>
      </c>
      <c r="B27" s="17" t="s">
        <v>257</v>
      </c>
      <c r="C27" s="15" t="s">
        <v>170</v>
      </c>
    </row>
    <row r="28" spans="1:3" ht="40.9" customHeight="1" x14ac:dyDescent="0.25">
      <c r="A28" s="17" t="s">
        <v>166</v>
      </c>
      <c r="B28" s="17" t="s">
        <v>257</v>
      </c>
      <c r="C28" s="15" t="s">
        <v>171</v>
      </c>
    </row>
    <row r="29" spans="1:3" ht="36" customHeight="1" x14ac:dyDescent="0.25">
      <c r="A29" s="17" t="s">
        <v>167</v>
      </c>
      <c r="B29" s="17" t="s">
        <v>258</v>
      </c>
      <c r="C29" s="15" t="s">
        <v>172</v>
      </c>
    </row>
    <row r="30" spans="1:3" ht="39" customHeight="1" x14ac:dyDescent="0.25">
      <c r="A30" s="17" t="s">
        <v>216</v>
      </c>
      <c r="B30" s="17" t="s">
        <v>258</v>
      </c>
      <c r="C30" s="15" t="s">
        <v>173</v>
      </c>
    </row>
    <row r="31" spans="1:3" ht="40.15" customHeight="1" x14ac:dyDescent="0.25">
      <c r="A31" s="17" t="s">
        <v>168</v>
      </c>
      <c r="B31" s="17" t="s">
        <v>258</v>
      </c>
      <c r="C31" s="15" t="s">
        <v>174</v>
      </c>
    </row>
    <row r="32" spans="1:3" ht="31.9" customHeight="1" x14ac:dyDescent="0.25">
      <c r="A32" s="17" t="s">
        <v>169</v>
      </c>
      <c r="B32" s="17" t="s">
        <v>259</v>
      </c>
      <c r="C32" s="15" t="s">
        <v>175</v>
      </c>
    </row>
    <row r="33" spans="1:3" ht="51.6" customHeight="1" x14ac:dyDescent="0.25">
      <c r="A33" s="17" t="s">
        <v>147</v>
      </c>
      <c r="B33" s="17" t="s">
        <v>15</v>
      </c>
      <c r="C33" s="15" t="s">
        <v>176</v>
      </c>
    </row>
    <row r="34" spans="1:3" ht="47.25" customHeight="1" x14ac:dyDescent="0.25">
      <c r="A34" s="17" t="s">
        <v>223</v>
      </c>
      <c r="B34" s="17" t="s">
        <v>260</v>
      </c>
      <c r="C34" s="15" t="s">
        <v>227</v>
      </c>
    </row>
  </sheetData>
  <mergeCells count="2">
    <mergeCell ref="A1:C1"/>
    <mergeCell ref="A26:C2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ConfigureSheet</vt:lpstr>
      <vt:lpstr>MasterTestSheet</vt:lpstr>
      <vt:lpstr>TestCaseSheet</vt:lpstr>
      <vt:lpstr>Manual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Digendra Sahu</dc:creator>
  <cp:lastModifiedBy>mahe</cp:lastModifiedBy>
  <dcterms:created xsi:type="dcterms:W3CDTF">2021-04-09T08:40:07Z</dcterms:created>
  <dcterms:modified xsi:type="dcterms:W3CDTF">2022-01-29T05:00:04Z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b5591f2-6b23-403d-aa5f-b6d577f5e572_Enabled">
    <vt:lpwstr>true</vt:lpwstr>
  </property>
  <property fmtid="{D5CDD505-2E9C-101B-9397-08002B2CF9AE}" pid="3" name="MSIP_Label_4b5591f2-6b23-403d-aa5f-b6d577f5e572_SetDate">
    <vt:lpwstr>2021-04-12T03:44:54Z</vt:lpwstr>
  </property>
  <property fmtid="{D5CDD505-2E9C-101B-9397-08002B2CF9AE}" pid="4" name="MSIP_Label_4b5591f2-6b23-403d-aa5f-b6d577f5e572_Method">
    <vt:lpwstr>Standard</vt:lpwstr>
  </property>
  <property fmtid="{D5CDD505-2E9C-101B-9397-08002B2CF9AE}" pid="5" name="MSIP_Label_4b5591f2-6b23-403d-aa5f-b6d577f5e572_Name">
    <vt:lpwstr>4b5591f2-6b23-403d-aa5f-b6d577f5e572</vt:lpwstr>
  </property>
  <property fmtid="{D5CDD505-2E9C-101B-9397-08002B2CF9AE}" pid="6" name="MSIP_Label_4b5591f2-6b23-403d-aa5f-b6d577f5e572_SiteId">
    <vt:lpwstr>311b3378-8e8a-4b5e-a33f-e80a3d8ba60a</vt:lpwstr>
  </property>
  <property fmtid="{D5CDD505-2E9C-101B-9397-08002B2CF9AE}" pid="7" name="MSIP_Label_4b5591f2-6b23-403d-aa5f-b6d577f5e572_ActionId">
    <vt:lpwstr>eac2f603-cd6c-4fa0-a44f-c08873b847b9</vt:lpwstr>
  </property>
  <property fmtid="{D5CDD505-2E9C-101B-9397-08002B2CF9AE}" pid="8" name="MSIP_Label_4b5591f2-6b23-403d-aa5f-b6d577f5e572_ContentBits">
    <vt:lpwstr>0</vt:lpwstr>
  </property>
</Properties>
</file>