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enaistudentsperformance\"/>
    </mc:Choice>
  </mc:AlternateContent>
  <xr:revisionPtr revIDLastSave="0" documentId="13_ncr:1_{44A2B5F6-F025-4148-8A51-88AD39159B6D}" xr6:coauthVersionLast="47" xr6:coauthVersionMax="47" xr10:uidLastSave="{00000000-0000-0000-0000-000000000000}"/>
  <bookViews>
    <workbookView xWindow="-120" yWindow="-120" windowWidth="20730" windowHeight="11160" xr2:uid="{DAE03567-DECC-4344-AFED-5976F8B30C4E}"/>
  </bookViews>
  <sheets>
    <sheet name="SEM_GRADE" sheetId="1" r:id="rId1"/>
    <sheet name="AIML" sheetId="2" r:id="rId2"/>
    <sheet name="ADVANCE JAVA" sheetId="3" r:id="rId3"/>
    <sheet name="DAA" sheetId="4" r:id="rId4"/>
    <sheet name="C++" sheetId="5" r:id="rId5"/>
    <sheet name="SQL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<sst xmlns="http://schemas.openxmlformats.org/spreadsheetml/2006/main" count="1956" uniqueCount="537">
  <si>
    <t>USN</t>
  </si>
  <si>
    <t>4CB21CB001</t>
  </si>
  <si>
    <t>A</t>
  </si>
  <si>
    <t>A+</t>
  </si>
  <si>
    <t>4CB21CB002</t>
  </si>
  <si>
    <t>F</t>
  </si>
  <si>
    <t>P</t>
  </si>
  <si>
    <t>B</t>
  </si>
  <si>
    <t>4CB21CB003</t>
  </si>
  <si>
    <t>O</t>
  </si>
  <si>
    <t>4CB21CB004</t>
  </si>
  <si>
    <t>B+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</si>
  <si>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</si>
  <si>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</si>
  <si>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</si>
  <si>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</si>
  <si>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</si>
  <si>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</si>
  <si>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</si>
  <si>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</si>
  <si>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</si>
  <si>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</si>
  <si>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</si>
  <si>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</si>
  <si>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</si>
  <si>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</si>
  <si>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</si>
  <si>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</si>
  <si>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</si>
  <si>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</si>
  <si>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</si>
  <si>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</si>
  <si>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</si>
  <si>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</si>
  <si>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</si>
  <si>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</si>
  <si>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</si>
  <si>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</si>
  <si>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</si>
  <si>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</si>
  <si>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</si>
  <si>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</si>
  <si>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</si>
  <si>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</si>
  <si>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</si>
  <si>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</si>
  <si>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</si>
  <si>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</si>
  <si>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</si>
  <si>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</si>
  <si>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</si>
  <si>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</si>
  <si>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</si>
  <si>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</si>
  <si>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</si>
  <si>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</si>
  <si>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</si>
  <si>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</si>
  <si>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</si>
  <si>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</si>
  <si>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</si>
  <si>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</si>
  <si>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</si>
  <si>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</si>
  <si>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C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</si>
  <si>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</si>
  <si>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</si>
  <si>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</si>
  <si>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</si>
  <si>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</si>
  <si>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</si>
  <si>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</si>
  <si>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</si>
  <si>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</si>
  <si>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</si>
  <si>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</si>
  <si>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</si>
  <si>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</si>
  <si>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</si>
  <si>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</si>
  <si>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</si>
  <si>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</si>
  <si>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</si>
  <si>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</si>
  <si>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</si>
  <si>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</si>
  <si>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</si>
  <si>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</si>
  <si>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</si>
  <si>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</si>
  <si>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</si>
  <si>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</si>
  <si>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</si>
  <si>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</si>
  <si>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</si>
  <si>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</si>
  <si>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</si>
  <si>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</si>
  <si>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</si>
  <si>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</si>
  <si>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</si>
  <si>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</si>
  <si>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</si>
  <si>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</si>
  <si>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</si>
  <si>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</si>
  <si>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</si>
  <si>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</si>
  <si>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</si>
  <si>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</si>
  <si>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</si>
  <si>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</si>
  <si>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</si>
  <si>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</si>
  <si>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</si>
  <si>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</si>
  <si>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</si>
  <si>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</si>
  <si>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</si>
  <si>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</si>
  <si>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</si>
  <si>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</si>
  <si>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</si>
  <si>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</si>
  <si>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</si>
  <si>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</si>
  <si>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</si>
  <si>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</si>
  <si>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</si>
  <si>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</si>
  <si>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</si>
  <si>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</si>
  <si>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</si>
  <si>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</si>
  <si>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</si>
  <si>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Excellent in lab, improve theory and assignments.</t>
  </si>
  <si>
    <t>Good in practicals, but theory requires focus.</t>
  </si>
  <si>
    <t>Lab performance is good, needs improvement in theory.</t>
  </si>
  <si>
    <t>Excellent in lab and theory, continue balancing both.</t>
  </si>
  <si>
    <t>Lab work is good, focus on theory and revision.</t>
  </si>
  <si>
    <t>Good in lab, but needs more revision for theory.</t>
  </si>
  <si>
    <t>Lab work is good, but performance in theory needs improvement.</t>
  </si>
  <si>
    <t>Strong in lab, but continue focusing on theory.</t>
  </si>
  <si>
    <t>Lab work is consistent, needs improvement in theory.</t>
  </si>
  <si>
    <t>Lab skills are good, but theory needs more work.</t>
  </si>
  <si>
    <t>Strong in both lab and theory, continue balancing both.</t>
  </si>
  <si>
    <t>Needs more focus on theory, lab performance is good.</t>
  </si>
  <si>
    <t>Excellent in both lab and theory, keep consistency.</t>
  </si>
  <si>
    <t>Lab performance is good. Needs to focus more on theory.</t>
  </si>
  <si>
    <t>Good in both lab and theory. Focus on assignments.</t>
  </si>
  <si>
    <t>Lab skills are good, but more effort is needed in theory.</t>
  </si>
  <si>
    <t>Lab work is good, needs more focus on theoretical topics.</t>
  </si>
  <si>
    <t>Excellent in practicals, theory needs improvement.</t>
  </si>
  <si>
    <t>Lab work is strong, theory requires improvement.</t>
  </si>
  <si>
    <t>Lab performance is good, but needs improvement in theory.</t>
  </si>
  <si>
    <t>Needs more focus on theory, lab work is fine.</t>
  </si>
  <si>
    <t>Strong in lab performance, but needs more focus on theory.</t>
  </si>
  <si>
    <t>Lab performance is solid, focus on theory and assignments.</t>
  </si>
  <si>
    <t>Lab work is good, but needs improvement in theory and assignments.</t>
  </si>
  <si>
    <t>Excellent in both lab and theory. Keep balancing all areas.</t>
  </si>
  <si>
    <t>Lab work is consistent, but needs more effort in theory.</t>
  </si>
  <si>
    <t>Strong in lab work, but theory and assignments need focus.</t>
  </si>
  <si>
    <t>Needs improvement in both theory and assignments.</t>
  </si>
  <si>
    <t>Excellent in both practicals and theory, maintain consistency.</t>
  </si>
  <si>
    <t>Needs improvement in theory and assignments.</t>
  </si>
  <si>
    <t>Lab performance is good, needs focus on theory.</t>
  </si>
  <si>
    <t>Lab work is good, theory needs improvement.</t>
  </si>
  <si>
    <t>Excellent in lab, continue working on theoretical topics.</t>
  </si>
  <si>
    <t>Strong in practicals, theory needs improvement.</t>
  </si>
  <si>
    <t>Excellent in both lab and theory, keep balancing both.</t>
  </si>
  <si>
    <t>Strong in lab, needs improvement in theory.</t>
  </si>
  <si>
    <t>Needs to focus on theory, lab performance is good.</t>
  </si>
  <si>
    <t>Strong in lab and theory, continue balancing both.</t>
  </si>
  <si>
    <t>Lab performance is fine, needs more effort in theory.</t>
  </si>
  <si>
    <t>Needs more focus on theory, lab work is strong.</t>
  </si>
  <si>
    <t>Excellent in both lab and theory, continue to perform well.</t>
  </si>
  <si>
    <t>Needs improvement in theory, lab performance is good.</t>
  </si>
  <si>
    <t>Lab work is solid, focus more on theory and assignments.</t>
  </si>
  <si>
    <t>Excellent in lab and theory, needs more effort on assignments.</t>
  </si>
  <si>
    <t>Lab work is strong, needs improvement in theory.</t>
  </si>
  <si>
    <t>Lab performance is solid, needs more focus on theory.</t>
  </si>
  <si>
    <t>Excellent performance in both practicals and theory.</t>
  </si>
  <si>
    <t>Strong performance, continue balancing theory and lab work.</t>
  </si>
  <si>
    <t>Needs improvement in theory, lab work is solid.</t>
  </si>
  <si>
    <t>Excellent in lab, needs more focus on theory.</t>
  </si>
  <si>
    <t>Needs improvement in theory, lab performance is fine.</t>
  </si>
  <si>
    <t>Good in both theory and lab, requires more attention to assignments.</t>
  </si>
  <si>
    <t>Lab performance is strong, focus more on theory and assignments.</t>
  </si>
  <si>
    <t>Excellent in both theory and lab, needs to continue balancing both.</t>
  </si>
  <si>
    <t>Strong in lab and theory, maintain consistency.</t>
  </si>
  <si>
    <t>Lab performance is good, needs more effort in theory and assignments.</t>
  </si>
  <si>
    <t>Good in practicals, needs improvement in theory.</t>
  </si>
  <si>
    <t>Solid in lab, theory needs more focus.</t>
  </si>
  <si>
    <t>Lab work is fine, theory needs improvement.</t>
  </si>
  <si>
    <t>Excellent performance in both theory and lab.</t>
  </si>
  <si>
    <t>Needs improvement in theory, good lab performance.</t>
  </si>
  <si>
    <t>Good in both lab and theory, needs more focus on assignments.</t>
  </si>
  <si>
    <t>Strong in theory and lab, needs to focus more on assignments.</t>
  </si>
  <si>
    <t>Needs more effort in theory, good in practicals.</t>
  </si>
  <si>
    <t>Good in lab work, needs to improve in theory and exams.</t>
  </si>
  <si>
    <t>Excellent in both lab and theory, maintain consistency.</t>
  </si>
  <si>
    <t>Strong performance in both lab and theory, continue improving.</t>
  </si>
  <si>
    <t>Needs more focus on theory and assignments.</t>
  </si>
  <si>
    <t>Needs significant improvement in theory and assignments.</t>
  </si>
  <si>
    <t>Strong in both lab and theory, needs focus on assignments.</t>
  </si>
  <si>
    <t>Lab work is solid, needs improvement in theory and assignments.</t>
  </si>
  <si>
    <t>Strong in both theory and lab, maintain consistency.</t>
  </si>
  <si>
    <t>Solid performance in both lab and theory, needs to continue.</t>
  </si>
  <si>
    <t>Lab performance is fine, theory needs focus.</t>
  </si>
  <si>
    <t>Strong in lab and theory, continue with focus.</t>
  </si>
  <si>
    <t>Lab work is good, needs improvement in theory.</t>
  </si>
  <si>
    <t>Excellent in lab and theory, maintain performance.</t>
  </si>
  <si>
    <t>Needs improvement in theory, strong in lab work.</t>
  </si>
  <si>
    <t>Needs focus on assignments, solid lab work.</t>
  </si>
  <si>
    <t>Excellent lab work, needs to balance assignments and theory.</t>
  </si>
  <si>
    <t>Needs improvement in theory, lab work is acceptable.</t>
  </si>
  <si>
    <t>Strong in both lab and theory, continue to focus on assignments.</t>
  </si>
  <si>
    <t>Good in lab, needs improvement in theory and assignments.</t>
  </si>
  <si>
    <t>Strong in lab, focus on theory to improve performance.</t>
  </si>
  <si>
    <t>Lab work is good, focus on improving theory.</t>
  </si>
  <si>
    <t>Excellent in lab, needs more effort in theory and assignments.</t>
  </si>
  <si>
    <t>Needs to focus more on theory and assignments.</t>
  </si>
  <si>
    <t>Strong lab performance, focus on theory and assignments.</t>
  </si>
  <si>
    <t>Lab performance is good, needs more focus on theory.</t>
  </si>
  <si>
    <t>Lab work is good, focus on theory for better results.</t>
  </si>
  <si>
    <t>Strong lab performance, needs more focus on theory.</t>
  </si>
  <si>
    <t>Lab work is strong, but theory requires improvement.</t>
  </si>
  <si>
    <t>Needs to focus on theory, lab work is fine.</t>
  </si>
  <si>
    <t>Good lab work, but theory needs more effort.</t>
  </si>
  <si>
    <t>Good in lab, needs to focus more on theory and assignments.</t>
  </si>
  <si>
    <t>Lab work is consistent, but theory needs more effort.</t>
  </si>
  <si>
    <t>Needs improvement in theory, lab work is good.</t>
  </si>
  <si>
    <t>Strong performance in lab and theory, keep it up.</t>
  </si>
  <si>
    <t>Lab work needs improvement, theory needs more focus.</t>
  </si>
  <si>
    <t>Good in lab, needs more effort in theory.</t>
  </si>
  <si>
    <t>Lab work is fine, focus on theory for better results.</t>
  </si>
  <si>
    <t>Strong in both lab and theory, focus on assignments.</t>
  </si>
  <si>
    <t>Consistent lab performance, focus on theory.</t>
  </si>
  <si>
    <t>Needs to work on improving theory and assignments, lab work is good.</t>
  </si>
  <si>
    <t>Lab work is strong, but theory needs more focus.</t>
  </si>
  <si>
    <t>Good in lab and theory, continue focusing on assignments.</t>
  </si>
  <si>
    <t>Lab work needs improvement, focus on theory.</t>
  </si>
  <si>
    <t>Strong performance, both lab and theory, keep balancing both.</t>
  </si>
  <si>
    <t>Consistent lab performance, focus more on theory.</t>
  </si>
  <si>
    <t>Lab work is strong, needs to focus on theory for better results.</t>
  </si>
  <si>
    <t>Strong in both lab and theory, keep focus on assignments.</t>
  </si>
  <si>
    <t>Lab work is good, needs to focus more on theory.</t>
  </si>
  <si>
    <t>Excellent performance, both lab and theory, keep it up.</t>
  </si>
  <si>
    <t>Needs more effort in theory, lab work is fine.</t>
  </si>
  <si>
    <t>Consistently strong in lab and theory, keep balancing both.</t>
  </si>
  <si>
    <t>Strong performance in both lab and theory, keep it up.</t>
  </si>
  <si>
    <t>Excellent in both lab and theory, focus on assignments for improvement.</t>
  </si>
  <si>
    <t>Excellent in lab and theory, maintain the focus.</t>
  </si>
  <si>
    <t>Lab work is consistent, needs to improve theory.</t>
  </si>
  <si>
    <t>Needs to improve in theory, lab work is good.</t>
  </si>
  <si>
    <t>Lab work is good, needs focus on theory.</t>
  </si>
  <si>
    <t>Needs to improve in theory, lab work is fine.</t>
  </si>
  <si>
    <t>Excellent in both lab and theory, continue the good work.</t>
  </si>
  <si>
    <t>Strong lab work, needs more focus on theory.</t>
  </si>
  <si>
    <t>Lab work is solid, but theory needs more attention.</t>
  </si>
  <si>
    <t>Excellent in lab and theory, focus on assignments.</t>
  </si>
  <si>
    <t>Needs to improve theory while maintaining lab performance.</t>
  </si>
  <si>
    <t>Strong performance, lab and theory both need balanced focus.</t>
  </si>
  <si>
    <t>Good in both lab and theory, continue focusing on assignments.</t>
  </si>
  <si>
    <t>Consistent performance in both lab and theory, keep improving.</t>
  </si>
  <si>
    <t>Lab work needs improvement, focus more on theory.</t>
  </si>
  <si>
    <t>Consistently strong in both lab and theory, keep up the good work.</t>
  </si>
  <si>
    <t>Needs more focus on theory, good in lab.</t>
  </si>
  <si>
    <t>Lab work is strong, theory needs improvement.</t>
  </si>
  <si>
    <t>Excellent lab and theory performance, keep focusing on assignments.</t>
  </si>
  <si>
    <t>Excellent performance in both lab and theory, keep it up.</t>
  </si>
  <si>
    <t>Excellent performance, keep it up.</t>
  </si>
  <si>
    <t>Needs improvement in theory.</t>
  </si>
  <si>
    <t>Excellent work, maintain consistency.</t>
  </si>
  <si>
    <t>Focus on improving theory.</t>
  </si>
  <si>
    <t>Lab work is good, theory needs attention.</t>
  </si>
  <si>
    <t>Strong in lab, focus more on theory and assignments.</t>
  </si>
  <si>
    <t>Lab work is satisfactory, focus more on theory.</t>
  </si>
  <si>
    <t>Good performance in lab, needs improvement in theory.</t>
  </si>
  <si>
    <t>Excellent overall performance, maintain balance.</t>
  </si>
  <si>
    <t>Strong performance in lab and theory.</t>
  </si>
  <si>
    <t>Lab performance is good, focus more on theory.</t>
  </si>
  <si>
    <t>Needs to focus on both theory and assignments.</t>
  </si>
  <si>
    <t>Excellent performance in both lab and theory.</t>
  </si>
  <si>
    <t>Focus on theory, lab work needs more attention.</t>
  </si>
  <si>
    <t>Good lab performance, but needs improvement in theory.</t>
  </si>
  <si>
    <t>Excellent in both lab and theory, maintain the good work.</t>
  </si>
  <si>
    <t>Excellent in both lab and theory, maintain balance.</t>
  </si>
  <si>
    <t>Good in lab, theory needs improvement.</t>
  </si>
  <si>
    <t>Needs to focus more on assignments and theory.</t>
  </si>
  <si>
    <t>Excellent in both lab and theory, keep the good work going.</t>
  </si>
  <si>
    <t>Strong in lab, more focus needed on theory.</t>
  </si>
  <si>
    <t>Excellent lab and theory performance, keep it up.</t>
  </si>
  <si>
    <t>Good in both lab and theory, needs focus on assignments.</t>
  </si>
  <si>
    <t>Lab work is good, focus more on theory.</t>
  </si>
  <si>
    <t>Strong performance in both lab and theory.</t>
  </si>
  <si>
    <t>Excellent performance, maintain consistency.</t>
  </si>
  <si>
    <t>Excellent overall performance, maintain the good work.</t>
  </si>
  <si>
    <t>Good lab performance, needs improvement in theory.</t>
  </si>
  <si>
    <t>Needs more focus on assignments and theory.</t>
  </si>
  <si>
    <t>Excellent overall performance, keep the good work going.</t>
  </si>
  <si>
    <t>Outstanding in both lab and theory. Maintain the performance.</t>
  </si>
  <si>
    <t>Good lab work, theory requires attention.</t>
  </si>
  <si>
    <t>Strong performance, continue with similar efforts.</t>
  </si>
  <si>
    <t>Excellent in both lab and theory, keep up the good work.</t>
  </si>
  <si>
    <t>Lab performance is good, theory needs improvement.</t>
  </si>
  <si>
    <t>Excellent performance, keep the excellent work going.</t>
  </si>
  <si>
    <t>Lab work needs improvement, more focus on assignments.</t>
  </si>
  <si>
    <t>Good lab performance, needs more focus on theory.</t>
  </si>
  <si>
    <t>Strong performance, needs improvement in assignments.</t>
  </si>
  <si>
    <t>Needs improvement in assignments and theory.</t>
  </si>
  <si>
    <t>Good lab work, needs more attention to theory.</t>
  </si>
  <si>
    <t>Excellent performance in lab and theory.</t>
  </si>
  <si>
    <t>Needs significant improvement in both theory and assignments.</t>
  </si>
  <si>
    <t>Outstanding performance, keep up the excellent work.</t>
  </si>
  <si>
    <t>Strong performance in both theory and lab.</t>
  </si>
  <si>
    <t>Excellent performance overall, maintain the good work.</t>
  </si>
  <si>
    <t>Excellent overall performance, maintain consistency.</t>
  </si>
  <si>
    <t>Good lab performance, theory needs improvement.</t>
  </si>
  <si>
    <t>Good in lab, theory needs more attention.</t>
  </si>
  <si>
    <t>Needs focus on assignments and theory.</t>
  </si>
  <si>
    <t>Excellent in both theory and lab. Keep the good work going.</t>
  </si>
  <si>
    <t>Strong in theoretical understanding, focus on assignments.</t>
  </si>
  <si>
    <t>Needs to improve in presentations and assignments.</t>
  </si>
  <si>
    <t>Excellent in theory and presentation, maintain consistency.</t>
  </si>
  <si>
    <t>Needs focus on assignments and presentation skills.</t>
  </si>
  <si>
    <t>Good in theory, work on assignments and presentations.</t>
  </si>
  <si>
    <t>Excellent in all aspects, continue balancing.</t>
  </si>
  <si>
    <t>Needs improvement in assignments and presentations.</t>
  </si>
  <si>
    <t>Solid in theory, improve in presentations and assignments.</t>
  </si>
  <si>
    <t>Needs to focus more on assignments and presentation skills.</t>
  </si>
  <si>
    <t>Strong in theory, needs more focus on assignments.</t>
  </si>
  <si>
    <t>Consistent in theory, needs improvement in presentations.</t>
  </si>
  <si>
    <t>Quiz work is good, focus on assignments and presentations.</t>
  </si>
  <si>
    <t>Excellent in both theory and presentation. Keep consistency.</t>
  </si>
  <si>
    <t>Needs improvement in both assignments and presentations.</t>
  </si>
  <si>
    <t>Excellent performance, maintain it.</t>
  </si>
  <si>
    <t>Good in theory, more work needed on assignments.</t>
  </si>
  <si>
    <t>Strong in both theory and presentation, continue.</t>
  </si>
  <si>
    <t>Needs more focus on assignments and presentations.</t>
  </si>
  <si>
    <t>Strong in theory, more effort required in assignments.</t>
  </si>
  <si>
    <t>Excellent in assignments and presentations.</t>
  </si>
  <si>
    <t>Good in theory, work more on assignments and presentations.</t>
  </si>
  <si>
    <t>Needs focus on assignments and presentations.</t>
  </si>
  <si>
    <t>Strong performance, continue to focus on presentations.</t>
  </si>
  <si>
    <t>Good in theory, improve in presentation skills.</t>
  </si>
  <si>
    <t>Consistent in theory, needs improvement in assignments.</t>
  </si>
  <si>
    <t>Excellent in both theory and presentation.</t>
  </si>
  <si>
    <t>Good in theory, improve presentation skills.</t>
  </si>
  <si>
    <t>Strong in theory, needs work on assignments and presentations.</t>
  </si>
  <si>
    <t>Needs improvement in all aspects.</t>
  </si>
  <si>
    <t>Strong in theory, improve in presentations.</t>
  </si>
  <si>
    <t>Good in theory, work more on assignments.</t>
  </si>
  <si>
    <t>Excellent performance, continue balancing.</t>
  </si>
  <si>
    <t>Solid in theory, needs focus on assignments.</t>
  </si>
  <si>
    <t>Good in theory, more focus on assignments.</t>
  </si>
  <si>
    <t>Excellent in assignments and presentation.</t>
  </si>
  <si>
    <t>Strong in theory, focus more on assignments and presentation.</t>
  </si>
  <si>
    <t>Excellent in theory, work on assignments.</t>
  </si>
  <si>
    <t>Solid in theory, needs improvement in presentation skills.</t>
  </si>
  <si>
    <t>Needs more effort in assignments and presentations.</t>
  </si>
  <si>
    <t>Excellent in theory, focus more on presentations.</t>
  </si>
  <si>
    <t>Solid in theory, improve presentations.</t>
  </si>
  <si>
    <t>Needs to focus more on assignments and presentations.</t>
  </si>
  <si>
    <t>Strong performance, continue balancing theory and practice.</t>
  </si>
  <si>
    <t>Good in theory, more focus needed on assignments.</t>
  </si>
  <si>
    <t>Excellent in theory, continue with similar performance.</t>
  </si>
  <si>
    <t>Strong in theory, work more on assignments.</t>
  </si>
  <si>
    <t>Solid in theory, needs focus on assignments and presentations.</t>
  </si>
  <si>
    <t>Needs improvement in assignments and presentation.</t>
  </si>
  <si>
    <t>Improve in theory and presentation.</t>
  </si>
  <si>
    <t>Good in theory, more effort on assignments needed.</t>
  </si>
  <si>
    <t>Strong performance, work on assignments and presentations.</t>
  </si>
  <si>
    <t>Excellent in theory and presentation. Keep consistency.</t>
  </si>
  <si>
    <t>Consistent in theory, focus more on assignments.</t>
  </si>
  <si>
    <t>Solid in theory, needs work on presentations.</t>
  </si>
  <si>
    <t>Work on assignments and presentations.</t>
  </si>
  <si>
    <t>Strong in theory, improve in assignments.</t>
  </si>
  <si>
    <t>Good performance, needs to improve in presentations.</t>
  </si>
  <si>
    <t>Solid in theory, more focus on assignments and presentations.</t>
  </si>
  <si>
    <t>Excellent in theory and presentation.</t>
  </si>
  <si>
    <t>Strong in theory, needs improvement in assignments.</t>
  </si>
  <si>
    <t>Good in theory, focus on assignments.</t>
  </si>
  <si>
    <t>Excellent in theory, more effort in assignments needed.</t>
  </si>
  <si>
    <t>Needs focus on improving assignments.</t>
  </si>
  <si>
    <t>Solid in theory, improve assignments and presentations.</t>
  </si>
  <si>
    <t>Excellent in both theory and presentations.</t>
  </si>
  <si>
    <t>Strong in both theory and presentation.</t>
  </si>
  <si>
    <t>Excellent in theory, focus on assignments.</t>
  </si>
  <si>
    <t>Needs more focus on assignments and presentation skills.</t>
  </si>
  <si>
    <t>Solid performance, keep working on presentations.</t>
  </si>
  <si>
    <t>Strong performance, consistent focus on all areas.</t>
  </si>
  <si>
    <t>Good in theory, improve in assignments and presentations.</t>
  </si>
  <si>
    <t>Excellent in all aspects, maintain consistency.</t>
  </si>
  <si>
    <t>Solid performance, continue to focus on assignments.</t>
  </si>
  <si>
    <t>Work more on assignments and presentation skills.</t>
  </si>
  <si>
    <t>Excellent in theory and assignments, keep consistency.</t>
  </si>
  <si>
    <t>Needs improvement in both theory and presentations.</t>
  </si>
  <si>
    <t>Needs improvement in assignments and presentation skills.</t>
  </si>
  <si>
    <t>Strong in assignments and theory, continue with presentation.</t>
  </si>
  <si>
    <t>Keep up the good work, focus more on assignments.</t>
  </si>
  <si>
    <t>Needs to work on assignments and presentations.</t>
  </si>
  <si>
    <t>Needs improvement in both assignments and theory.</t>
  </si>
  <si>
    <t>Good theoretical understanding, improve assignments.</t>
  </si>
  <si>
    <t>Strong in theory, more focus needed in assignments.</t>
  </si>
  <si>
    <t>Excellent in theory, work on assignment presentation.</t>
  </si>
  <si>
    <t>Good in theory, needs focus on assignments.</t>
  </si>
  <si>
    <t>Strong in assignments and theory. Keep consistency.</t>
  </si>
  <si>
    <t>Needs more focus on assignments.</t>
  </si>
  <si>
    <t>Solid performance, focus on presentation skills.</t>
  </si>
  <si>
    <t>Excellent in theory, consistent in all aspects.</t>
  </si>
  <si>
    <t>Good in theory, improve presentation and assignments.</t>
  </si>
  <si>
    <t>Strong in theory, focus on assignments and presentations.</t>
  </si>
  <si>
    <t>Needs to improve in assignments and presentations.</t>
  </si>
  <si>
    <t>Good in assignments, more focus needed on theory.</t>
  </si>
  <si>
    <t>Excellent in assignments and theory, keep consistency.</t>
  </si>
  <si>
    <t>Strong in theory and assignments.</t>
  </si>
  <si>
    <t>Needs improvement in theory and presentation.</t>
  </si>
  <si>
    <t>Good in assignments, work more on presentations.</t>
  </si>
  <si>
    <t>Excellent in assignments, keep focusing on theory.</t>
  </si>
  <si>
    <t>Focus on assignments, strong in theory.</t>
  </si>
  <si>
    <t>Good in theory, more effort needed in assignments.</t>
  </si>
  <si>
    <t>Good in theory and assignments. Keep up the good work.</t>
  </si>
  <si>
    <t>Excellent performance, keep consistency in all aspects.</t>
  </si>
  <si>
    <t>Solid in theory, more work needed on assignments.</t>
  </si>
  <si>
    <t>Good in theory, work more on presentation skills.</t>
  </si>
  <si>
    <t>Excellent performance in all areas.</t>
  </si>
  <si>
    <t>Needs to improve in theory and presentations.</t>
  </si>
  <si>
    <t>Strong in both theory and assignments. Keep consistency.</t>
  </si>
  <si>
    <t>Consistent in theory and assignments, keep working on presentations.</t>
  </si>
  <si>
    <t>Excellent performance in all aspects.</t>
  </si>
  <si>
    <t>Good in theory, needs more focus on assignments.</t>
  </si>
  <si>
    <t>Strong in theory and assignments, keep consistency.</t>
  </si>
  <si>
    <t>Excellent in assignments and theory, consistent performance.</t>
  </si>
  <si>
    <t>Strong in theory, needs focus on assignments.</t>
  </si>
  <si>
    <t>Improved in lab work, still needs more focus on theory.</t>
  </si>
  <si>
    <t>Lab work is good, but theory still needs improvement.</t>
  </si>
  <si>
    <t>Excellent in lab, but theory and assignments need more effort.</t>
  </si>
  <si>
    <t>Failed in theory; lab performance is decent.</t>
  </si>
  <si>
    <t>Lab performance is good, but theory needs improvement.</t>
  </si>
  <si>
    <t>Excellent in both lab and theory. Keep it up!</t>
  </si>
  <si>
    <t>Focus on revision and theory. Performance is low.</t>
  </si>
  <si>
    <t>Lab work is good, theory needs more focus.</t>
  </si>
  <si>
    <t>Needs improvement in theory, better focus required.</t>
  </si>
  <si>
    <t>Strong in lab, focus on improving theory.</t>
  </si>
  <si>
    <t>Consistent in lab, but theory still requires improvement.</t>
  </si>
  <si>
    <t>Strong in both lab and theory. Keep balancing both.</t>
  </si>
  <si>
    <t>Excellent in both lab and theory. Keep consistency.</t>
  </si>
  <si>
    <t>Lab performance is good. Focus more on theory.</t>
  </si>
  <si>
    <t>Needs more effort in theory.</t>
  </si>
  <si>
    <t>Lab work is good, more focus needed on theoretical topics.</t>
  </si>
  <si>
    <t>Lab performance is good, but theory needs more focus.</t>
  </si>
  <si>
    <t>Needs to focus on theory and assignments, performance low.</t>
  </si>
  <si>
    <t>Borderline performance, needs improvement in theory.</t>
  </si>
  <si>
    <t>Lab work is consistent, but more focus on theory and assignments.</t>
  </si>
  <si>
    <t>Theory needs significant attention, lab performance is decent.</t>
  </si>
  <si>
    <t>Lab performance is solid, theory requires more focus.</t>
  </si>
  <si>
    <t>Strong in practicals, theory needs further improvement.</t>
  </si>
  <si>
    <t>Good lab skills, but needs more effort in theory and assignments.</t>
  </si>
  <si>
    <t>Lab work is good, but more focus on theory required.</t>
  </si>
  <si>
    <t>Borderline performance in theory, needs attention.</t>
  </si>
  <si>
    <t>Strong in lab, but theory needs improvement.</t>
  </si>
  <si>
    <t>Lab performance is solid, needs improvement in theory.</t>
  </si>
  <si>
    <t>Failed in theory, lab performance is average.</t>
  </si>
  <si>
    <t>Strong in lab, needs more work on theory.</t>
  </si>
  <si>
    <t>Lab work is good, but theory needs significant improvement.</t>
  </si>
  <si>
    <t>Lab performance is good, but theory requires improvement.</t>
  </si>
  <si>
    <t>Excellent in practicals, maintain focus on theory as well.</t>
  </si>
  <si>
    <t>Lab performance is good, theory needs more effort.</t>
  </si>
  <si>
    <t>Strong in both theory and practicals, excellent overall.</t>
  </si>
  <si>
    <t>Lab skills are good, but needs more focus on theory.</t>
  </si>
  <si>
    <t>Excellent performance, continue balancing both areas.</t>
  </si>
  <si>
    <t>Borderline performance, needs more focus on theory.</t>
  </si>
  <si>
    <t>Borderline in theory, needs focus on assignments.</t>
  </si>
  <si>
    <t>Excellent in both theory and lab, continue balancing both.</t>
  </si>
  <si>
    <t>Improved in theory, still needs focus on exams.</t>
  </si>
  <si>
    <t>Needs more focus on theory, lab performance is consistent.</t>
  </si>
  <si>
    <t>Failed in theory and assignments, needs significant improvement.</t>
  </si>
  <si>
    <t>Good lab work, theory needs improvement.</t>
  </si>
  <si>
    <t>Failed in theory and assignments, needs major improvement.</t>
  </si>
  <si>
    <t>Good in lab work, needs to focus on improving theory.</t>
  </si>
  <si>
    <t>Needs improvement in theory, lab work is okay.</t>
  </si>
  <si>
    <t>Needs focus on theory and assignments, good overall.</t>
  </si>
  <si>
    <t>Excellent in both lab and theory, continue to maintain consistency.</t>
  </si>
  <si>
    <t>Needs major improvement in theory and assignments, borderline case.</t>
  </si>
  <si>
    <t>Lab work is good, but theory needs significant focus.</t>
  </si>
  <si>
    <t>Consistent in lab, needs improvement in theory.</t>
  </si>
  <si>
    <t>Needs more focus on theory, lab performance is okay.</t>
  </si>
  <si>
    <t>Excellent in both lab and theory, needs to focus on assignments.</t>
  </si>
  <si>
    <t>Needs to improve in theory, good in practicals.</t>
  </si>
  <si>
    <t>Lab work is solid, needs to focus more on theory.</t>
  </si>
  <si>
    <t>Strong in lab, but theory and assignments need focus.</t>
  </si>
  <si>
    <t>Excellent in both lab and theory, continue balancing.</t>
  </si>
  <si>
    <t>Lab work is good, needs to improve theory.</t>
  </si>
  <si>
    <t>Strong in theory, needs to focus on assignments.</t>
  </si>
  <si>
    <t>Needs substantial improvement in assignments and presentations.</t>
  </si>
  <si>
    <t>Excellent in all areas, continue to maintain consistency.</t>
  </si>
  <si>
    <t>Needs major improvement in assignments and presentations.</t>
  </si>
  <si>
    <t>Good in theory, focus on assignments and presentations.</t>
  </si>
  <si>
    <t>Excellent performance, keep balancing all aspects.</t>
  </si>
  <si>
    <t>Needs major improvement in both assignments and presentations.</t>
  </si>
  <si>
    <t>Good in theory, focus more on improving assignments.</t>
  </si>
  <si>
    <t>Needs better focus on assignments and presentation skills.</t>
  </si>
  <si>
    <t>Strong in theory, work more on assignments and presentations.</t>
  </si>
  <si>
    <t>Consistent in theory, needs to improve in presentations.</t>
  </si>
  <si>
    <t>Good in quiz, more effort needed in assignments and presentations.</t>
  </si>
  <si>
    <t>Excellent in theory and presentation, keep it up.</t>
  </si>
  <si>
    <t>Excellent all-round performance, maintain consistency.</t>
  </si>
  <si>
    <t>Strong in theory, work more on improving assignments.</t>
  </si>
  <si>
    <t>Excellent performance in both theory and presentation.</t>
  </si>
  <si>
    <t>Excellent in both assignments and presentations.</t>
  </si>
  <si>
    <t>Good in theory, more work needed in assignments.</t>
  </si>
  <si>
    <t>Solid performance, continue to focus on presentations.</t>
  </si>
  <si>
    <t>Good in theory, focus more on improving presentation skills.</t>
  </si>
  <si>
    <t>Consistent in theory, improve assignments.</t>
  </si>
  <si>
    <t>Excellent performance in all aspects, continue strong work.</t>
  </si>
  <si>
    <t>Strong in theory, presentation skills need improvement.</t>
  </si>
  <si>
    <t>Strong in theoretical understanding, improve assignments.</t>
  </si>
  <si>
    <t>Excellent in theory and presentation, keep it consistent.</t>
  </si>
  <si>
    <t>Good in theory, needs more focus on assignments and presentations.</t>
  </si>
  <si>
    <t>Excellent performance, keep balancing strengths.</t>
  </si>
  <si>
    <t>Excellent in both theory and presentation, keep consistency.</t>
  </si>
  <si>
    <t>Lab Marks</t>
  </si>
  <si>
    <t>Seminar(Discipline)</t>
  </si>
  <si>
    <t>Seminar(Report)</t>
  </si>
  <si>
    <t>Seminar(Presentation)</t>
  </si>
  <si>
    <t>AIML(Marks)</t>
  </si>
  <si>
    <t>AIML(Grade)</t>
  </si>
  <si>
    <t>ADVANCE JAVA(Marks)</t>
  </si>
  <si>
    <t>ADVANCE JAVA(Grade)</t>
  </si>
  <si>
    <t>DSA(Marks)</t>
  </si>
  <si>
    <t>DSA(Grade)</t>
  </si>
  <si>
    <t>C++(Marks)</t>
  </si>
  <si>
    <t>C++(Grade)</t>
  </si>
  <si>
    <t>SQL(Marks)</t>
  </si>
  <si>
    <t>SQL(Grade)</t>
  </si>
  <si>
    <t>Semnar(Discipline)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</si>
</sst>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11"/>
      <color rgb="FF7F7F7F"/>
      <name val="Times New Roman"/>
      <family val="1"/>
    </font>
    <font>
      <b/>
      <sz val="11"/>
      <color theme="3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937E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5" fillId="19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44">
    <xf numFmtId="0" fontId="0" fillId="0" borderId="0" xfId="0"/>
    <xf numFmtId="0" fontId="4" fillId="2" borderId="0" xfId="3" applyAlignment="1">
      <alignment horizontal="center"/>
    </xf>
    <xf numFmtId="0" fontId="4" fillId="2" borderId="0" xfId="3" applyAlignment="1">
      <alignment horizontal="center" vertical="center" wrapText="1"/>
    </xf>
    <xf numFmtId="0" fontId="3" fillId="0" borderId="0" xfId="2" applyFill="1" applyAlignment="1">
      <alignment horizontal="center" vertical="center" wrapText="1"/>
    </xf>
    <xf numFmtId="0" fontId="4" fillId="7" borderId="0" xfId="8" applyAlignment="1">
      <alignment horizontal="center"/>
    </xf>
    <xf numFmtId="0" fontId="7" fillId="15" borderId="0" xfId="16" applyFont="1" applyAlignment="1">
      <alignment horizontal="center"/>
    </xf>
    <xf numFmtId="0" fontId="4" fillId="11" borderId="0" xfId="12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1" fillId="3" borderId="2" xfId="4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0" fontId="1" fillId="8" borderId="2" xfId="9" applyBorder="1" applyAlignment="1">
      <alignment horizontal="center" vertical="center" wrapText="1"/>
    </xf>
    <xf numFmtId="0" fontId="1" fillId="14" borderId="2" xfId="15" applyBorder="1" applyAlignment="1">
      <alignment horizontal="center" vertical="center" wrapText="1"/>
    </xf>
    <xf numFmtId="0" fontId="1" fillId="18" borderId="2" xfId="19" applyBorder="1" applyAlignment="1">
      <alignment horizontal="center" vertical="center" wrapText="1"/>
    </xf>
    <xf numFmtId="0" fontId="1" fillId="17" borderId="2" xfId="18" applyBorder="1" applyAlignment="1">
      <alignment horizontal="center" vertical="center" wrapText="1"/>
    </xf>
    <xf numFmtId="0" fontId="1" fillId="16" borderId="2" xfId="17" applyBorder="1" applyAlignment="1">
      <alignment horizontal="center" vertical="center" wrapText="1"/>
    </xf>
    <xf numFmtId="0" fontId="1" fillId="12" borderId="2" xfId="13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1" fillId="6" borderId="2" xfId="7" applyBorder="1" applyAlignment="1">
      <alignment horizontal="center" vertical="center" wrapText="1"/>
    </xf>
    <xf numFmtId="0" fontId="1" fillId="5" borderId="2" xfId="6" applyBorder="1" applyAlignment="1">
      <alignment horizontal="center" vertical="center" wrapText="1"/>
    </xf>
    <xf numFmtId="0" fontId="1" fillId="13" borderId="2" xfId="14" applyBorder="1" applyAlignment="1">
      <alignment horizontal="center" vertical="center" wrapText="1"/>
    </xf>
    <xf numFmtId="0" fontId="6" fillId="23" borderId="2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0" fontId="1" fillId="10" borderId="2" xfId="11" applyBorder="1" applyAlignment="1">
      <alignment horizontal="center" vertical="center" wrapText="1"/>
    </xf>
    <xf numFmtId="0" fontId="1" fillId="4" borderId="2" xfId="5" applyBorder="1" applyAlignment="1">
      <alignment horizontal="center" vertical="center" wrapText="1"/>
    </xf>
    <xf numFmtId="0" fontId="8" fillId="2" borderId="0" xfId="3" applyFont="1" applyAlignment="1">
      <alignment horizontal="center"/>
    </xf>
    <xf numFmtId="0" fontId="8" fillId="7" borderId="0" xfId="8" applyFont="1" applyAlignment="1">
      <alignment horizontal="center"/>
    </xf>
    <xf numFmtId="0" fontId="9" fillId="15" borderId="0" xfId="16" applyFont="1" applyAlignment="1">
      <alignment horizontal="center"/>
    </xf>
    <xf numFmtId="0" fontId="8" fillId="11" borderId="0" xfId="12" applyFont="1" applyAlignment="1">
      <alignment horizontal="center"/>
    </xf>
    <xf numFmtId="0" fontId="10" fillId="0" borderId="0" xfId="2" applyFont="1" applyFill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8" borderId="2" xfId="19" applyFont="1" applyBorder="1" applyAlignment="1">
      <alignment horizontal="center" vertical="center" wrapText="1"/>
    </xf>
    <xf numFmtId="0" fontId="6" fillId="17" borderId="2" xfId="18" applyFont="1" applyBorder="1" applyAlignment="1">
      <alignment horizontal="center" vertical="center" wrapText="1"/>
    </xf>
    <xf numFmtId="0" fontId="6" fillId="16" borderId="2" xfId="17" applyFont="1" applyBorder="1" applyAlignment="1">
      <alignment horizontal="center" vertical="center" wrapText="1"/>
    </xf>
    <xf numFmtId="0" fontId="6" fillId="12" borderId="2" xfId="13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  <xf numFmtId="0" fontId="6" fillId="9" borderId="2" xfId="1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2">
    <cellStyle name="20% - Accent2" xfId="5" builtinId="34"/>
    <cellStyle name="20% - Accent3" xfId="9" builtinId="38"/>
    <cellStyle name="20% - Accent4" xfId="13" builtinId="42"/>
    <cellStyle name="20% - Accent5" xfId="15" builtinId="46"/>
    <cellStyle name="20% - Accent6" xfId="17" builtinId="50"/>
    <cellStyle name="40% - Accent1" xfId="4" builtinId="31"/>
    <cellStyle name="40% - Accent2" xfId="6" builtinId="35"/>
    <cellStyle name="40% - Accent3" xfId="10" builtinId="39"/>
    <cellStyle name="40% - Accent4" xfId="14" builtinId="43"/>
    <cellStyle name="40% - Accent6" xfId="18" builtinId="51"/>
    <cellStyle name="60% - Accent2" xfId="7" builtinId="36"/>
    <cellStyle name="60% - Accent3" xfId="11" builtinId="40"/>
    <cellStyle name="60% - Accent5" xfId="16" builtinId="48"/>
    <cellStyle name="60% - Accent6" xfId="19" builtinId="52"/>
    <cellStyle name="Accent1" xfId="3" builtinId="29"/>
    <cellStyle name="Accent3" xfId="8" builtinId="37"/>
    <cellStyle name="Accent4" xfId="12" builtinId="41"/>
    <cellStyle name="Explanatory Text" xfId="2" builtinId="53"/>
    <cellStyle name="Heading 3" xfId="1" builtinId="18"/>
    <cellStyle name="Normal" xfId="0" builtinId="0"/>
    <cellStyle name="Style 1" xfId="20" xr:uid="{FCC036A7-0321-428D-BD3C-BBD4D857957B}"/>
    <cellStyle name="Style 2" xfId="21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4F12-B14C-4522-9B5D-3CE496F8F5F4}">
  <dimension ref="A1:K119"/>
  <sheetViews>
    <sheetView tabSelected="1" topLeftCell="A92" zoomScale="69" zoomScaleNormal="70" workbookViewId="0">
      <selection activeCell="P110" sqref="P110"/>
    </sheetView>
  </sheetViews>
  <sheetFormatPr defaultRowHeight="15" x14ac:dyDescent="0.25"/>
  <cols>
    <col min="1" max="1" width="20.85546875" customWidth="1"/>
    <col min="2" max="2" width="14.140625" customWidth="1"/>
    <col min="3" max="3" width="13.85546875" customWidth="1"/>
    <col min="4" max="4" width="17.140625" customWidth="1"/>
    <col min="5" max="5" width="17.85546875" customWidth="1"/>
    <col min="6" max="7" width="12.140625" customWidth="1"/>
    <col min="8" max="8" width="15.42578125" customWidth="1"/>
    <col min="9" max="9" width="14.42578125" customWidth="1"/>
    <col min="10" max="10" width="19.28515625" customWidth="1"/>
    <col min="11" max="11" width="17.5703125" customWidth="1"/>
  </cols>
  <sheetData>
    <row r="1" spans="1:11" ht="30" x14ac:dyDescent="0.25">
      <c r="A1" s="2" t="s">
        <v>0</v>
      </c>
      <c r="B1" s="18" t="s">
        <v>526</v>
      </c>
      <c r="C1" s="18" t="s">
        <v>527</v>
      </c>
      <c r="D1" s="18" t="s">
        <v>528</v>
      </c>
      <c r="E1" s="18" t="s">
        <v>529</v>
      </c>
      <c r="F1" s="18" t="s">
        <v>530</v>
      </c>
      <c r="G1" s="18" t="s">
        <v>531</v>
      </c>
      <c r="H1" s="18" t="s">
        <v>532</v>
      </c>
      <c r="I1" s="18" t="s">
        <v>533</v>
      </c>
      <c r="J1" s="18" t="s">
        <v>534</v>
      </c>
      <c r="K1" s="18" t="s">
        <v>535</v>
      </c>
    </row>
    <row r="2" spans="1:11" x14ac:dyDescent="0.25">
      <c r="A2" s="8" t="s">
        <v>1</v>
      </c>
      <c r="B2" s="19">
        <v>85</v>
      </c>
      <c r="C2" s="20" t="s">
        <v>3</v>
      </c>
      <c r="D2" s="21">
        <v>80</v>
      </c>
      <c r="E2" s="17" t="s">
        <v>2</v>
      </c>
      <c r="F2" s="14">
        <v>88</v>
      </c>
      <c r="G2" s="15" t="s">
        <v>3</v>
      </c>
      <c r="H2" s="22">
        <v>92</v>
      </c>
      <c r="I2" s="23" t="s">
        <v>9</v>
      </c>
      <c r="J2" s="24">
        <v>75</v>
      </c>
      <c r="K2" s="12" t="s">
        <v>3</v>
      </c>
    </row>
    <row r="3" spans="1:11" x14ac:dyDescent="0.25">
      <c r="A3" s="8" t="s">
        <v>4</v>
      </c>
      <c r="B3" s="19">
        <v>30</v>
      </c>
      <c r="C3" s="20" t="s">
        <v>5</v>
      </c>
      <c r="D3" s="21">
        <v>38</v>
      </c>
      <c r="E3" s="17" t="s">
        <v>5</v>
      </c>
      <c r="F3" s="14">
        <v>35</v>
      </c>
      <c r="G3" s="15" t="s">
        <v>5</v>
      </c>
      <c r="H3" s="22">
        <v>48</v>
      </c>
      <c r="I3" s="23" t="s">
        <v>6</v>
      </c>
      <c r="J3" s="24">
        <v>32</v>
      </c>
      <c r="K3" s="12" t="s">
        <v>5</v>
      </c>
    </row>
    <row r="4" spans="1:11" x14ac:dyDescent="0.25">
      <c r="A4" s="8" t="s">
        <v>8</v>
      </c>
      <c r="B4" s="19">
        <v>92</v>
      </c>
      <c r="C4" s="20" t="s">
        <v>9</v>
      </c>
      <c r="D4" s="21">
        <v>90</v>
      </c>
      <c r="E4" s="17" t="s">
        <v>3</v>
      </c>
      <c r="F4" s="14">
        <v>87</v>
      </c>
      <c r="G4" s="15" t="s">
        <v>3</v>
      </c>
      <c r="H4" s="22">
        <v>95</v>
      </c>
      <c r="I4" s="23" t="s">
        <v>9</v>
      </c>
      <c r="J4" s="24">
        <v>85</v>
      </c>
      <c r="K4" s="12" t="s">
        <v>3</v>
      </c>
    </row>
    <row r="5" spans="1:11" x14ac:dyDescent="0.25">
      <c r="A5" s="8" t="s">
        <v>10</v>
      </c>
      <c r="B5" s="19">
        <v>48</v>
      </c>
      <c r="C5" s="20" t="s">
        <v>6</v>
      </c>
      <c r="D5" s="21">
        <v>52</v>
      </c>
      <c r="E5" s="17" t="s">
        <v>7</v>
      </c>
      <c r="F5" s="14">
        <v>40</v>
      </c>
      <c r="G5" s="15" t="s">
        <v>5</v>
      </c>
      <c r="H5" s="22">
        <v>60</v>
      </c>
      <c r="I5" s="23" t="s">
        <v>64</v>
      </c>
      <c r="J5" s="24">
        <v>38</v>
      </c>
      <c r="K5" s="12" t="s">
        <v>5</v>
      </c>
    </row>
    <row r="6" spans="1:11" x14ac:dyDescent="0.25">
      <c r="A6" s="8" t="s">
        <v>12</v>
      </c>
      <c r="B6" s="19">
        <v>72</v>
      </c>
      <c r="C6" s="20" t="s">
        <v>2</v>
      </c>
      <c r="D6" s="21">
        <v>70</v>
      </c>
      <c r="E6" s="17" t="s">
        <v>2</v>
      </c>
      <c r="F6" s="14">
        <v>82</v>
      </c>
      <c r="G6" s="15" t="s">
        <v>3</v>
      </c>
      <c r="H6" s="22">
        <v>80</v>
      </c>
      <c r="I6" s="23" t="s">
        <v>3</v>
      </c>
      <c r="J6" s="24">
        <v>68</v>
      </c>
      <c r="K6" s="12" t="s">
        <v>11</v>
      </c>
    </row>
    <row r="7" spans="1:11" x14ac:dyDescent="0.25">
      <c r="A7" s="8" t="s">
        <v>13</v>
      </c>
      <c r="B7" s="19">
        <v>88</v>
      </c>
      <c r="C7" s="20" t="s">
        <v>3</v>
      </c>
      <c r="D7" s="21">
        <v>84</v>
      </c>
      <c r="E7" s="17" t="s">
        <v>3</v>
      </c>
      <c r="F7" s="14">
        <v>90</v>
      </c>
      <c r="G7" s="15" t="s">
        <v>3</v>
      </c>
      <c r="H7" s="22">
        <v>89</v>
      </c>
      <c r="I7" s="23" t="s">
        <v>3</v>
      </c>
      <c r="J7" s="24">
        <v>78</v>
      </c>
      <c r="K7" s="12" t="s">
        <v>2</v>
      </c>
    </row>
    <row r="8" spans="1:11" x14ac:dyDescent="0.25">
      <c r="A8" s="8" t="s">
        <v>14</v>
      </c>
      <c r="B8" s="19">
        <v>48</v>
      </c>
      <c r="C8" s="20" t="s">
        <v>64</v>
      </c>
      <c r="D8" s="21">
        <v>55</v>
      </c>
      <c r="E8" s="17" t="s">
        <v>7</v>
      </c>
      <c r="F8" s="14">
        <v>60</v>
      </c>
      <c r="G8" s="15" t="s">
        <v>7</v>
      </c>
      <c r="H8" s="22">
        <v>65</v>
      </c>
      <c r="I8" s="23" t="s">
        <v>7</v>
      </c>
      <c r="J8" s="24">
        <v>50</v>
      </c>
      <c r="K8" s="12" t="s">
        <v>7</v>
      </c>
    </row>
    <row r="9" spans="1:11" x14ac:dyDescent="0.25">
      <c r="A9" s="8" t="s">
        <v>15</v>
      </c>
      <c r="B9" s="19">
        <v>86</v>
      </c>
      <c r="C9" s="20" t="s">
        <v>3</v>
      </c>
      <c r="D9" s="21">
        <v>82</v>
      </c>
      <c r="E9" s="17" t="s">
        <v>3</v>
      </c>
      <c r="F9" s="14">
        <v>88</v>
      </c>
      <c r="G9" s="15" t="s">
        <v>3</v>
      </c>
      <c r="H9" s="22">
        <v>90</v>
      </c>
      <c r="I9" s="23" t="s">
        <v>9</v>
      </c>
      <c r="J9" s="24">
        <v>75</v>
      </c>
      <c r="K9" s="12" t="s">
        <v>3</v>
      </c>
    </row>
    <row r="10" spans="1:11" x14ac:dyDescent="0.25">
      <c r="A10" s="8" t="s">
        <v>16</v>
      </c>
      <c r="B10" s="19">
        <v>95</v>
      </c>
      <c r="C10" s="20" t="s">
        <v>9</v>
      </c>
      <c r="D10" s="21">
        <v>91</v>
      </c>
      <c r="E10" s="17" t="s">
        <v>9</v>
      </c>
      <c r="F10" s="14">
        <v>92</v>
      </c>
      <c r="G10" s="15" t="s">
        <v>9</v>
      </c>
      <c r="H10" s="22">
        <v>94</v>
      </c>
      <c r="I10" s="23" t="s">
        <v>9</v>
      </c>
      <c r="J10" s="24">
        <v>78</v>
      </c>
      <c r="K10" s="12" t="s">
        <v>3</v>
      </c>
    </row>
    <row r="11" spans="1:11" x14ac:dyDescent="0.25">
      <c r="A11" s="8" t="s">
        <v>17</v>
      </c>
      <c r="B11" s="19">
        <v>70</v>
      </c>
      <c r="C11" s="20" t="s">
        <v>2</v>
      </c>
      <c r="D11" s="21">
        <v>65</v>
      </c>
      <c r="E11" s="17" t="s">
        <v>11</v>
      </c>
      <c r="F11" s="14">
        <v>75</v>
      </c>
      <c r="G11" s="15" t="s">
        <v>2</v>
      </c>
      <c r="H11" s="22">
        <v>78</v>
      </c>
      <c r="I11" s="23" t="s">
        <v>3</v>
      </c>
      <c r="J11" s="24">
        <v>68</v>
      </c>
      <c r="K11" s="12" t="s">
        <v>11</v>
      </c>
    </row>
    <row r="12" spans="1:11" x14ac:dyDescent="0.25">
      <c r="A12" s="8" t="s">
        <v>18</v>
      </c>
      <c r="B12" s="19">
        <v>82</v>
      </c>
      <c r="C12" s="20" t="s">
        <v>3</v>
      </c>
      <c r="D12" s="21">
        <v>78</v>
      </c>
      <c r="E12" s="17" t="s">
        <v>2</v>
      </c>
      <c r="F12" s="14">
        <v>85</v>
      </c>
      <c r="G12" s="15" t="s">
        <v>3</v>
      </c>
      <c r="H12" s="22">
        <v>88</v>
      </c>
      <c r="I12" s="23" t="s">
        <v>3</v>
      </c>
      <c r="J12" s="24">
        <v>74</v>
      </c>
      <c r="K12" s="12" t="s">
        <v>2</v>
      </c>
    </row>
    <row r="13" spans="1:11" x14ac:dyDescent="0.25">
      <c r="A13" s="8" t="s">
        <v>19</v>
      </c>
      <c r="B13" s="19">
        <v>42</v>
      </c>
      <c r="C13" s="20" t="s">
        <v>6</v>
      </c>
      <c r="D13" s="21">
        <v>45</v>
      </c>
      <c r="E13" s="17" t="s">
        <v>6</v>
      </c>
      <c r="F13" s="14">
        <v>38</v>
      </c>
      <c r="G13" s="15" t="s">
        <v>5</v>
      </c>
      <c r="H13" s="22">
        <v>55</v>
      </c>
      <c r="I13" s="23" t="s">
        <v>7</v>
      </c>
      <c r="J13" s="24">
        <v>35</v>
      </c>
      <c r="K13" s="12" t="s">
        <v>5</v>
      </c>
    </row>
    <row r="14" spans="1:11" x14ac:dyDescent="0.25">
      <c r="A14" s="8" t="s">
        <v>20</v>
      </c>
      <c r="B14" s="19">
        <v>89</v>
      </c>
      <c r="C14" s="20" t="s">
        <v>3</v>
      </c>
      <c r="D14" s="21">
        <v>86</v>
      </c>
      <c r="E14" s="17" t="s">
        <v>3</v>
      </c>
      <c r="F14" s="14">
        <v>90</v>
      </c>
      <c r="G14" s="15" t="s">
        <v>9</v>
      </c>
      <c r="H14" s="22">
        <v>95</v>
      </c>
      <c r="I14" s="23" t="s">
        <v>9</v>
      </c>
      <c r="J14" s="24">
        <v>80</v>
      </c>
      <c r="K14" s="12" t="s">
        <v>3</v>
      </c>
    </row>
    <row r="15" spans="1:11" x14ac:dyDescent="0.25">
      <c r="A15" s="8" t="s">
        <v>21</v>
      </c>
      <c r="B15" s="19">
        <v>65</v>
      </c>
      <c r="C15" s="20" t="s">
        <v>7</v>
      </c>
      <c r="D15" s="21">
        <v>62</v>
      </c>
      <c r="E15" s="17" t="s">
        <v>7</v>
      </c>
      <c r="F15" s="14">
        <v>70</v>
      </c>
      <c r="G15" s="15" t="s">
        <v>2</v>
      </c>
      <c r="H15" s="22">
        <v>72</v>
      </c>
      <c r="I15" s="23" t="s">
        <v>2</v>
      </c>
      <c r="J15" s="24">
        <v>60</v>
      </c>
      <c r="K15" s="12" t="s">
        <v>11</v>
      </c>
    </row>
    <row r="16" spans="1:11" x14ac:dyDescent="0.25">
      <c r="A16" s="8" t="s">
        <v>22</v>
      </c>
      <c r="B16" s="19">
        <v>80</v>
      </c>
      <c r="C16" s="20" t="s">
        <v>3</v>
      </c>
      <c r="D16" s="21">
        <v>78</v>
      </c>
      <c r="E16" s="17" t="s">
        <v>2</v>
      </c>
      <c r="F16" s="14">
        <v>83</v>
      </c>
      <c r="G16" s="15" t="s">
        <v>3</v>
      </c>
      <c r="H16" s="22">
        <v>90</v>
      </c>
      <c r="I16" s="23" t="s">
        <v>3</v>
      </c>
      <c r="J16" s="24">
        <v>75</v>
      </c>
      <c r="K16" s="12" t="s">
        <v>2</v>
      </c>
    </row>
    <row r="17" spans="1:11" x14ac:dyDescent="0.25">
      <c r="A17" s="8" t="s">
        <v>23</v>
      </c>
      <c r="B17" s="19">
        <v>68</v>
      </c>
      <c r="C17" s="20" t="s">
        <v>11</v>
      </c>
      <c r="D17" s="21">
        <v>70</v>
      </c>
      <c r="E17" s="17" t="s">
        <v>2</v>
      </c>
      <c r="F17" s="14">
        <v>78</v>
      </c>
      <c r="G17" s="15" t="s">
        <v>3</v>
      </c>
      <c r="H17" s="22">
        <v>85</v>
      </c>
      <c r="I17" s="23" t="s">
        <v>3</v>
      </c>
      <c r="J17" s="24">
        <v>66</v>
      </c>
      <c r="K17" s="12" t="s">
        <v>11</v>
      </c>
    </row>
    <row r="18" spans="1:11" x14ac:dyDescent="0.25">
      <c r="A18" s="8" t="s">
        <v>24</v>
      </c>
      <c r="B18" s="19">
        <v>55</v>
      </c>
      <c r="C18" s="20" t="s">
        <v>7</v>
      </c>
      <c r="D18" s="21">
        <v>52</v>
      </c>
      <c r="E18" s="17" t="s">
        <v>64</v>
      </c>
      <c r="F18" s="14">
        <v>58</v>
      </c>
      <c r="G18" s="15" t="s">
        <v>7</v>
      </c>
      <c r="H18" s="22">
        <v>65</v>
      </c>
      <c r="I18" s="23" t="s">
        <v>7</v>
      </c>
      <c r="J18" s="24">
        <v>50</v>
      </c>
      <c r="K18" s="12" t="s">
        <v>64</v>
      </c>
    </row>
    <row r="19" spans="1:11" x14ac:dyDescent="0.25">
      <c r="A19" s="8" t="s">
        <v>25</v>
      </c>
      <c r="B19" s="19">
        <v>83</v>
      </c>
      <c r="C19" s="20" t="s">
        <v>3</v>
      </c>
      <c r="D19" s="21">
        <v>76</v>
      </c>
      <c r="E19" s="17" t="s">
        <v>2</v>
      </c>
      <c r="F19" s="14">
        <v>84</v>
      </c>
      <c r="G19" s="15" t="s">
        <v>3</v>
      </c>
      <c r="H19" s="22">
        <v>88</v>
      </c>
      <c r="I19" s="23" t="s">
        <v>3</v>
      </c>
      <c r="J19" s="24">
        <v>72</v>
      </c>
      <c r="K19" s="12" t="s">
        <v>2</v>
      </c>
    </row>
    <row r="20" spans="1:11" x14ac:dyDescent="0.25">
      <c r="A20" s="8" t="s">
        <v>26</v>
      </c>
      <c r="B20" s="19">
        <v>92</v>
      </c>
      <c r="C20" s="20" t="s">
        <v>9</v>
      </c>
      <c r="D20" s="21">
        <v>94</v>
      </c>
      <c r="E20" s="17" t="s">
        <v>9</v>
      </c>
      <c r="F20" s="14">
        <v>91</v>
      </c>
      <c r="G20" s="15" t="s">
        <v>9</v>
      </c>
      <c r="H20" s="22">
        <v>96</v>
      </c>
      <c r="I20" s="23" t="s">
        <v>9</v>
      </c>
      <c r="J20" s="24">
        <v>80</v>
      </c>
      <c r="K20" s="12" t="s">
        <v>3</v>
      </c>
    </row>
    <row r="21" spans="1:11" x14ac:dyDescent="0.25">
      <c r="A21" s="8" t="s">
        <v>27</v>
      </c>
      <c r="B21" s="19">
        <v>70</v>
      </c>
      <c r="C21" s="20" t="s">
        <v>2</v>
      </c>
      <c r="D21" s="21">
        <v>75</v>
      </c>
      <c r="E21" s="17" t="s">
        <v>2</v>
      </c>
      <c r="F21" s="14">
        <v>82</v>
      </c>
      <c r="G21" s="15" t="s">
        <v>3</v>
      </c>
      <c r="H21" s="22">
        <v>85</v>
      </c>
      <c r="I21" s="23" t="s">
        <v>3</v>
      </c>
      <c r="J21" s="24">
        <v>62</v>
      </c>
      <c r="K21" s="12" t="s">
        <v>7</v>
      </c>
    </row>
    <row r="22" spans="1:11" x14ac:dyDescent="0.25">
      <c r="A22" s="8" t="s">
        <v>28</v>
      </c>
      <c r="B22" s="19">
        <v>85</v>
      </c>
      <c r="C22" s="20" t="s">
        <v>3</v>
      </c>
      <c r="D22" s="21">
        <v>81</v>
      </c>
      <c r="E22" s="17" t="s">
        <v>3</v>
      </c>
      <c r="F22" s="14">
        <v>84</v>
      </c>
      <c r="G22" s="15" t="s">
        <v>3</v>
      </c>
      <c r="H22" s="22">
        <v>92</v>
      </c>
      <c r="I22" s="23" t="s">
        <v>3</v>
      </c>
      <c r="J22" s="24">
        <v>70</v>
      </c>
      <c r="K22" s="12" t="s">
        <v>2</v>
      </c>
    </row>
    <row r="23" spans="1:11" x14ac:dyDescent="0.25">
      <c r="A23" s="8" t="s">
        <v>29</v>
      </c>
      <c r="B23" s="19">
        <v>70</v>
      </c>
      <c r="C23" s="20" t="s">
        <v>2</v>
      </c>
      <c r="D23" s="21">
        <v>68</v>
      </c>
      <c r="E23" s="17" t="s">
        <v>11</v>
      </c>
      <c r="F23" s="14">
        <v>74</v>
      </c>
      <c r="G23" s="15" t="s">
        <v>2</v>
      </c>
      <c r="H23" s="22">
        <v>78</v>
      </c>
      <c r="I23" s="23" t="s">
        <v>3</v>
      </c>
      <c r="J23" s="24">
        <v>58</v>
      </c>
      <c r="K23" s="12" t="s">
        <v>7</v>
      </c>
    </row>
    <row r="24" spans="1:11" x14ac:dyDescent="0.25">
      <c r="A24" s="8" t="s">
        <v>30</v>
      </c>
      <c r="B24" s="19">
        <v>91</v>
      </c>
      <c r="C24" s="20" t="s">
        <v>9</v>
      </c>
      <c r="D24" s="21">
        <v>92</v>
      </c>
      <c r="E24" s="17" t="s">
        <v>9</v>
      </c>
      <c r="F24" s="14">
        <v>93</v>
      </c>
      <c r="G24" s="15" t="s">
        <v>9</v>
      </c>
      <c r="H24" s="22">
        <v>96</v>
      </c>
      <c r="I24" s="23" t="s">
        <v>9</v>
      </c>
      <c r="J24" s="24">
        <v>85</v>
      </c>
      <c r="K24" s="12" t="s">
        <v>3</v>
      </c>
    </row>
    <row r="25" spans="1:11" x14ac:dyDescent="0.25">
      <c r="A25" s="8" t="s">
        <v>31</v>
      </c>
      <c r="B25" s="19">
        <v>55</v>
      </c>
      <c r="C25" s="20" t="s">
        <v>7</v>
      </c>
      <c r="D25" s="21">
        <v>58</v>
      </c>
      <c r="E25" s="17" t="s">
        <v>7</v>
      </c>
      <c r="F25" s="14">
        <v>64</v>
      </c>
      <c r="G25" s="15" t="s">
        <v>7</v>
      </c>
      <c r="H25" s="22">
        <v>68</v>
      </c>
      <c r="I25" s="23" t="s">
        <v>11</v>
      </c>
      <c r="J25" s="24">
        <v>45</v>
      </c>
      <c r="K25" s="12" t="s">
        <v>6</v>
      </c>
    </row>
    <row r="26" spans="1:11" x14ac:dyDescent="0.25">
      <c r="A26" s="8" t="s">
        <v>32</v>
      </c>
      <c r="B26" s="19">
        <v>83</v>
      </c>
      <c r="C26" s="20" t="s">
        <v>3</v>
      </c>
      <c r="D26" s="21">
        <v>80</v>
      </c>
      <c r="E26" s="17" t="s">
        <v>3</v>
      </c>
      <c r="F26" s="14">
        <v>88</v>
      </c>
      <c r="G26" s="15" t="s">
        <v>3</v>
      </c>
      <c r="H26" s="22">
        <v>92</v>
      </c>
      <c r="I26" s="23" t="s">
        <v>3</v>
      </c>
      <c r="J26" s="24">
        <v>78</v>
      </c>
      <c r="K26" s="12" t="s">
        <v>2</v>
      </c>
    </row>
    <row r="27" spans="1:11" x14ac:dyDescent="0.25">
      <c r="A27" s="8" t="s">
        <v>33</v>
      </c>
      <c r="B27" s="19">
        <v>72</v>
      </c>
      <c r="C27" s="20" t="s">
        <v>2</v>
      </c>
      <c r="D27" s="21">
        <v>70</v>
      </c>
      <c r="E27" s="17" t="s">
        <v>2</v>
      </c>
      <c r="F27" s="14">
        <v>76</v>
      </c>
      <c r="G27" s="15" t="s">
        <v>3</v>
      </c>
      <c r="H27" s="22">
        <v>82</v>
      </c>
      <c r="I27" s="23" t="s">
        <v>3</v>
      </c>
      <c r="J27" s="24">
        <v>65</v>
      </c>
      <c r="K27" s="12" t="s">
        <v>11</v>
      </c>
    </row>
    <row r="28" spans="1:11" x14ac:dyDescent="0.25">
      <c r="A28" s="8" t="s">
        <v>34</v>
      </c>
      <c r="B28" s="19">
        <v>49</v>
      </c>
      <c r="C28" s="20" t="s">
        <v>5</v>
      </c>
      <c r="D28" s="21">
        <v>55</v>
      </c>
      <c r="E28" s="17" t="s">
        <v>7</v>
      </c>
      <c r="F28" s="14">
        <v>60</v>
      </c>
      <c r="G28" s="15" t="s">
        <v>7</v>
      </c>
      <c r="H28" s="22">
        <v>64</v>
      </c>
      <c r="I28" s="23" t="s">
        <v>7</v>
      </c>
      <c r="J28" s="24">
        <v>40</v>
      </c>
      <c r="K28" s="12" t="s">
        <v>6</v>
      </c>
    </row>
    <row r="29" spans="1:11" x14ac:dyDescent="0.25">
      <c r="A29" s="8" t="s">
        <v>35</v>
      </c>
      <c r="B29" s="19">
        <v>75</v>
      </c>
      <c r="C29" s="20" t="s">
        <v>3</v>
      </c>
      <c r="D29" s="21">
        <v>72</v>
      </c>
      <c r="E29" s="17" t="s">
        <v>3</v>
      </c>
      <c r="F29" s="14">
        <v>80</v>
      </c>
      <c r="G29" s="15" t="s">
        <v>3</v>
      </c>
      <c r="H29" s="22">
        <v>85</v>
      </c>
      <c r="I29" s="23" t="s">
        <v>3</v>
      </c>
      <c r="J29" s="24">
        <v>70</v>
      </c>
      <c r="K29" s="12" t="s">
        <v>2</v>
      </c>
    </row>
    <row r="30" spans="1:11" x14ac:dyDescent="0.25">
      <c r="A30" s="8" t="s">
        <v>36</v>
      </c>
      <c r="B30" s="19">
        <v>94</v>
      </c>
      <c r="C30" s="20" t="s">
        <v>9</v>
      </c>
      <c r="D30" s="21">
        <v>90</v>
      </c>
      <c r="E30" s="17" t="s">
        <v>9</v>
      </c>
      <c r="F30" s="14">
        <v>95</v>
      </c>
      <c r="G30" s="15" t="s">
        <v>9</v>
      </c>
      <c r="H30" s="22">
        <v>97</v>
      </c>
      <c r="I30" s="23" t="s">
        <v>9</v>
      </c>
      <c r="J30" s="24">
        <v>85</v>
      </c>
      <c r="K30" s="12" t="s">
        <v>3</v>
      </c>
    </row>
    <row r="31" spans="1:11" x14ac:dyDescent="0.25">
      <c r="A31" s="8" t="s">
        <v>37</v>
      </c>
      <c r="B31" s="19">
        <v>65</v>
      </c>
      <c r="C31" s="20" t="s">
        <v>7</v>
      </c>
      <c r="D31" s="21">
        <v>58</v>
      </c>
      <c r="E31" s="17" t="s">
        <v>7</v>
      </c>
      <c r="F31" s="14">
        <v>72</v>
      </c>
      <c r="G31" s="15" t="s">
        <v>2</v>
      </c>
      <c r="H31" s="22">
        <v>75</v>
      </c>
      <c r="I31" s="23" t="s">
        <v>2</v>
      </c>
      <c r="J31" s="24">
        <v>60</v>
      </c>
      <c r="K31" s="12" t="s">
        <v>7</v>
      </c>
    </row>
    <row r="32" spans="1:11" x14ac:dyDescent="0.25">
      <c r="A32" s="8" t="s">
        <v>38</v>
      </c>
      <c r="B32" s="19">
        <v>80</v>
      </c>
      <c r="C32" s="20" t="s">
        <v>3</v>
      </c>
      <c r="D32" s="21">
        <v>84</v>
      </c>
      <c r="E32" s="17" t="s">
        <v>3</v>
      </c>
      <c r="F32" s="14">
        <v>90</v>
      </c>
      <c r="G32" s="15" t="s">
        <v>3</v>
      </c>
      <c r="H32" s="22">
        <v>92</v>
      </c>
      <c r="I32" s="23" t="s">
        <v>3</v>
      </c>
      <c r="J32" s="24">
        <v>78</v>
      </c>
      <c r="K32" s="12" t="s">
        <v>2</v>
      </c>
    </row>
    <row r="33" spans="1:11" x14ac:dyDescent="0.25">
      <c r="A33" s="8" t="s">
        <v>39</v>
      </c>
      <c r="B33" s="19">
        <v>52</v>
      </c>
      <c r="C33" s="20" t="s">
        <v>64</v>
      </c>
      <c r="D33" s="21">
        <v>55</v>
      </c>
      <c r="E33" s="17" t="s">
        <v>7</v>
      </c>
      <c r="F33" s="14">
        <v>60</v>
      </c>
      <c r="G33" s="15" t="s">
        <v>7</v>
      </c>
      <c r="H33" s="22">
        <v>72</v>
      </c>
      <c r="I33" s="23" t="s">
        <v>2</v>
      </c>
      <c r="J33" s="24">
        <v>50</v>
      </c>
      <c r="K33" s="12" t="s">
        <v>64</v>
      </c>
    </row>
    <row r="34" spans="1:11" x14ac:dyDescent="0.25">
      <c r="A34" s="8" t="s">
        <v>40</v>
      </c>
      <c r="B34" s="19">
        <v>70</v>
      </c>
      <c r="C34" s="20" t="s">
        <v>2</v>
      </c>
      <c r="D34" s="21">
        <v>72</v>
      </c>
      <c r="E34" s="17" t="s">
        <v>2</v>
      </c>
      <c r="F34" s="14">
        <v>78</v>
      </c>
      <c r="G34" s="15" t="s">
        <v>3</v>
      </c>
      <c r="H34" s="22">
        <v>85</v>
      </c>
      <c r="I34" s="23" t="s">
        <v>3</v>
      </c>
      <c r="J34" s="24">
        <v>66</v>
      </c>
      <c r="K34" s="12" t="s">
        <v>11</v>
      </c>
    </row>
    <row r="35" spans="1:11" x14ac:dyDescent="0.25">
      <c r="A35" s="8" t="s">
        <v>41</v>
      </c>
      <c r="B35" s="19">
        <v>76</v>
      </c>
      <c r="C35" s="20" t="s">
        <v>3</v>
      </c>
      <c r="D35" s="21">
        <v>74</v>
      </c>
      <c r="E35" s="17" t="s">
        <v>3</v>
      </c>
      <c r="F35" s="14">
        <v>82</v>
      </c>
      <c r="G35" s="15" t="s">
        <v>3</v>
      </c>
      <c r="H35" s="22">
        <v>89</v>
      </c>
      <c r="I35" s="23" t="s">
        <v>3</v>
      </c>
      <c r="J35" s="24">
        <v>72</v>
      </c>
      <c r="K35" s="12" t="s">
        <v>2</v>
      </c>
    </row>
    <row r="36" spans="1:11" x14ac:dyDescent="0.25">
      <c r="A36" s="8" t="s">
        <v>42</v>
      </c>
      <c r="B36" s="19">
        <v>88</v>
      </c>
      <c r="C36" s="20" t="s">
        <v>9</v>
      </c>
      <c r="D36" s="21">
        <v>85</v>
      </c>
      <c r="E36" s="17" t="s">
        <v>3</v>
      </c>
      <c r="F36" s="14">
        <v>90</v>
      </c>
      <c r="G36" s="15" t="s">
        <v>9</v>
      </c>
      <c r="H36" s="22">
        <v>93</v>
      </c>
      <c r="I36" s="23" t="s">
        <v>9</v>
      </c>
      <c r="J36" s="24">
        <v>80</v>
      </c>
      <c r="K36" s="12" t="s">
        <v>3</v>
      </c>
    </row>
    <row r="37" spans="1:11" x14ac:dyDescent="0.25">
      <c r="A37" s="8" t="s">
        <v>43</v>
      </c>
      <c r="B37" s="19">
        <v>92</v>
      </c>
      <c r="C37" s="20" t="s">
        <v>9</v>
      </c>
      <c r="D37" s="21">
        <v>95</v>
      </c>
      <c r="E37" s="17" t="s">
        <v>9</v>
      </c>
      <c r="F37" s="14">
        <v>94</v>
      </c>
      <c r="G37" s="15" t="s">
        <v>9</v>
      </c>
      <c r="H37" s="22">
        <v>97</v>
      </c>
      <c r="I37" s="23" t="s">
        <v>9</v>
      </c>
      <c r="J37" s="24">
        <v>85</v>
      </c>
      <c r="K37" s="12" t="s">
        <v>3</v>
      </c>
    </row>
    <row r="38" spans="1:11" x14ac:dyDescent="0.25">
      <c r="A38" s="8" t="s">
        <v>44</v>
      </c>
      <c r="B38" s="19">
        <v>69</v>
      </c>
      <c r="C38" s="20" t="s">
        <v>11</v>
      </c>
      <c r="D38" s="21">
        <v>72</v>
      </c>
      <c r="E38" s="17" t="s">
        <v>2</v>
      </c>
      <c r="F38" s="14">
        <v>78</v>
      </c>
      <c r="G38" s="15" t="s">
        <v>3</v>
      </c>
      <c r="H38" s="22">
        <v>80</v>
      </c>
      <c r="I38" s="23" t="s">
        <v>3</v>
      </c>
      <c r="J38" s="24">
        <v>64</v>
      </c>
      <c r="K38" s="12" t="s">
        <v>11</v>
      </c>
    </row>
    <row r="39" spans="1:11" x14ac:dyDescent="0.25">
      <c r="A39" s="8" t="s">
        <v>45</v>
      </c>
      <c r="B39" s="19">
        <v>58</v>
      </c>
      <c r="C39" s="20" t="s">
        <v>7</v>
      </c>
      <c r="D39" s="21">
        <v>60</v>
      </c>
      <c r="E39" s="17" t="s">
        <v>7</v>
      </c>
      <c r="F39" s="14">
        <v>65</v>
      </c>
      <c r="G39" s="15" t="s">
        <v>7</v>
      </c>
      <c r="H39" s="22">
        <v>72</v>
      </c>
      <c r="I39" s="23" t="s">
        <v>2</v>
      </c>
      <c r="J39" s="24">
        <v>55</v>
      </c>
      <c r="K39" s="12" t="s">
        <v>7</v>
      </c>
    </row>
    <row r="40" spans="1:11" x14ac:dyDescent="0.25">
      <c r="A40" s="8" t="s">
        <v>46</v>
      </c>
      <c r="B40" s="19">
        <v>62</v>
      </c>
      <c r="C40" s="20" t="s">
        <v>11</v>
      </c>
      <c r="D40" s="21">
        <v>60</v>
      </c>
      <c r="E40" s="17" t="s">
        <v>7</v>
      </c>
      <c r="F40" s="14">
        <v>68</v>
      </c>
      <c r="G40" s="15" t="s">
        <v>11</v>
      </c>
      <c r="H40" s="22">
        <v>75</v>
      </c>
      <c r="I40" s="23" t="s">
        <v>2</v>
      </c>
      <c r="J40" s="24">
        <v>58</v>
      </c>
      <c r="K40" s="12" t="s">
        <v>7</v>
      </c>
    </row>
    <row r="41" spans="1:11" x14ac:dyDescent="0.25">
      <c r="A41" s="8" t="s">
        <v>47</v>
      </c>
      <c r="B41" s="19">
        <v>74</v>
      </c>
      <c r="C41" s="20" t="s">
        <v>2</v>
      </c>
      <c r="D41" s="21">
        <v>70</v>
      </c>
      <c r="E41" s="17" t="s">
        <v>2</v>
      </c>
      <c r="F41" s="14">
        <v>80</v>
      </c>
      <c r="G41" s="15" t="s">
        <v>3</v>
      </c>
      <c r="H41" s="22">
        <v>84</v>
      </c>
      <c r="I41" s="23" t="s">
        <v>3</v>
      </c>
      <c r="J41" s="24">
        <v>66</v>
      </c>
      <c r="K41" s="12" t="s">
        <v>11</v>
      </c>
    </row>
    <row r="42" spans="1:11" x14ac:dyDescent="0.25">
      <c r="A42" s="8" t="s">
        <v>48</v>
      </c>
      <c r="B42" s="19">
        <v>84</v>
      </c>
      <c r="C42" s="20" t="s">
        <v>3</v>
      </c>
      <c r="D42" s="21">
        <v>80</v>
      </c>
      <c r="E42" s="17" t="s">
        <v>3</v>
      </c>
      <c r="F42" s="14">
        <v>89</v>
      </c>
      <c r="G42" s="15" t="s">
        <v>3</v>
      </c>
      <c r="H42" s="22">
        <v>90</v>
      </c>
      <c r="I42" s="23" t="s">
        <v>3</v>
      </c>
      <c r="J42" s="24">
        <v>78</v>
      </c>
      <c r="K42" s="12" t="s">
        <v>2</v>
      </c>
    </row>
    <row r="43" spans="1:11" x14ac:dyDescent="0.25">
      <c r="A43" s="8" t="s">
        <v>49</v>
      </c>
      <c r="B43" s="19">
        <v>70</v>
      </c>
      <c r="C43" s="20" t="s">
        <v>2</v>
      </c>
      <c r="D43" s="21">
        <v>68</v>
      </c>
      <c r="E43" s="17" t="s">
        <v>11</v>
      </c>
      <c r="F43" s="14">
        <v>74</v>
      </c>
      <c r="G43" s="15" t="s">
        <v>2</v>
      </c>
      <c r="H43" s="22">
        <v>78</v>
      </c>
      <c r="I43" s="23" t="s">
        <v>3</v>
      </c>
      <c r="J43" s="24">
        <v>62</v>
      </c>
      <c r="K43" s="12" t="s">
        <v>7</v>
      </c>
    </row>
    <row r="44" spans="1:11" x14ac:dyDescent="0.25">
      <c r="A44" s="8" t="s">
        <v>50</v>
      </c>
      <c r="B44" s="19">
        <v>49</v>
      </c>
      <c r="C44" s="20" t="s">
        <v>5</v>
      </c>
      <c r="D44" s="21">
        <v>45</v>
      </c>
      <c r="E44" s="17" t="s">
        <v>6</v>
      </c>
      <c r="F44" s="14">
        <v>55</v>
      </c>
      <c r="G44" s="15" t="s">
        <v>7</v>
      </c>
      <c r="H44" s="22">
        <v>62</v>
      </c>
      <c r="I44" s="23" t="s">
        <v>7</v>
      </c>
      <c r="J44" s="24">
        <v>42</v>
      </c>
      <c r="K44" s="12" t="s">
        <v>6</v>
      </c>
    </row>
    <row r="45" spans="1:11" x14ac:dyDescent="0.25">
      <c r="A45" s="8" t="s">
        <v>51</v>
      </c>
      <c r="B45" s="19">
        <v>75</v>
      </c>
      <c r="C45" s="20" t="s">
        <v>2</v>
      </c>
      <c r="D45" s="21">
        <v>72</v>
      </c>
      <c r="E45" s="17" t="s">
        <v>2</v>
      </c>
      <c r="F45" s="14">
        <v>80</v>
      </c>
      <c r="G45" s="15" t="s">
        <v>3</v>
      </c>
      <c r="H45" s="22">
        <v>84</v>
      </c>
      <c r="I45" s="23" t="s">
        <v>3</v>
      </c>
      <c r="J45" s="24">
        <v>70</v>
      </c>
      <c r="K45" s="12" t="s">
        <v>2</v>
      </c>
    </row>
    <row r="46" spans="1:11" x14ac:dyDescent="0.25">
      <c r="A46" s="8" t="s">
        <v>52</v>
      </c>
      <c r="B46" s="19">
        <v>82</v>
      </c>
      <c r="C46" s="20" t="s">
        <v>3</v>
      </c>
      <c r="D46" s="21">
        <v>79</v>
      </c>
      <c r="E46" s="17" t="s">
        <v>2</v>
      </c>
      <c r="F46" s="14">
        <v>85</v>
      </c>
      <c r="G46" s="15" t="s">
        <v>3</v>
      </c>
      <c r="H46" s="22">
        <v>88</v>
      </c>
      <c r="I46" s="23" t="s">
        <v>3</v>
      </c>
      <c r="J46" s="24">
        <v>76</v>
      </c>
      <c r="K46" s="12" t="s">
        <v>2</v>
      </c>
    </row>
    <row r="47" spans="1:11" x14ac:dyDescent="0.25">
      <c r="A47" s="8" t="s">
        <v>53</v>
      </c>
      <c r="B47" s="19">
        <v>35</v>
      </c>
      <c r="C47" s="20" t="s">
        <v>5</v>
      </c>
      <c r="D47" s="21">
        <v>40</v>
      </c>
      <c r="E47" s="17" t="s">
        <v>6</v>
      </c>
      <c r="F47" s="14">
        <v>38</v>
      </c>
      <c r="G47" s="15" t="s">
        <v>5</v>
      </c>
      <c r="H47" s="22">
        <v>45</v>
      </c>
      <c r="I47" s="23" t="s">
        <v>6</v>
      </c>
      <c r="J47" s="24">
        <v>30</v>
      </c>
      <c r="K47" s="12" t="s">
        <v>5</v>
      </c>
    </row>
    <row r="48" spans="1:11" x14ac:dyDescent="0.25">
      <c r="A48" s="8" t="s">
        <v>54</v>
      </c>
      <c r="B48" s="19">
        <v>91</v>
      </c>
      <c r="C48" s="20" t="s">
        <v>3</v>
      </c>
      <c r="D48" s="21">
        <v>88</v>
      </c>
      <c r="E48" s="17" t="s">
        <v>3</v>
      </c>
      <c r="F48" s="14">
        <v>92</v>
      </c>
      <c r="G48" s="15" t="s">
        <v>9</v>
      </c>
      <c r="H48" s="22">
        <v>95</v>
      </c>
      <c r="I48" s="23" t="s">
        <v>9</v>
      </c>
      <c r="J48" s="24">
        <v>82</v>
      </c>
      <c r="K48" s="12" t="s">
        <v>3</v>
      </c>
    </row>
    <row r="49" spans="1:11" x14ac:dyDescent="0.25">
      <c r="A49" s="8" t="s">
        <v>55</v>
      </c>
      <c r="B49" s="19">
        <v>64</v>
      </c>
      <c r="C49" s="20" t="s">
        <v>11</v>
      </c>
      <c r="D49" s="21">
        <v>65</v>
      </c>
      <c r="E49" s="17" t="s">
        <v>11</v>
      </c>
      <c r="F49" s="14">
        <v>72</v>
      </c>
      <c r="G49" s="15" t="s">
        <v>2</v>
      </c>
      <c r="H49" s="22">
        <v>76</v>
      </c>
      <c r="I49" s="23" t="s">
        <v>2</v>
      </c>
      <c r="J49" s="24">
        <v>62</v>
      </c>
      <c r="K49" s="12" t="s">
        <v>11</v>
      </c>
    </row>
    <row r="50" spans="1:11" x14ac:dyDescent="0.25">
      <c r="A50" s="8" t="s">
        <v>56</v>
      </c>
      <c r="B50" s="19">
        <v>85</v>
      </c>
      <c r="C50" s="20" t="s">
        <v>3</v>
      </c>
      <c r="D50" s="21">
        <v>82</v>
      </c>
      <c r="E50" s="17" t="s">
        <v>3</v>
      </c>
      <c r="F50" s="14">
        <v>89</v>
      </c>
      <c r="G50" s="15" t="s">
        <v>3</v>
      </c>
      <c r="H50" s="22">
        <v>91</v>
      </c>
      <c r="I50" s="23" t="s">
        <v>9</v>
      </c>
      <c r="J50" s="24">
        <v>78</v>
      </c>
      <c r="K50" s="12" t="s">
        <v>2</v>
      </c>
    </row>
    <row r="51" spans="1:11" x14ac:dyDescent="0.25">
      <c r="A51" s="8" t="s">
        <v>57</v>
      </c>
      <c r="B51" s="19">
        <v>70</v>
      </c>
      <c r="C51" s="20" t="s">
        <v>2</v>
      </c>
      <c r="D51" s="21">
        <v>68</v>
      </c>
      <c r="E51" s="17" t="s">
        <v>11</v>
      </c>
      <c r="F51" s="14">
        <v>78</v>
      </c>
      <c r="G51" s="15" t="s">
        <v>3</v>
      </c>
      <c r="H51" s="22">
        <v>82</v>
      </c>
      <c r="I51" s="23" t="s">
        <v>3</v>
      </c>
      <c r="J51" s="24">
        <v>62</v>
      </c>
      <c r="K51" s="12" t="s">
        <v>11</v>
      </c>
    </row>
    <row r="52" spans="1:11" x14ac:dyDescent="0.25">
      <c r="A52" s="8" t="s">
        <v>58</v>
      </c>
      <c r="B52" s="19">
        <v>69</v>
      </c>
      <c r="C52" s="20" t="s">
        <v>11</v>
      </c>
      <c r="D52" s="21">
        <v>67</v>
      </c>
      <c r="E52" s="17" t="s">
        <v>11</v>
      </c>
      <c r="F52" s="14">
        <v>45</v>
      </c>
      <c r="G52" s="15" t="s">
        <v>6</v>
      </c>
      <c r="H52" s="22">
        <v>60</v>
      </c>
      <c r="I52" s="23" t="s">
        <v>7</v>
      </c>
      <c r="J52" s="24">
        <v>55</v>
      </c>
      <c r="K52" s="12" t="s">
        <v>7</v>
      </c>
    </row>
    <row r="53" spans="1:11" x14ac:dyDescent="0.25">
      <c r="A53" s="8" t="s">
        <v>59</v>
      </c>
      <c r="B53" s="19">
        <v>82</v>
      </c>
      <c r="C53" s="20" t="s">
        <v>3</v>
      </c>
      <c r="D53" s="21">
        <v>79</v>
      </c>
      <c r="E53" s="17" t="s">
        <v>2</v>
      </c>
      <c r="F53" s="14">
        <v>85</v>
      </c>
      <c r="G53" s="15" t="s">
        <v>3</v>
      </c>
      <c r="H53" s="22">
        <v>89</v>
      </c>
      <c r="I53" s="23" t="s">
        <v>3</v>
      </c>
      <c r="J53" s="24">
        <v>77</v>
      </c>
      <c r="K53" s="12" t="s">
        <v>2</v>
      </c>
    </row>
    <row r="54" spans="1:11" x14ac:dyDescent="0.25">
      <c r="A54" s="8" t="s">
        <v>60</v>
      </c>
      <c r="B54" s="19">
        <v>64</v>
      </c>
      <c r="C54" s="20" t="s">
        <v>11</v>
      </c>
      <c r="D54" s="21">
        <v>63</v>
      </c>
      <c r="E54" s="17" t="s">
        <v>11</v>
      </c>
      <c r="F54" s="14">
        <v>76</v>
      </c>
      <c r="G54" s="15" t="s">
        <v>2</v>
      </c>
      <c r="H54" s="22">
        <v>80</v>
      </c>
      <c r="I54" s="23" t="s">
        <v>3</v>
      </c>
      <c r="J54" s="24">
        <v>65</v>
      </c>
      <c r="K54" s="12" t="s">
        <v>11</v>
      </c>
    </row>
    <row r="55" spans="1:11" x14ac:dyDescent="0.25">
      <c r="A55" s="8" t="s">
        <v>61</v>
      </c>
      <c r="B55" s="19">
        <v>77</v>
      </c>
      <c r="C55" s="20" t="s">
        <v>2</v>
      </c>
      <c r="D55" s="21">
        <v>74</v>
      </c>
      <c r="E55" s="17" t="s">
        <v>2</v>
      </c>
      <c r="F55" s="14">
        <v>83</v>
      </c>
      <c r="G55" s="15" t="s">
        <v>3</v>
      </c>
      <c r="H55" s="22">
        <v>88</v>
      </c>
      <c r="I55" s="23" t="s">
        <v>3</v>
      </c>
      <c r="J55" s="24">
        <v>74</v>
      </c>
      <c r="K55" s="12" t="s">
        <v>2</v>
      </c>
    </row>
    <row r="56" spans="1:11" x14ac:dyDescent="0.25">
      <c r="A56" s="8" t="s">
        <v>62</v>
      </c>
      <c r="B56" s="19">
        <v>94</v>
      </c>
      <c r="C56" s="20" t="s">
        <v>9</v>
      </c>
      <c r="D56" s="21">
        <v>91</v>
      </c>
      <c r="E56" s="17" t="s">
        <v>9</v>
      </c>
      <c r="F56" s="14">
        <v>93</v>
      </c>
      <c r="G56" s="15" t="s">
        <v>9</v>
      </c>
      <c r="H56" s="22">
        <v>95</v>
      </c>
      <c r="I56" s="23" t="s">
        <v>9</v>
      </c>
      <c r="J56" s="24">
        <v>85</v>
      </c>
      <c r="K56" s="12" t="s">
        <v>3</v>
      </c>
    </row>
    <row r="57" spans="1:11" x14ac:dyDescent="0.25">
      <c r="A57" s="8" t="s">
        <v>63</v>
      </c>
      <c r="B57" s="19">
        <v>48</v>
      </c>
      <c r="C57" s="20" t="s">
        <v>6</v>
      </c>
      <c r="D57" s="21">
        <v>55</v>
      </c>
      <c r="E57" s="17" t="s">
        <v>7</v>
      </c>
      <c r="F57" s="14">
        <v>41</v>
      </c>
      <c r="G57" s="15" t="s">
        <v>6</v>
      </c>
      <c r="H57" s="22">
        <v>60</v>
      </c>
      <c r="I57" s="23" t="s">
        <v>11</v>
      </c>
      <c r="J57" s="24">
        <v>46</v>
      </c>
      <c r="K57" s="12" t="s">
        <v>6</v>
      </c>
    </row>
    <row r="58" spans="1:11" x14ac:dyDescent="0.25">
      <c r="A58" s="8" t="s">
        <v>65</v>
      </c>
      <c r="B58" s="19">
        <v>72</v>
      </c>
      <c r="C58" s="20" t="s">
        <v>2</v>
      </c>
      <c r="D58" s="21">
        <v>70</v>
      </c>
      <c r="E58" s="17" t="s">
        <v>2</v>
      </c>
      <c r="F58" s="14">
        <v>80</v>
      </c>
      <c r="G58" s="15" t="s">
        <v>3</v>
      </c>
      <c r="H58" s="22">
        <v>82</v>
      </c>
      <c r="I58" s="23" t="s">
        <v>3</v>
      </c>
      <c r="J58" s="24">
        <v>69</v>
      </c>
      <c r="K58" s="12" t="s">
        <v>2</v>
      </c>
    </row>
    <row r="59" spans="1:11" x14ac:dyDescent="0.25">
      <c r="A59" s="8" t="s">
        <v>66</v>
      </c>
      <c r="B59" s="19">
        <v>80</v>
      </c>
      <c r="C59" s="20" t="s">
        <v>3</v>
      </c>
      <c r="D59" s="21">
        <v>78</v>
      </c>
      <c r="E59" s="17" t="s">
        <v>2</v>
      </c>
      <c r="F59" s="14">
        <v>85</v>
      </c>
      <c r="G59" s="15" t="s">
        <v>3</v>
      </c>
      <c r="H59" s="22">
        <v>90</v>
      </c>
      <c r="I59" s="23" t="s">
        <v>3</v>
      </c>
      <c r="J59" s="24">
        <v>74</v>
      </c>
      <c r="K59" s="12" t="s">
        <v>2</v>
      </c>
    </row>
    <row r="60" spans="1:11" x14ac:dyDescent="0.25">
      <c r="A60" s="8" t="s">
        <v>67</v>
      </c>
      <c r="B60" s="19">
        <v>88</v>
      </c>
      <c r="C60" s="20" t="s">
        <v>3</v>
      </c>
      <c r="D60" s="21">
        <v>85</v>
      </c>
      <c r="E60" s="17" t="s">
        <v>3</v>
      </c>
      <c r="F60" s="14">
        <v>89</v>
      </c>
      <c r="G60" s="15" t="s">
        <v>3</v>
      </c>
      <c r="H60" s="22">
        <v>92</v>
      </c>
      <c r="I60" s="23" t="s">
        <v>9</v>
      </c>
      <c r="J60" s="24">
        <v>80</v>
      </c>
      <c r="K60" s="12" t="s">
        <v>3</v>
      </c>
    </row>
    <row r="61" spans="1:11" x14ac:dyDescent="0.25">
      <c r="A61" s="8" t="s">
        <v>68</v>
      </c>
      <c r="B61" s="19">
        <v>63</v>
      </c>
      <c r="C61" s="20" t="s">
        <v>11</v>
      </c>
      <c r="D61" s="21">
        <v>50</v>
      </c>
      <c r="E61" s="17" t="s">
        <v>64</v>
      </c>
      <c r="F61" s="14">
        <v>42</v>
      </c>
      <c r="G61" s="15" t="s">
        <v>6</v>
      </c>
      <c r="H61" s="22">
        <v>48</v>
      </c>
      <c r="I61" s="23" t="s">
        <v>6</v>
      </c>
      <c r="J61" s="24">
        <v>35</v>
      </c>
      <c r="K61" s="12" t="s">
        <v>5</v>
      </c>
    </row>
    <row r="62" spans="1:11" x14ac:dyDescent="0.25">
      <c r="A62" s="8" t="s">
        <v>69</v>
      </c>
      <c r="B62" s="19">
        <v>72</v>
      </c>
      <c r="C62" s="20" t="s">
        <v>2</v>
      </c>
      <c r="D62" s="21">
        <v>70</v>
      </c>
      <c r="E62" s="17" t="s">
        <v>2</v>
      </c>
      <c r="F62" s="14">
        <v>74</v>
      </c>
      <c r="G62" s="15" t="s">
        <v>2</v>
      </c>
      <c r="H62" s="22">
        <v>79</v>
      </c>
      <c r="I62" s="23" t="s">
        <v>3</v>
      </c>
      <c r="J62" s="24">
        <v>68</v>
      </c>
      <c r="K62" s="12" t="s">
        <v>7</v>
      </c>
    </row>
    <row r="63" spans="1:11" x14ac:dyDescent="0.25">
      <c r="A63" s="8" t="s">
        <v>70</v>
      </c>
      <c r="B63" s="19">
        <v>85</v>
      </c>
      <c r="C63" s="20" t="s">
        <v>3</v>
      </c>
      <c r="D63" s="21">
        <v>81</v>
      </c>
      <c r="E63" s="17" t="s">
        <v>3</v>
      </c>
      <c r="F63" s="14">
        <v>89</v>
      </c>
      <c r="G63" s="15" t="s">
        <v>3</v>
      </c>
      <c r="H63" s="22">
        <v>94</v>
      </c>
      <c r="I63" s="23" t="s">
        <v>9</v>
      </c>
      <c r="J63" s="24">
        <v>80</v>
      </c>
      <c r="K63" s="12" t="s">
        <v>3</v>
      </c>
    </row>
    <row r="64" spans="1:11" x14ac:dyDescent="0.25">
      <c r="A64" s="8" t="s">
        <v>71</v>
      </c>
      <c r="B64" s="19">
        <v>80</v>
      </c>
      <c r="C64" s="20" t="s">
        <v>3</v>
      </c>
      <c r="D64" s="21">
        <v>79</v>
      </c>
      <c r="E64" s="17" t="s">
        <v>2</v>
      </c>
      <c r="F64" s="14">
        <v>84</v>
      </c>
      <c r="G64" s="15" t="s">
        <v>3</v>
      </c>
      <c r="H64" s="22">
        <v>91</v>
      </c>
      <c r="I64" s="23" t="s">
        <v>9</v>
      </c>
      <c r="J64" s="24">
        <v>76</v>
      </c>
      <c r="K64" s="12" t="s">
        <v>2</v>
      </c>
    </row>
    <row r="65" spans="1:11" x14ac:dyDescent="0.25">
      <c r="A65" s="8" t="s">
        <v>72</v>
      </c>
      <c r="B65" s="19">
        <v>67</v>
      </c>
      <c r="C65" s="20" t="s">
        <v>11</v>
      </c>
      <c r="D65" s="21">
        <v>72</v>
      </c>
      <c r="E65" s="17" t="s">
        <v>2</v>
      </c>
      <c r="F65" s="14">
        <v>75</v>
      </c>
      <c r="G65" s="15" t="s">
        <v>2</v>
      </c>
      <c r="H65" s="22">
        <v>80</v>
      </c>
      <c r="I65" s="23" t="s">
        <v>3</v>
      </c>
      <c r="J65" s="24">
        <v>68</v>
      </c>
      <c r="K65" s="12" t="s">
        <v>11</v>
      </c>
    </row>
    <row r="66" spans="1:11" x14ac:dyDescent="0.25">
      <c r="A66" s="8" t="s">
        <v>73</v>
      </c>
      <c r="B66" s="19">
        <v>78</v>
      </c>
      <c r="C66" s="20" t="s">
        <v>2</v>
      </c>
      <c r="D66" s="21">
        <v>74</v>
      </c>
      <c r="E66" s="17" t="s">
        <v>2</v>
      </c>
      <c r="F66" s="14">
        <v>79</v>
      </c>
      <c r="G66" s="15" t="s">
        <v>2</v>
      </c>
      <c r="H66" s="22">
        <v>85</v>
      </c>
      <c r="I66" s="23" t="s">
        <v>3</v>
      </c>
      <c r="J66" s="24">
        <v>73</v>
      </c>
      <c r="K66" s="12" t="s">
        <v>2</v>
      </c>
    </row>
    <row r="67" spans="1:11" x14ac:dyDescent="0.25">
      <c r="A67" s="8" t="s">
        <v>74</v>
      </c>
      <c r="B67" s="19">
        <v>69</v>
      </c>
      <c r="C67" s="20" t="s">
        <v>11</v>
      </c>
      <c r="D67" s="21">
        <v>65</v>
      </c>
      <c r="E67" s="17" t="s">
        <v>11</v>
      </c>
      <c r="F67" s="14">
        <v>72</v>
      </c>
      <c r="G67" s="15" t="s">
        <v>2</v>
      </c>
      <c r="H67" s="22">
        <v>78</v>
      </c>
      <c r="I67" s="23" t="s">
        <v>3</v>
      </c>
      <c r="J67" s="24">
        <v>62</v>
      </c>
      <c r="K67" s="12" t="s">
        <v>7</v>
      </c>
    </row>
    <row r="68" spans="1:11" x14ac:dyDescent="0.25">
      <c r="A68" s="8" t="s">
        <v>75</v>
      </c>
      <c r="B68" s="19">
        <v>85</v>
      </c>
      <c r="C68" s="20" t="s">
        <v>3</v>
      </c>
      <c r="D68" s="21">
        <v>80</v>
      </c>
      <c r="E68" s="17" t="s">
        <v>3</v>
      </c>
      <c r="F68" s="14">
        <v>88</v>
      </c>
      <c r="G68" s="15" t="s">
        <v>3</v>
      </c>
      <c r="H68" s="22">
        <v>91</v>
      </c>
      <c r="I68" s="23" t="s">
        <v>3</v>
      </c>
      <c r="J68" s="24">
        <v>77</v>
      </c>
      <c r="K68" s="12" t="s">
        <v>2</v>
      </c>
    </row>
    <row r="69" spans="1:11" x14ac:dyDescent="0.25">
      <c r="A69" s="8" t="s">
        <v>76</v>
      </c>
      <c r="B69" s="19">
        <v>75</v>
      </c>
      <c r="C69" s="20" t="s">
        <v>2</v>
      </c>
      <c r="D69" s="21">
        <v>72</v>
      </c>
      <c r="E69" s="17" t="s">
        <v>2</v>
      </c>
      <c r="F69" s="14">
        <v>79</v>
      </c>
      <c r="G69" s="15" t="s">
        <v>2</v>
      </c>
      <c r="H69" s="22">
        <v>85</v>
      </c>
      <c r="I69" s="23" t="s">
        <v>3</v>
      </c>
      <c r="J69" s="24">
        <v>70</v>
      </c>
      <c r="K69" s="12" t="s">
        <v>2</v>
      </c>
    </row>
    <row r="70" spans="1:11" x14ac:dyDescent="0.25">
      <c r="A70" s="8" t="s">
        <v>77</v>
      </c>
      <c r="B70" s="19">
        <v>91</v>
      </c>
      <c r="C70" s="20" t="s">
        <v>3</v>
      </c>
      <c r="D70" s="21">
        <v>88</v>
      </c>
      <c r="E70" s="17" t="s">
        <v>3</v>
      </c>
      <c r="F70" s="14">
        <v>92</v>
      </c>
      <c r="G70" s="15" t="s">
        <v>9</v>
      </c>
      <c r="H70" s="22">
        <v>96</v>
      </c>
      <c r="I70" s="23" t="s">
        <v>9</v>
      </c>
      <c r="J70" s="24">
        <v>82</v>
      </c>
      <c r="K70" s="12" t="s">
        <v>3</v>
      </c>
    </row>
    <row r="71" spans="1:11" x14ac:dyDescent="0.25">
      <c r="A71" s="8" t="s">
        <v>78</v>
      </c>
      <c r="B71" s="19">
        <v>92</v>
      </c>
      <c r="C71" s="20" t="s">
        <v>9</v>
      </c>
      <c r="D71" s="21">
        <v>89</v>
      </c>
      <c r="E71" s="17" t="s">
        <v>3</v>
      </c>
      <c r="F71" s="14">
        <v>93</v>
      </c>
      <c r="G71" s="15" t="s">
        <v>9</v>
      </c>
      <c r="H71" s="22">
        <v>94</v>
      </c>
      <c r="I71" s="23" t="s">
        <v>9</v>
      </c>
      <c r="J71" s="24">
        <v>80</v>
      </c>
      <c r="K71" s="12" t="s">
        <v>3</v>
      </c>
    </row>
    <row r="72" spans="1:11" x14ac:dyDescent="0.25">
      <c r="A72" s="8" t="s">
        <v>79</v>
      </c>
      <c r="B72" s="19">
        <v>78</v>
      </c>
      <c r="C72" s="20" t="s">
        <v>2</v>
      </c>
      <c r="D72" s="21">
        <v>76</v>
      </c>
      <c r="E72" s="17" t="s">
        <v>2</v>
      </c>
      <c r="F72" s="14">
        <v>84</v>
      </c>
      <c r="G72" s="15" t="s">
        <v>3</v>
      </c>
      <c r="H72" s="22">
        <v>92</v>
      </c>
      <c r="I72" s="23" t="s">
        <v>9</v>
      </c>
      <c r="J72" s="24">
        <v>75</v>
      </c>
      <c r="K72" s="12" t="s">
        <v>2</v>
      </c>
    </row>
    <row r="73" spans="1:11" x14ac:dyDescent="0.25">
      <c r="A73" s="8" t="s">
        <v>80</v>
      </c>
      <c r="B73" s="19">
        <v>66</v>
      </c>
      <c r="C73" s="20" t="s">
        <v>11</v>
      </c>
      <c r="D73" s="21">
        <v>69</v>
      </c>
      <c r="E73" s="17" t="s">
        <v>11</v>
      </c>
      <c r="F73" s="14">
        <v>80</v>
      </c>
      <c r="G73" s="15" t="s">
        <v>2</v>
      </c>
      <c r="H73" s="22">
        <v>85</v>
      </c>
      <c r="I73" s="23" t="s">
        <v>3</v>
      </c>
      <c r="J73" s="24">
        <v>67</v>
      </c>
      <c r="K73" s="12" t="s">
        <v>11</v>
      </c>
    </row>
    <row r="74" spans="1:11" x14ac:dyDescent="0.25">
      <c r="A74" s="8" t="s">
        <v>81</v>
      </c>
      <c r="B74" s="19">
        <v>84</v>
      </c>
      <c r="C74" s="20" t="s">
        <v>3</v>
      </c>
      <c r="D74" s="21">
        <v>81</v>
      </c>
      <c r="E74" s="17" t="s">
        <v>2</v>
      </c>
      <c r="F74" s="14">
        <v>89</v>
      </c>
      <c r="G74" s="15" t="s">
        <v>3</v>
      </c>
      <c r="H74" s="22">
        <v>93</v>
      </c>
      <c r="I74" s="23" t="s">
        <v>9</v>
      </c>
      <c r="J74" s="24">
        <v>78</v>
      </c>
      <c r="K74" s="12" t="s">
        <v>2</v>
      </c>
    </row>
    <row r="75" spans="1:11" x14ac:dyDescent="0.25">
      <c r="A75" s="8" t="s">
        <v>82</v>
      </c>
      <c r="B75" s="19">
        <v>74</v>
      </c>
      <c r="C75" s="20" t="s">
        <v>2</v>
      </c>
      <c r="D75" s="21">
        <v>72</v>
      </c>
      <c r="E75" s="17" t="s">
        <v>2</v>
      </c>
      <c r="F75" s="14">
        <v>85</v>
      </c>
      <c r="G75" s="15" t="s">
        <v>3</v>
      </c>
      <c r="H75" s="22">
        <v>88</v>
      </c>
      <c r="I75" s="23" t="s">
        <v>3</v>
      </c>
      <c r="J75" s="24">
        <v>72</v>
      </c>
      <c r="K75" s="12" t="s">
        <v>2</v>
      </c>
    </row>
    <row r="76" spans="1:11" x14ac:dyDescent="0.25">
      <c r="A76" s="8" t="s">
        <v>83</v>
      </c>
      <c r="B76" s="19">
        <v>62</v>
      </c>
      <c r="C76" s="20" t="s">
        <v>11</v>
      </c>
      <c r="D76" s="21">
        <v>65</v>
      </c>
      <c r="E76" s="17" t="s">
        <v>11</v>
      </c>
      <c r="F76" s="14">
        <v>72</v>
      </c>
      <c r="G76" s="15" t="s">
        <v>2</v>
      </c>
      <c r="H76" s="22">
        <v>80</v>
      </c>
      <c r="I76" s="23" t="s">
        <v>3</v>
      </c>
      <c r="J76" s="24">
        <v>67</v>
      </c>
      <c r="K76" s="12" t="s">
        <v>11</v>
      </c>
    </row>
    <row r="77" spans="1:11" x14ac:dyDescent="0.25">
      <c r="A77" s="8" t="s">
        <v>84</v>
      </c>
      <c r="B77" s="19">
        <v>78</v>
      </c>
      <c r="C77" s="20" t="s">
        <v>2</v>
      </c>
      <c r="D77" s="21">
        <v>76</v>
      </c>
      <c r="E77" s="17" t="s">
        <v>2</v>
      </c>
      <c r="F77" s="14">
        <v>84</v>
      </c>
      <c r="G77" s="15" t="s">
        <v>3</v>
      </c>
      <c r="H77" s="22">
        <v>89</v>
      </c>
      <c r="I77" s="23" t="s">
        <v>3</v>
      </c>
      <c r="J77" s="24">
        <v>73</v>
      </c>
      <c r="K77" s="12" t="s">
        <v>2</v>
      </c>
    </row>
    <row r="78" spans="1:11" x14ac:dyDescent="0.25">
      <c r="A78" s="8" t="s">
        <v>85</v>
      </c>
      <c r="B78" s="19">
        <v>82</v>
      </c>
      <c r="C78" s="20" t="s">
        <v>3</v>
      </c>
      <c r="D78" s="21">
        <v>81</v>
      </c>
      <c r="E78" s="17" t="s">
        <v>2</v>
      </c>
      <c r="F78" s="14">
        <v>88</v>
      </c>
      <c r="G78" s="15" t="s">
        <v>3</v>
      </c>
      <c r="H78" s="22">
        <v>91</v>
      </c>
      <c r="I78" s="23" t="s">
        <v>9</v>
      </c>
      <c r="J78" s="24">
        <v>79</v>
      </c>
      <c r="K78" s="12" t="s">
        <v>2</v>
      </c>
    </row>
    <row r="79" spans="1:11" x14ac:dyDescent="0.25">
      <c r="A79" s="8" t="s">
        <v>86</v>
      </c>
      <c r="B79" s="19">
        <v>70</v>
      </c>
      <c r="C79" s="20" t="s">
        <v>2</v>
      </c>
      <c r="D79" s="21">
        <v>69</v>
      </c>
      <c r="E79" s="17" t="s">
        <v>11</v>
      </c>
      <c r="F79" s="14">
        <v>76</v>
      </c>
      <c r="G79" s="15" t="s">
        <v>2</v>
      </c>
      <c r="H79" s="22">
        <v>80</v>
      </c>
      <c r="I79" s="23" t="s">
        <v>3</v>
      </c>
      <c r="J79" s="24">
        <v>68</v>
      </c>
      <c r="K79" s="12" t="s">
        <v>7</v>
      </c>
    </row>
    <row r="80" spans="1:11" x14ac:dyDescent="0.25">
      <c r="A80" s="8" t="s">
        <v>87</v>
      </c>
      <c r="B80" s="19">
        <v>94</v>
      </c>
      <c r="C80" s="20" t="s">
        <v>9</v>
      </c>
      <c r="D80" s="21">
        <v>92</v>
      </c>
      <c r="E80" s="17" t="s">
        <v>9</v>
      </c>
      <c r="F80" s="14">
        <v>93</v>
      </c>
      <c r="G80" s="15" t="s">
        <v>9</v>
      </c>
      <c r="H80" s="22">
        <v>98</v>
      </c>
      <c r="I80" s="23" t="s">
        <v>9</v>
      </c>
      <c r="J80" s="24">
        <v>85</v>
      </c>
      <c r="K80" s="12" t="s">
        <v>3</v>
      </c>
    </row>
    <row r="81" spans="1:11" x14ac:dyDescent="0.25">
      <c r="A81" s="8" t="s">
        <v>88</v>
      </c>
      <c r="B81" s="19">
        <v>86</v>
      </c>
      <c r="C81" s="20" t="s">
        <v>3</v>
      </c>
      <c r="D81" s="21">
        <v>84</v>
      </c>
      <c r="E81" s="17" t="s">
        <v>3</v>
      </c>
      <c r="F81" s="14">
        <v>90</v>
      </c>
      <c r="G81" s="15" t="s">
        <v>9</v>
      </c>
      <c r="H81" s="22">
        <v>93</v>
      </c>
      <c r="I81" s="23" t="s">
        <v>9</v>
      </c>
      <c r="J81" s="24">
        <v>82</v>
      </c>
      <c r="K81" s="12"/>
    </row>
    <row r="82" spans="1:11" x14ac:dyDescent="0.25">
      <c r="A82" s="8" t="s">
        <v>89</v>
      </c>
      <c r="B82" s="19">
        <v>89</v>
      </c>
      <c r="C82" s="20" t="s">
        <v>3</v>
      </c>
      <c r="D82" s="21">
        <v>92</v>
      </c>
      <c r="E82" s="17" t="s">
        <v>9</v>
      </c>
      <c r="F82" s="14">
        <v>93</v>
      </c>
      <c r="G82" s="15" t="s">
        <v>9</v>
      </c>
      <c r="H82" s="22">
        <v>95</v>
      </c>
      <c r="I82" s="23" t="s">
        <v>9</v>
      </c>
      <c r="J82" s="24">
        <v>80</v>
      </c>
      <c r="K82" s="12" t="s">
        <v>3</v>
      </c>
    </row>
    <row r="83" spans="1:11" x14ac:dyDescent="0.25">
      <c r="A83" s="8" t="s">
        <v>90</v>
      </c>
      <c r="B83" s="19">
        <v>75</v>
      </c>
      <c r="C83" s="20" t="s">
        <v>2</v>
      </c>
      <c r="D83" s="21">
        <v>74</v>
      </c>
      <c r="E83" s="17" t="s">
        <v>2</v>
      </c>
      <c r="F83" s="14">
        <v>80</v>
      </c>
      <c r="G83" s="15" t="s">
        <v>3</v>
      </c>
      <c r="H83" s="22">
        <v>86</v>
      </c>
      <c r="I83" s="23" t="s">
        <v>3</v>
      </c>
      <c r="J83" s="24">
        <v>72</v>
      </c>
      <c r="K83" s="12" t="s">
        <v>2</v>
      </c>
    </row>
    <row r="84" spans="1:11" x14ac:dyDescent="0.25">
      <c r="A84" s="8" t="s">
        <v>91</v>
      </c>
      <c r="B84" s="19">
        <v>67</v>
      </c>
      <c r="C84" s="20" t="s">
        <v>11</v>
      </c>
      <c r="D84" s="21">
        <v>65</v>
      </c>
      <c r="E84" s="17" t="s">
        <v>11</v>
      </c>
      <c r="F84" s="14">
        <v>40</v>
      </c>
      <c r="G84" s="15" t="s">
        <v>6</v>
      </c>
      <c r="H84" s="22">
        <v>50</v>
      </c>
      <c r="I84" s="23" t="s">
        <v>64</v>
      </c>
      <c r="J84" s="24">
        <v>38</v>
      </c>
      <c r="K84" s="12" t="s">
        <v>5</v>
      </c>
    </row>
    <row r="85" spans="1:11" x14ac:dyDescent="0.25">
      <c r="A85" s="8" t="s">
        <v>92</v>
      </c>
      <c r="B85" s="19">
        <v>82</v>
      </c>
      <c r="C85" s="20" t="s">
        <v>3</v>
      </c>
      <c r="D85" s="21">
        <v>79</v>
      </c>
      <c r="E85" s="17" t="s">
        <v>2</v>
      </c>
      <c r="F85" s="14">
        <v>84</v>
      </c>
      <c r="G85" s="15" t="s">
        <v>3</v>
      </c>
      <c r="H85" s="22">
        <v>86</v>
      </c>
      <c r="I85" s="23" t="s">
        <v>3</v>
      </c>
      <c r="J85" s="24">
        <v>73</v>
      </c>
      <c r="K85" s="12" t="s">
        <v>2</v>
      </c>
    </row>
    <row r="86" spans="1:11" x14ac:dyDescent="0.25">
      <c r="A86" s="8" t="s">
        <v>93</v>
      </c>
      <c r="B86" s="19">
        <v>64</v>
      </c>
      <c r="C86" s="20" t="s">
        <v>11</v>
      </c>
      <c r="D86" s="21">
        <v>60</v>
      </c>
      <c r="E86" s="17" t="s">
        <v>7</v>
      </c>
      <c r="F86" s="14">
        <v>72</v>
      </c>
      <c r="G86" s="15" t="s">
        <v>2</v>
      </c>
      <c r="H86" s="22">
        <v>75</v>
      </c>
      <c r="I86" s="23" t="s">
        <v>2</v>
      </c>
      <c r="J86" s="24">
        <v>60</v>
      </c>
      <c r="K86" s="12" t="s">
        <v>11</v>
      </c>
    </row>
    <row r="87" spans="1:11" x14ac:dyDescent="0.25">
      <c r="A87" s="8" t="s">
        <v>94</v>
      </c>
      <c r="B87" s="19">
        <v>75</v>
      </c>
      <c r="C87" s="20" t="s">
        <v>2</v>
      </c>
      <c r="D87" s="21">
        <v>73</v>
      </c>
      <c r="E87" s="17" t="s">
        <v>2</v>
      </c>
      <c r="F87" s="14">
        <v>84</v>
      </c>
      <c r="G87" s="15" t="s">
        <v>3</v>
      </c>
      <c r="H87" s="22">
        <v>88</v>
      </c>
      <c r="I87" s="23" t="s">
        <v>3</v>
      </c>
      <c r="J87" s="24">
        <v>75</v>
      </c>
      <c r="K87" s="12" t="s">
        <v>2</v>
      </c>
    </row>
    <row r="88" spans="1:11" x14ac:dyDescent="0.25">
      <c r="A88" s="8" t="s">
        <v>95</v>
      </c>
      <c r="B88" s="19">
        <v>58</v>
      </c>
      <c r="C88" s="20" t="s">
        <v>7</v>
      </c>
      <c r="D88" s="21">
        <v>60</v>
      </c>
      <c r="E88" s="17" t="s">
        <v>7</v>
      </c>
      <c r="F88" s="14">
        <v>68</v>
      </c>
      <c r="G88" s="15" t="s">
        <v>2</v>
      </c>
      <c r="H88" s="22">
        <v>72</v>
      </c>
      <c r="I88" s="23" t="s">
        <v>2</v>
      </c>
      <c r="J88" s="24">
        <v>66</v>
      </c>
      <c r="K88" s="12" t="s">
        <v>7</v>
      </c>
    </row>
    <row r="89" spans="1:11" x14ac:dyDescent="0.25">
      <c r="A89" s="8" t="s">
        <v>96</v>
      </c>
      <c r="B89" s="19">
        <v>76</v>
      </c>
      <c r="C89" s="20" t="s">
        <v>2</v>
      </c>
      <c r="D89" s="21">
        <v>74</v>
      </c>
      <c r="E89" s="17" t="s">
        <v>2</v>
      </c>
      <c r="F89" s="14">
        <v>80</v>
      </c>
      <c r="G89" s="15" t="s">
        <v>2</v>
      </c>
      <c r="H89" s="22">
        <v>83</v>
      </c>
      <c r="I89" s="23" t="s">
        <v>2</v>
      </c>
      <c r="J89" s="24">
        <v>74</v>
      </c>
      <c r="K89" s="12" t="s">
        <v>2</v>
      </c>
    </row>
    <row r="90" spans="1:11" x14ac:dyDescent="0.25">
      <c r="A90" s="8" t="s">
        <v>97</v>
      </c>
      <c r="B90" s="19">
        <v>82</v>
      </c>
      <c r="C90" s="20" t="s">
        <v>3</v>
      </c>
      <c r="D90" s="21">
        <v>85</v>
      </c>
      <c r="E90" s="17" t="s">
        <v>3</v>
      </c>
      <c r="F90" s="14">
        <v>87</v>
      </c>
      <c r="G90" s="15" t="s">
        <v>3</v>
      </c>
      <c r="H90" s="22">
        <v>92</v>
      </c>
      <c r="I90" s="23" t="s">
        <v>9</v>
      </c>
      <c r="J90" s="24">
        <v>79</v>
      </c>
      <c r="K90" s="12" t="s">
        <v>2</v>
      </c>
    </row>
    <row r="91" spans="1:11" x14ac:dyDescent="0.25">
      <c r="A91" s="8" t="s">
        <v>98</v>
      </c>
      <c r="B91" s="19">
        <v>65</v>
      </c>
      <c r="C91" s="20" t="s">
        <v>11</v>
      </c>
      <c r="D91" s="21">
        <v>67</v>
      </c>
      <c r="E91" s="17" t="s">
        <v>11</v>
      </c>
      <c r="F91" s="14">
        <v>74</v>
      </c>
      <c r="G91" s="15" t="s">
        <v>2</v>
      </c>
      <c r="H91" s="22">
        <v>80</v>
      </c>
      <c r="I91" s="23" t="s">
        <v>2</v>
      </c>
      <c r="J91" s="24">
        <v>65</v>
      </c>
      <c r="K91" s="12" t="s">
        <v>11</v>
      </c>
    </row>
    <row r="92" spans="1:11" x14ac:dyDescent="0.25">
      <c r="A92" s="8" t="s">
        <v>99</v>
      </c>
      <c r="B92" s="19">
        <v>88</v>
      </c>
      <c r="C92" s="20" t="s">
        <v>3</v>
      </c>
      <c r="D92" s="21">
        <v>84</v>
      </c>
      <c r="E92" s="17" t="s">
        <v>2</v>
      </c>
      <c r="F92" s="14">
        <v>90</v>
      </c>
      <c r="G92" s="15" t="s">
        <v>9</v>
      </c>
      <c r="H92" s="22">
        <v>94</v>
      </c>
      <c r="I92" s="23" t="s">
        <v>9</v>
      </c>
      <c r="J92" s="24">
        <v>78</v>
      </c>
      <c r="K92" s="12" t="s">
        <v>3</v>
      </c>
    </row>
    <row r="93" spans="1:11" x14ac:dyDescent="0.25">
      <c r="A93" s="8" t="s">
        <v>100</v>
      </c>
      <c r="B93" s="19">
        <v>70</v>
      </c>
      <c r="C93" s="20" t="s">
        <v>2</v>
      </c>
      <c r="D93" s="21">
        <v>71</v>
      </c>
      <c r="E93" s="17" t="s">
        <v>2</v>
      </c>
      <c r="F93" s="14">
        <v>74</v>
      </c>
      <c r="G93" s="15" t="s">
        <v>2</v>
      </c>
      <c r="H93" s="22">
        <v>78</v>
      </c>
      <c r="I93" s="23" t="s">
        <v>3</v>
      </c>
      <c r="J93" s="24">
        <v>68</v>
      </c>
      <c r="K93" s="12" t="s">
        <v>11</v>
      </c>
    </row>
    <row r="94" spans="1:11" x14ac:dyDescent="0.25">
      <c r="A94" s="8" t="s">
        <v>101</v>
      </c>
      <c r="B94" s="19">
        <v>65</v>
      </c>
      <c r="C94" s="20" t="s">
        <v>11</v>
      </c>
      <c r="D94" s="21">
        <v>62</v>
      </c>
      <c r="E94" s="17" t="s">
        <v>11</v>
      </c>
      <c r="F94" s="14">
        <v>70</v>
      </c>
      <c r="G94" s="15" t="s">
        <v>2</v>
      </c>
      <c r="H94" s="22">
        <v>76</v>
      </c>
      <c r="I94" s="23" t="s">
        <v>2</v>
      </c>
      <c r="J94" s="24">
        <v>63</v>
      </c>
      <c r="K94" s="12" t="s">
        <v>11</v>
      </c>
    </row>
    <row r="95" spans="1:11" x14ac:dyDescent="0.25">
      <c r="A95" s="8" t="s">
        <v>102</v>
      </c>
      <c r="B95" s="19">
        <v>80</v>
      </c>
      <c r="C95" s="20" t="s">
        <v>3</v>
      </c>
      <c r="D95" s="21">
        <v>76</v>
      </c>
      <c r="E95" s="17" t="s">
        <v>2</v>
      </c>
      <c r="F95" s="14">
        <v>85</v>
      </c>
      <c r="G95" s="15" t="s">
        <v>3</v>
      </c>
      <c r="H95" s="22">
        <v>88</v>
      </c>
      <c r="I95" s="23" t="s">
        <v>3</v>
      </c>
      <c r="J95" s="24">
        <v>74</v>
      </c>
      <c r="K95" s="12" t="s">
        <v>2</v>
      </c>
    </row>
    <row r="96" spans="1:11" x14ac:dyDescent="0.25">
      <c r="A96" s="8" t="s">
        <v>103</v>
      </c>
      <c r="B96" s="19">
        <v>72</v>
      </c>
      <c r="C96" s="20" t="s">
        <v>2</v>
      </c>
      <c r="D96" s="21">
        <v>73</v>
      </c>
      <c r="E96" s="17" t="s">
        <v>2</v>
      </c>
      <c r="F96" s="14">
        <v>80</v>
      </c>
      <c r="G96" s="15" t="s">
        <v>3</v>
      </c>
      <c r="H96" s="22">
        <v>85</v>
      </c>
      <c r="I96" s="23" t="s">
        <v>2</v>
      </c>
      <c r="J96" s="24">
        <v>70</v>
      </c>
      <c r="K96" s="12" t="s">
        <v>2</v>
      </c>
    </row>
    <row r="97" spans="1:11" x14ac:dyDescent="0.25">
      <c r="A97" s="8" t="s">
        <v>104</v>
      </c>
      <c r="B97" s="19">
        <v>90</v>
      </c>
      <c r="C97" s="20" t="s">
        <v>9</v>
      </c>
      <c r="D97" s="21">
        <v>87</v>
      </c>
      <c r="E97" s="17" t="s">
        <v>3</v>
      </c>
      <c r="F97" s="14">
        <v>93</v>
      </c>
      <c r="G97" s="15" t="s">
        <v>9</v>
      </c>
      <c r="H97" s="22">
        <v>95</v>
      </c>
      <c r="I97" s="23" t="s">
        <v>9</v>
      </c>
      <c r="J97" s="24">
        <v>82</v>
      </c>
      <c r="K97" s="12" t="s">
        <v>2</v>
      </c>
    </row>
    <row r="98" spans="1:11" x14ac:dyDescent="0.25">
      <c r="A98" s="8" t="s">
        <v>105</v>
      </c>
      <c r="B98" s="19">
        <v>76</v>
      </c>
      <c r="C98" s="20" t="s">
        <v>2</v>
      </c>
      <c r="D98" s="21">
        <v>71</v>
      </c>
      <c r="E98" s="17" t="s">
        <v>2</v>
      </c>
      <c r="F98" s="14">
        <v>84</v>
      </c>
      <c r="G98" s="15" t="s">
        <v>3</v>
      </c>
      <c r="H98" s="22">
        <v>89</v>
      </c>
      <c r="I98" s="23" t="s">
        <v>9</v>
      </c>
      <c r="J98" s="24">
        <v>77</v>
      </c>
      <c r="K98" s="12" t="s">
        <v>2</v>
      </c>
    </row>
    <row r="99" spans="1:11" x14ac:dyDescent="0.25">
      <c r="A99" s="8" t="s">
        <v>106</v>
      </c>
      <c r="B99" s="19">
        <v>79</v>
      </c>
      <c r="C99" s="20" t="s">
        <v>3</v>
      </c>
      <c r="D99" s="21">
        <v>81</v>
      </c>
      <c r="E99" s="17" t="s">
        <v>2</v>
      </c>
      <c r="F99" s="14">
        <v>85</v>
      </c>
      <c r="G99" s="15" t="s">
        <v>3</v>
      </c>
      <c r="H99" s="22">
        <v>88</v>
      </c>
      <c r="I99" s="23" t="s">
        <v>3</v>
      </c>
      <c r="J99" s="24">
        <v>76</v>
      </c>
      <c r="K99" s="12" t="s">
        <v>2</v>
      </c>
    </row>
    <row r="100" spans="1:11" x14ac:dyDescent="0.25">
      <c r="A100" s="8" t="s">
        <v>107</v>
      </c>
      <c r="B100" s="19">
        <v>85</v>
      </c>
      <c r="C100" s="20" t="s">
        <v>3</v>
      </c>
      <c r="D100" s="21">
        <v>82</v>
      </c>
      <c r="E100" s="17" t="s">
        <v>3</v>
      </c>
      <c r="F100" s="14">
        <v>89</v>
      </c>
      <c r="G100" s="15" t="s">
        <v>3</v>
      </c>
      <c r="H100" s="22">
        <v>93</v>
      </c>
      <c r="I100" s="23" t="s">
        <v>9</v>
      </c>
      <c r="J100" s="24">
        <v>80</v>
      </c>
      <c r="K100" s="12" t="s">
        <v>2</v>
      </c>
    </row>
    <row r="101" spans="1:11" x14ac:dyDescent="0.25">
      <c r="A101" s="8" t="s">
        <v>108</v>
      </c>
      <c r="B101" s="19">
        <v>90</v>
      </c>
      <c r="C101" s="20" t="s">
        <v>9</v>
      </c>
      <c r="D101" s="21">
        <v>86</v>
      </c>
      <c r="E101" s="17" t="s">
        <v>3</v>
      </c>
      <c r="F101" s="14">
        <v>94</v>
      </c>
      <c r="G101" s="15" t="s">
        <v>9</v>
      </c>
      <c r="H101" s="22">
        <v>97</v>
      </c>
      <c r="I101" s="23" t="s">
        <v>9</v>
      </c>
      <c r="J101" s="24">
        <v>80</v>
      </c>
      <c r="K101" s="12" t="s">
        <v>3</v>
      </c>
    </row>
    <row r="102" spans="1:11" x14ac:dyDescent="0.25">
      <c r="A102" s="8" t="s">
        <v>109</v>
      </c>
      <c r="B102" s="19">
        <v>88</v>
      </c>
      <c r="C102" s="20" t="s">
        <v>3</v>
      </c>
      <c r="D102" s="21">
        <v>82</v>
      </c>
      <c r="E102" s="17" t="s">
        <v>3</v>
      </c>
      <c r="F102" s="14">
        <v>40</v>
      </c>
      <c r="G102" s="15" t="s">
        <v>5</v>
      </c>
      <c r="H102" s="22">
        <v>55</v>
      </c>
      <c r="I102" s="23" t="s">
        <v>7</v>
      </c>
      <c r="J102" s="24">
        <v>38</v>
      </c>
      <c r="K102" s="12" t="s">
        <v>5</v>
      </c>
    </row>
    <row r="103" spans="1:11" x14ac:dyDescent="0.25">
      <c r="A103" s="8" t="s">
        <v>110</v>
      </c>
      <c r="B103" s="19">
        <v>75</v>
      </c>
      <c r="C103" s="20" t="s">
        <v>2</v>
      </c>
      <c r="D103" s="21">
        <v>73</v>
      </c>
      <c r="E103" s="17" t="s">
        <v>2</v>
      </c>
      <c r="F103" s="14">
        <v>79</v>
      </c>
      <c r="G103" s="15" t="s">
        <v>3</v>
      </c>
      <c r="H103" s="22">
        <v>85</v>
      </c>
      <c r="I103" s="23" t="s">
        <v>3</v>
      </c>
      <c r="J103" s="24">
        <v>73</v>
      </c>
      <c r="K103" s="12" t="s">
        <v>2</v>
      </c>
    </row>
    <row r="104" spans="1:11" x14ac:dyDescent="0.25">
      <c r="A104" s="8" t="s">
        <v>111</v>
      </c>
      <c r="B104" s="19">
        <v>80</v>
      </c>
      <c r="C104" s="20" t="s">
        <v>3</v>
      </c>
      <c r="D104" s="21">
        <v>77</v>
      </c>
      <c r="E104" s="17" t="s">
        <v>2</v>
      </c>
      <c r="F104" s="14">
        <v>84</v>
      </c>
      <c r="G104" s="15" t="s">
        <v>3</v>
      </c>
      <c r="H104" s="22">
        <v>91</v>
      </c>
      <c r="I104" s="23" t="s">
        <v>9</v>
      </c>
      <c r="J104" s="24">
        <v>75</v>
      </c>
      <c r="K104" s="12" t="s">
        <v>2</v>
      </c>
    </row>
    <row r="105" spans="1:11" x14ac:dyDescent="0.25">
      <c r="A105" s="8" t="s">
        <v>112</v>
      </c>
      <c r="B105" s="19">
        <v>70</v>
      </c>
      <c r="C105" s="20" t="s">
        <v>2</v>
      </c>
      <c r="D105" s="21">
        <v>50</v>
      </c>
      <c r="E105" s="17" t="s">
        <v>64</v>
      </c>
      <c r="F105" s="14">
        <v>45</v>
      </c>
      <c r="G105" s="15" t="s">
        <v>6</v>
      </c>
      <c r="H105" s="22">
        <v>38</v>
      </c>
      <c r="I105" s="23" t="s">
        <v>5</v>
      </c>
      <c r="J105" s="24">
        <v>65</v>
      </c>
      <c r="K105" s="12" t="s">
        <v>7</v>
      </c>
    </row>
    <row r="106" spans="1:11" x14ac:dyDescent="0.25">
      <c r="A106" s="8" t="s">
        <v>113</v>
      </c>
      <c r="B106" s="19">
        <v>68</v>
      </c>
      <c r="C106" s="20" t="s">
        <v>11</v>
      </c>
      <c r="D106" s="21">
        <v>62</v>
      </c>
      <c r="E106" s="17" t="s">
        <v>11</v>
      </c>
      <c r="F106" s="14">
        <v>74</v>
      </c>
      <c r="G106" s="15" t="s">
        <v>2</v>
      </c>
      <c r="H106" s="22">
        <v>78</v>
      </c>
      <c r="I106" s="23" t="s">
        <v>2</v>
      </c>
      <c r="J106" s="24">
        <v>66</v>
      </c>
      <c r="K106" s="12" t="s">
        <v>11</v>
      </c>
    </row>
    <row r="107" spans="1:11" x14ac:dyDescent="0.25">
      <c r="A107" s="8" t="s">
        <v>114</v>
      </c>
      <c r="B107" s="19">
        <v>72</v>
      </c>
      <c r="C107" s="20" t="s">
        <v>2</v>
      </c>
      <c r="D107" s="21">
        <v>69</v>
      </c>
      <c r="E107" s="17" t="s">
        <v>11</v>
      </c>
      <c r="F107" s="14">
        <v>77</v>
      </c>
      <c r="G107" s="15" t="s">
        <v>2</v>
      </c>
      <c r="H107" s="22">
        <v>82</v>
      </c>
      <c r="I107" s="23" t="s">
        <v>3</v>
      </c>
      <c r="J107" s="24">
        <v>64</v>
      </c>
      <c r="K107" s="12" t="s">
        <v>7</v>
      </c>
    </row>
    <row r="108" spans="1:11" x14ac:dyDescent="0.25">
      <c r="A108" s="8" t="s">
        <v>115</v>
      </c>
      <c r="B108" s="19">
        <v>80</v>
      </c>
      <c r="C108" s="20" t="s">
        <v>3</v>
      </c>
      <c r="D108" s="21">
        <v>79</v>
      </c>
      <c r="E108" s="17" t="s">
        <v>2</v>
      </c>
      <c r="F108" s="14">
        <v>84</v>
      </c>
      <c r="G108" s="15" t="s">
        <v>3</v>
      </c>
      <c r="H108" s="22">
        <v>87</v>
      </c>
      <c r="I108" s="23" t="s">
        <v>3</v>
      </c>
      <c r="J108" s="24">
        <v>75</v>
      </c>
      <c r="K108" s="12" t="s">
        <v>2</v>
      </c>
    </row>
    <row r="109" spans="1:11" x14ac:dyDescent="0.25">
      <c r="A109" s="8" t="s">
        <v>116</v>
      </c>
      <c r="B109" s="19">
        <v>82</v>
      </c>
      <c r="C109" s="20" t="s">
        <v>3</v>
      </c>
      <c r="D109" s="21">
        <v>80</v>
      </c>
      <c r="E109" s="17" t="s">
        <v>3</v>
      </c>
      <c r="F109" s="14">
        <v>86</v>
      </c>
      <c r="G109" s="15" t="s">
        <v>3</v>
      </c>
      <c r="H109" s="22">
        <v>90</v>
      </c>
      <c r="I109" s="23" t="s">
        <v>9</v>
      </c>
      <c r="J109" s="24">
        <v>78</v>
      </c>
      <c r="K109" s="12" t="s">
        <v>2</v>
      </c>
    </row>
    <row r="110" spans="1:11" x14ac:dyDescent="0.25">
      <c r="A110" s="8" t="s">
        <v>117</v>
      </c>
      <c r="B110" s="19">
        <v>78</v>
      </c>
      <c r="C110" s="20" t="s">
        <v>2</v>
      </c>
      <c r="D110" s="21">
        <v>76</v>
      </c>
      <c r="E110" s="17" t="s">
        <v>2</v>
      </c>
      <c r="F110" s="14">
        <v>84</v>
      </c>
      <c r="G110" s="15" t="s">
        <v>3</v>
      </c>
      <c r="H110" s="22">
        <v>88</v>
      </c>
      <c r="I110" s="23" t="s">
        <v>3</v>
      </c>
      <c r="J110" s="24">
        <v>74</v>
      </c>
      <c r="K110" s="12" t="s">
        <v>2</v>
      </c>
    </row>
    <row r="111" spans="1:11" x14ac:dyDescent="0.25">
      <c r="A111" s="8" t="s">
        <v>118</v>
      </c>
      <c r="B111" s="19">
        <v>65</v>
      </c>
      <c r="C111" s="20" t="s">
        <v>11</v>
      </c>
      <c r="D111" s="21">
        <v>60</v>
      </c>
      <c r="E111" s="17" t="s">
        <v>7</v>
      </c>
      <c r="F111" s="14">
        <v>72</v>
      </c>
      <c r="G111" s="15" t="s">
        <v>2</v>
      </c>
      <c r="H111" s="22">
        <v>76</v>
      </c>
      <c r="I111" s="23" t="s">
        <v>2</v>
      </c>
      <c r="J111" s="24">
        <v>67</v>
      </c>
      <c r="K111" s="12" t="s">
        <v>11</v>
      </c>
    </row>
    <row r="112" spans="1:11" x14ac:dyDescent="0.25">
      <c r="A112" s="8" t="s">
        <v>119</v>
      </c>
      <c r="B112" s="19">
        <v>88</v>
      </c>
      <c r="C112" s="20" t="s">
        <v>3</v>
      </c>
      <c r="D112" s="21">
        <v>87</v>
      </c>
      <c r="E112" s="17" t="s">
        <v>3</v>
      </c>
      <c r="F112" s="14">
        <v>91</v>
      </c>
      <c r="G112" s="15" t="s">
        <v>9</v>
      </c>
      <c r="H112" s="22">
        <v>94</v>
      </c>
      <c r="I112" s="23" t="s">
        <v>9</v>
      </c>
      <c r="J112" s="24">
        <v>79</v>
      </c>
      <c r="K112" s="12" t="s">
        <v>2</v>
      </c>
    </row>
    <row r="113" spans="1:11" x14ac:dyDescent="0.25">
      <c r="A113" s="8" t="s">
        <v>120</v>
      </c>
      <c r="B113" s="19">
        <v>65</v>
      </c>
      <c r="C113" s="20" t="s">
        <v>11</v>
      </c>
      <c r="D113" s="21">
        <v>64</v>
      </c>
      <c r="E113" s="17" t="s">
        <v>7</v>
      </c>
      <c r="F113" s="14">
        <v>74</v>
      </c>
      <c r="G113" s="15" t="s">
        <v>2</v>
      </c>
      <c r="H113" s="22">
        <v>80</v>
      </c>
      <c r="I113" s="23" t="s">
        <v>2</v>
      </c>
      <c r="J113" s="24">
        <v>70</v>
      </c>
      <c r="K113" s="12" t="s">
        <v>11</v>
      </c>
    </row>
    <row r="114" spans="1:11" x14ac:dyDescent="0.25">
      <c r="A114" s="8" t="s">
        <v>121</v>
      </c>
      <c r="B114" s="19">
        <v>79</v>
      </c>
      <c r="C114" s="20" t="s">
        <v>3</v>
      </c>
      <c r="D114" s="21">
        <v>74</v>
      </c>
      <c r="E114" s="17" t="s">
        <v>2</v>
      </c>
      <c r="F114" s="14">
        <v>80</v>
      </c>
      <c r="G114" s="15" t="s">
        <v>3</v>
      </c>
      <c r="H114" s="22">
        <v>85</v>
      </c>
      <c r="I114" s="23" t="s">
        <v>3</v>
      </c>
      <c r="J114" s="24">
        <v>76</v>
      </c>
      <c r="K114" s="12" t="s">
        <v>2</v>
      </c>
    </row>
    <row r="115" spans="1:11" x14ac:dyDescent="0.25">
      <c r="A115" s="8" t="s">
        <v>122</v>
      </c>
      <c r="B115" s="19">
        <v>90</v>
      </c>
      <c r="C115" s="20" t="s">
        <v>9</v>
      </c>
      <c r="D115" s="21">
        <v>87</v>
      </c>
      <c r="E115" s="17" t="s">
        <v>3</v>
      </c>
      <c r="F115" s="14">
        <v>92</v>
      </c>
      <c r="G115" s="15" t="s">
        <v>9</v>
      </c>
      <c r="H115" s="22">
        <v>94</v>
      </c>
      <c r="I115" s="23" t="s">
        <v>9</v>
      </c>
      <c r="J115" s="24">
        <v>80</v>
      </c>
      <c r="K115" s="12" t="s">
        <v>3</v>
      </c>
    </row>
    <row r="116" spans="1:11" x14ac:dyDescent="0.25">
      <c r="A116" s="8" t="s">
        <v>123</v>
      </c>
      <c r="B116" s="19">
        <v>88</v>
      </c>
      <c r="C116" s="20" t="s">
        <v>3</v>
      </c>
      <c r="D116" s="21">
        <v>84</v>
      </c>
      <c r="E116" s="17" t="s">
        <v>2</v>
      </c>
      <c r="F116" s="14">
        <v>89</v>
      </c>
      <c r="G116" s="15" t="s">
        <v>3</v>
      </c>
      <c r="H116" s="22">
        <v>92</v>
      </c>
      <c r="I116" s="23" t="s">
        <v>9</v>
      </c>
      <c r="J116" s="24">
        <v>79</v>
      </c>
      <c r="K116" s="12" t="s">
        <v>2</v>
      </c>
    </row>
    <row r="117" spans="1:11" x14ac:dyDescent="0.25">
      <c r="A117" s="8" t="s">
        <v>124</v>
      </c>
      <c r="B117" s="19">
        <v>80</v>
      </c>
      <c r="C117" s="20" t="s">
        <v>3</v>
      </c>
      <c r="D117" s="21">
        <v>77</v>
      </c>
      <c r="E117" s="17" t="s">
        <v>2</v>
      </c>
      <c r="F117" s="14">
        <v>84</v>
      </c>
      <c r="G117" s="15" t="s">
        <v>3</v>
      </c>
      <c r="H117" s="22">
        <v>91</v>
      </c>
      <c r="I117" s="23" t="s">
        <v>9</v>
      </c>
      <c r="J117" s="24">
        <v>75</v>
      </c>
      <c r="K117" s="12" t="s">
        <v>2</v>
      </c>
    </row>
    <row r="118" spans="1:11" x14ac:dyDescent="0.25">
      <c r="A118" s="8" t="s">
        <v>125</v>
      </c>
      <c r="B118" s="19">
        <v>79</v>
      </c>
      <c r="C118" s="20" t="s">
        <v>3</v>
      </c>
      <c r="D118" s="21">
        <v>72</v>
      </c>
      <c r="E118" s="17" t="s">
        <v>2</v>
      </c>
      <c r="F118" s="14">
        <v>80</v>
      </c>
      <c r="G118" s="15" t="s">
        <v>3</v>
      </c>
      <c r="H118" s="22">
        <v>83</v>
      </c>
      <c r="I118" s="23" t="s">
        <v>2</v>
      </c>
      <c r="J118" s="24">
        <v>76</v>
      </c>
      <c r="K118" s="12" t="s">
        <v>2</v>
      </c>
    </row>
    <row r="119" spans="1:11" x14ac:dyDescent="0.25">
      <c r="A119" s="8" t="s">
        <v>126</v>
      </c>
      <c r="B119" s="19">
        <v>86</v>
      </c>
      <c r="C119" s="20" t="s">
        <v>3</v>
      </c>
      <c r="D119" s="21">
        <v>84</v>
      </c>
      <c r="E119" s="17" t="s">
        <v>3</v>
      </c>
      <c r="F119" s="14">
        <v>89</v>
      </c>
      <c r="G119" s="15" t="s">
        <v>9</v>
      </c>
      <c r="H119" s="22">
        <v>92</v>
      </c>
      <c r="I119" s="23" t="s">
        <v>9</v>
      </c>
      <c r="J119" s="24">
        <v>81</v>
      </c>
      <c r="K119" s="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573B-350C-4B3A-94C6-D0441623AC23}">
  <dimension ref="A1:J121"/>
  <sheetViews>
    <sheetView zoomScale="82" zoomScaleNormal="82" workbookViewId="0">
      <selection activeCell="A120" sqref="A120:XFD120"/>
    </sheetView>
  </sheetViews>
  <sheetFormatPr defaultRowHeight="15" x14ac:dyDescent="0.25"/>
  <cols>
    <col min="1" max="1" width="14.5703125" customWidth="1"/>
    <col min="5" max="5" width="11.42578125" customWidth="1"/>
    <col min="6" max="6" width="12.42578125" customWidth="1"/>
    <col min="7" max="7" width="12.140625" customWidth="1"/>
    <col min="8" max="8" width="11.85546875" customWidth="1"/>
    <col min="9" max="9" width="13.5703125" customWidth="1"/>
    <col min="10" max="10" width="63.140625" customWidth="1"/>
  </cols>
  <sheetData>
    <row r="1" spans="1:10" ht="30" x14ac:dyDescent="0.25">
      <c r="A1" s="1" t="s">
        <v>0</v>
      </c>
      <c r="B1" s="3" t="s">
        <v>128</v>
      </c>
      <c r="C1" s="3" t="s">
        <v>129</v>
      </c>
      <c r="D1" s="3" t="s">
        <v>130</v>
      </c>
      <c r="E1" s="4" t="s">
        <v>522</v>
      </c>
      <c r="F1" s="5" t="s">
        <v>131</v>
      </c>
      <c r="G1" s="7" t="s">
        <v>523</v>
      </c>
      <c r="H1" s="7" t="s">
        <v>524</v>
      </c>
      <c r="I1" s="7" t="s">
        <v>525</v>
      </c>
      <c r="J1" s="6" t="s">
        <v>132</v>
      </c>
    </row>
    <row r="2" spans="1:10" x14ac:dyDescent="0.25">
      <c r="A2" s="32" t="s">
        <v>1</v>
      </c>
      <c r="B2" s="39">
        <v>15</v>
      </c>
      <c r="C2" s="40">
        <v>18</v>
      </c>
      <c r="D2" s="41">
        <v>16</v>
      </c>
      <c r="E2" s="42">
        <v>8</v>
      </c>
      <c r="F2" s="34">
        <v>9</v>
      </c>
      <c r="G2" s="35">
        <v>3</v>
      </c>
      <c r="H2" s="36">
        <v>4</v>
      </c>
      <c r="I2" s="37">
        <v>10</v>
      </c>
      <c r="J2" s="38" t="s">
        <v>133</v>
      </c>
    </row>
    <row r="3" spans="1:10" x14ac:dyDescent="0.25">
      <c r="A3" s="32" t="s">
        <v>4</v>
      </c>
      <c r="B3" s="39">
        <v>13</v>
      </c>
      <c r="C3" s="40">
        <v>17</v>
      </c>
      <c r="D3" s="41">
        <v>14</v>
      </c>
      <c r="E3" s="42">
        <v>7</v>
      </c>
      <c r="F3" s="34">
        <v>8</v>
      </c>
      <c r="G3" s="35">
        <v>2</v>
      </c>
      <c r="H3" s="36">
        <v>5</v>
      </c>
      <c r="I3" s="37">
        <v>11</v>
      </c>
      <c r="J3" s="38" t="s">
        <v>134</v>
      </c>
    </row>
    <row r="4" spans="1:10" x14ac:dyDescent="0.25">
      <c r="A4" s="32" t="s">
        <v>8</v>
      </c>
      <c r="B4" s="39">
        <v>19</v>
      </c>
      <c r="C4" s="40">
        <v>16</v>
      </c>
      <c r="D4" s="41">
        <v>18</v>
      </c>
      <c r="E4" s="42">
        <v>9</v>
      </c>
      <c r="F4" s="34">
        <v>10</v>
      </c>
      <c r="G4" s="35">
        <v>3</v>
      </c>
      <c r="H4" s="36">
        <v>5</v>
      </c>
      <c r="I4" s="37">
        <v>12</v>
      </c>
      <c r="J4" s="38" t="s">
        <v>135</v>
      </c>
    </row>
    <row r="5" spans="1:10" x14ac:dyDescent="0.25">
      <c r="A5" s="32" t="s">
        <v>10</v>
      </c>
      <c r="B5" s="39">
        <v>10</v>
      </c>
      <c r="C5" s="40">
        <v>12</v>
      </c>
      <c r="D5" s="41">
        <v>15</v>
      </c>
      <c r="E5" s="42">
        <v>6</v>
      </c>
      <c r="F5" s="34">
        <v>7</v>
      </c>
      <c r="G5" s="35">
        <v>2</v>
      </c>
      <c r="H5" s="36">
        <v>4</v>
      </c>
      <c r="I5" s="37">
        <v>9</v>
      </c>
      <c r="J5" s="38" t="s">
        <v>136</v>
      </c>
    </row>
    <row r="6" spans="1:10" x14ac:dyDescent="0.25">
      <c r="A6" s="32" t="s">
        <v>12</v>
      </c>
      <c r="B6" s="39">
        <v>14</v>
      </c>
      <c r="C6" s="40">
        <v>15</v>
      </c>
      <c r="D6" s="41">
        <v>16</v>
      </c>
      <c r="E6" s="42">
        <v>9</v>
      </c>
      <c r="F6" s="34">
        <v>8</v>
      </c>
      <c r="G6" s="35">
        <v>3</v>
      </c>
      <c r="H6" s="36">
        <v>5</v>
      </c>
      <c r="I6" s="37">
        <v>11</v>
      </c>
      <c r="J6" s="38" t="s">
        <v>137</v>
      </c>
    </row>
    <row r="7" spans="1:10" x14ac:dyDescent="0.25">
      <c r="A7" s="32" t="s">
        <v>13</v>
      </c>
      <c r="B7" s="39">
        <v>18</v>
      </c>
      <c r="C7" s="40">
        <v>19</v>
      </c>
      <c r="D7" s="41">
        <v>20</v>
      </c>
      <c r="E7" s="42">
        <v>10</v>
      </c>
      <c r="F7" s="34">
        <v>10</v>
      </c>
      <c r="G7" s="35">
        <v>3</v>
      </c>
      <c r="H7" s="36">
        <v>5</v>
      </c>
      <c r="I7" s="37">
        <v>12</v>
      </c>
      <c r="J7" s="38" t="s">
        <v>138</v>
      </c>
    </row>
    <row r="8" spans="1:10" x14ac:dyDescent="0.25">
      <c r="A8" s="32" t="s">
        <v>14</v>
      </c>
      <c r="B8" s="39">
        <v>11</v>
      </c>
      <c r="C8" s="40">
        <v>13</v>
      </c>
      <c r="D8" s="41">
        <v>10</v>
      </c>
      <c r="E8" s="42">
        <v>7</v>
      </c>
      <c r="F8" s="34">
        <v>6</v>
      </c>
      <c r="G8" s="35">
        <v>2</v>
      </c>
      <c r="H8" s="36">
        <v>4</v>
      </c>
      <c r="I8" s="37">
        <v>8</v>
      </c>
      <c r="J8" s="38" t="s">
        <v>139</v>
      </c>
    </row>
    <row r="9" spans="1:10" x14ac:dyDescent="0.25">
      <c r="A9" s="32" t="s">
        <v>15</v>
      </c>
      <c r="B9" s="39">
        <v>16</v>
      </c>
      <c r="C9" s="40">
        <v>14</v>
      </c>
      <c r="D9" s="41">
        <v>13</v>
      </c>
      <c r="E9" s="42">
        <v>8</v>
      </c>
      <c r="F9" s="34">
        <v>9</v>
      </c>
      <c r="G9" s="35">
        <v>3</v>
      </c>
      <c r="H9" s="36">
        <v>5</v>
      </c>
      <c r="I9" s="37">
        <v>10</v>
      </c>
      <c r="J9" s="38" t="s">
        <v>140</v>
      </c>
    </row>
    <row r="10" spans="1:10" x14ac:dyDescent="0.25">
      <c r="A10" s="32" t="s">
        <v>16</v>
      </c>
      <c r="B10" s="39">
        <v>12</v>
      </c>
      <c r="C10" s="40">
        <v>15</v>
      </c>
      <c r="D10" s="41">
        <v>14</v>
      </c>
      <c r="E10" s="42">
        <v>8</v>
      </c>
      <c r="F10" s="34">
        <v>7</v>
      </c>
      <c r="G10" s="35">
        <v>2</v>
      </c>
      <c r="H10" s="36">
        <v>4</v>
      </c>
      <c r="I10" s="37">
        <v>9</v>
      </c>
      <c r="J10" s="38" t="s">
        <v>141</v>
      </c>
    </row>
    <row r="11" spans="1:10" x14ac:dyDescent="0.25">
      <c r="A11" s="32" t="s">
        <v>17</v>
      </c>
      <c r="B11" s="39">
        <v>17</v>
      </c>
      <c r="C11" s="40">
        <v>18</v>
      </c>
      <c r="D11" s="41">
        <v>19</v>
      </c>
      <c r="E11" s="42">
        <v>9</v>
      </c>
      <c r="F11" s="34">
        <v>10</v>
      </c>
      <c r="G11" s="35">
        <v>3</v>
      </c>
      <c r="H11" s="36">
        <v>5</v>
      </c>
      <c r="I11" s="37">
        <v>12</v>
      </c>
      <c r="J11" s="38" t="s">
        <v>142</v>
      </c>
    </row>
    <row r="12" spans="1:10" x14ac:dyDescent="0.25">
      <c r="A12" s="32" t="s">
        <v>18</v>
      </c>
      <c r="B12" s="39">
        <v>16</v>
      </c>
      <c r="C12" s="40">
        <v>17</v>
      </c>
      <c r="D12" s="41">
        <v>15</v>
      </c>
      <c r="E12" s="42">
        <v>8</v>
      </c>
      <c r="F12" s="34">
        <v>8</v>
      </c>
      <c r="G12" s="35">
        <v>3</v>
      </c>
      <c r="H12" s="36">
        <v>4</v>
      </c>
      <c r="I12" s="37">
        <v>11</v>
      </c>
      <c r="J12" s="38" t="s">
        <v>143</v>
      </c>
    </row>
    <row r="13" spans="1:10" x14ac:dyDescent="0.25">
      <c r="A13" s="32" t="s">
        <v>19</v>
      </c>
      <c r="B13" s="39">
        <v>14</v>
      </c>
      <c r="C13" s="40">
        <v>16</v>
      </c>
      <c r="D13" s="41">
        <v>14</v>
      </c>
      <c r="E13" s="42">
        <v>7</v>
      </c>
      <c r="F13" s="34">
        <v>8</v>
      </c>
      <c r="G13" s="35">
        <v>2</v>
      </c>
      <c r="H13" s="36">
        <v>5</v>
      </c>
      <c r="I13" s="37">
        <v>10</v>
      </c>
      <c r="J13" s="38" t="s">
        <v>144</v>
      </c>
    </row>
    <row r="14" spans="1:10" x14ac:dyDescent="0.25">
      <c r="A14" s="32" t="s">
        <v>20</v>
      </c>
      <c r="B14" s="39">
        <v>18</v>
      </c>
      <c r="C14" s="40">
        <v>20</v>
      </c>
      <c r="D14" s="41">
        <v>18</v>
      </c>
      <c r="E14" s="42">
        <v>9</v>
      </c>
      <c r="F14" s="34">
        <v>10</v>
      </c>
      <c r="G14" s="35">
        <v>3</v>
      </c>
      <c r="H14" s="36">
        <v>5</v>
      </c>
      <c r="I14" s="37">
        <v>12</v>
      </c>
      <c r="J14" s="38" t="s">
        <v>145</v>
      </c>
    </row>
    <row r="15" spans="1:10" x14ac:dyDescent="0.25">
      <c r="A15" s="32" t="s">
        <v>21</v>
      </c>
      <c r="B15" s="39">
        <v>13</v>
      </c>
      <c r="C15" s="40">
        <v>14</v>
      </c>
      <c r="D15" s="41">
        <v>12</v>
      </c>
      <c r="E15" s="42">
        <v>6</v>
      </c>
      <c r="F15" s="34">
        <v>7</v>
      </c>
      <c r="G15" s="35">
        <v>2</v>
      </c>
      <c r="H15" s="36">
        <v>4</v>
      </c>
      <c r="I15" s="37">
        <v>8</v>
      </c>
      <c r="J15" s="38" t="s">
        <v>146</v>
      </c>
    </row>
    <row r="16" spans="1:10" x14ac:dyDescent="0.25">
      <c r="A16" s="32" t="s">
        <v>22</v>
      </c>
      <c r="B16" s="39">
        <v>20</v>
      </c>
      <c r="C16" s="40">
        <v>19</v>
      </c>
      <c r="D16" s="41">
        <v>20</v>
      </c>
      <c r="E16" s="42">
        <v>10</v>
      </c>
      <c r="F16" s="34">
        <v>10</v>
      </c>
      <c r="G16" s="35">
        <v>3</v>
      </c>
      <c r="H16" s="36">
        <v>5</v>
      </c>
      <c r="I16" s="37">
        <v>12</v>
      </c>
      <c r="J16" s="38" t="s">
        <v>147</v>
      </c>
    </row>
    <row r="17" spans="1:10" x14ac:dyDescent="0.25">
      <c r="A17" s="32" t="s">
        <v>23</v>
      </c>
      <c r="B17" s="39">
        <v>14</v>
      </c>
      <c r="C17" s="40">
        <v>15</v>
      </c>
      <c r="D17" s="41">
        <v>16</v>
      </c>
      <c r="E17" s="42">
        <v>8</v>
      </c>
      <c r="F17" s="34">
        <v>9</v>
      </c>
      <c r="G17" s="35">
        <v>3</v>
      </c>
      <c r="H17" s="36">
        <v>5</v>
      </c>
      <c r="I17" s="37">
        <v>11</v>
      </c>
      <c r="J17" s="38" t="s">
        <v>148</v>
      </c>
    </row>
    <row r="18" spans="1:10" x14ac:dyDescent="0.25">
      <c r="A18" s="32" t="s">
        <v>24</v>
      </c>
      <c r="B18" s="39">
        <v>19</v>
      </c>
      <c r="C18" s="40">
        <v>20</v>
      </c>
      <c r="D18" s="41">
        <v>19</v>
      </c>
      <c r="E18" s="42">
        <v>10</v>
      </c>
      <c r="F18" s="34">
        <v>10</v>
      </c>
      <c r="G18" s="35">
        <v>3</v>
      </c>
      <c r="H18" s="36">
        <v>5</v>
      </c>
      <c r="I18" s="37">
        <v>12</v>
      </c>
      <c r="J18" s="38" t="s">
        <v>149</v>
      </c>
    </row>
    <row r="19" spans="1:10" x14ac:dyDescent="0.25">
      <c r="A19" s="32" t="s">
        <v>25</v>
      </c>
      <c r="B19" s="39">
        <v>13</v>
      </c>
      <c r="C19" s="40">
        <v>15</v>
      </c>
      <c r="D19" s="41">
        <v>14</v>
      </c>
      <c r="E19" s="42">
        <v>7</v>
      </c>
      <c r="F19" s="34">
        <v>8</v>
      </c>
      <c r="G19" s="35">
        <v>2</v>
      </c>
      <c r="H19" s="36">
        <v>5</v>
      </c>
      <c r="I19" s="37">
        <v>10</v>
      </c>
      <c r="J19" s="38" t="s">
        <v>150</v>
      </c>
    </row>
    <row r="20" spans="1:10" x14ac:dyDescent="0.25">
      <c r="A20" s="32" t="s">
        <v>26</v>
      </c>
      <c r="B20" s="39">
        <v>15</v>
      </c>
      <c r="C20" s="40">
        <v>16</v>
      </c>
      <c r="D20" s="41">
        <v>14</v>
      </c>
      <c r="E20" s="42">
        <v>8</v>
      </c>
      <c r="F20" s="34">
        <v>9</v>
      </c>
      <c r="G20" s="35">
        <v>3</v>
      </c>
      <c r="H20" s="36">
        <v>5</v>
      </c>
      <c r="I20" s="37">
        <v>11</v>
      </c>
      <c r="J20" s="38" t="s">
        <v>151</v>
      </c>
    </row>
    <row r="21" spans="1:10" x14ac:dyDescent="0.25">
      <c r="A21" s="32" t="s">
        <v>27</v>
      </c>
      <c r="B21" s="39">
        <v>17</v>
      </c>
      <c r="C21" s="40">
        <v>18</v>
      </c>
      <c r="D21" s="41">
        <v>19</v>
      </c>
      <c r="E21" s="42">
        <v>9</v>
      </c>
      <c r="F21" s="34">
        <v>10</v>
      </c>
      <c r="G21" s="35">
        <v>3</v>
      </c>
      <c r="H21" s="36">
        <v>5</v>
      </c>
      <c r="I21" s="37">
        <v>12</v>
      </c>
      <c r="J21" s="38" t="s">
        <v>152</v>
      </c>
    </row>
    <row r="22" spans="1:10" x14ac:dyDescent="0.25">
      <c r="A22" s="32" t="s">
        <v>28</v>
      </c>
      <c r="B22" s="39">
        <v>16</v>
      </c>
      <c r="C22" s="40">
        <v>17</v>
      </c>
      <c r="D22" s="41">
        <v>15</v>
      </c>
      <c r="E22" s="42">
        <v>8</v>
      </c>
      <c r="F22" s="34">
        <v>8</v>
      </c>
      <c r="G22" s="35">
        <v>3</v>
      </c>
      <c r="H22" s="36">
        <v>4</v>
      </c>
      <c r="I22" s="37">
        <v>10</v>
      </c>
      <c r="J22" s="38" t="s">
        <v>153</v>
      </c>
    </row>
    <row r="23" spans="1:10" x14ac:dyDescent="0.25">
      <c r="A23" s="32" t="s">
        <v>29</v>
      </c>
      <c r="B23" s="39">
        <v>13</v>
      </c>
      <c r="C23" s="40">
        <v>12</v>
      </c>
      <c r="D23" s="41">
        <v>14</v>
      </c>
      <c r="E23" s="42">
        <v>7</v>
      </c>
      <c r="F23" s="34">
        <v>8</v>
      </c>
      <c r="G23" s="35">
        <v>2</v>
      </c>
      <c r="H23" s="36">
        <v>5</v>
      </c>
      <c r="I23" s="37">
        <v>10</v>
      </c>
      <c r="J23" s="38" t="s">
        <v>154</v>
      </c>
    </row>
    <row r="24" spans="1:10" x14ac:dyDescent="0.25">
      <c r="A24" s="32" t="s">
        <v>30</v>
      </c>
      <c r="B24" s="39">
        <v>14</v>
      </c>
      <c r="C24" s="40">
        <v>16</v>
      </c>
      <c r="D24" s="41">
        <v>15</v>
      </c>
      <c r="E24" s="42">
        <v>8</v>
      </c>
      <c r="F24" s="34">
        <v>9</v>
      </c>
      <c r="G24" s="35">
        <v>3</v>
      </c>
      <c r="H24" s="36">
        <v>5</v>
      </c>
      <c r="I24" s="37">
        <v>11</v>
      </c>
      <c r="J24" s="38" t="s">
        <v>155</v>
      </c>
    </row>
    <row r="25" spans="1:10" x14ac:dyDescent="0.25">
      <c r="A25" s="32" t="s">
        <v>31</v>
      </c>
      <c r="B25" s="39">
        <v>17</v>
      </c>
      <c r="C25" s="40">
        <v>19</v>
      </c>
      <c r="D25" s="41">
        <v>18</v>
      </c>
      <c r="E25" s="42">
        <v>9</v>
      </c>
      <c r="F25" s="34">
        <v>10</v>
      </c>
      <c r="G25" s="35">
        <v>3</v>
      </c>
      <c r="H25" s="36">
        <v>5</v>
      </c>
      <c r="I25" s="37">
        <v>12</v>
      </c>
      <c r="J25" s="38" t="s">
        <v>156</v>
      </c>
    </row>
    <row r="26" spans="1:10" x14ac:dyDescent="0.25">
      <c r="A26" s="32" t="s">
        <v>32</v>
      </c>
      <c r="B26" s="39">
        <v>18</v>
      </c>
      <c r="C26" s="40">
        <v>19</v>
      </c>
      <c r="D26" s="41">
        <v>17</v>
      </c>
      <c r="E26" s="42">
        <v>9</v>
      </c>
      <c r="F26" s="34">
        <v>9</v>
      </c>
      <c r="G26" s="35">
        <v>3</v>
      </c>
      <c r="H26" s="36">
        <v>5</v>
      </c>
      <c r="I26" s="37">
        <v>12</v>
      </c>
      <c r="J26" s="38" t="s">
        <v>137</v>
      </c>
    </row>
    <row r="27" spans="1:10" x14ac:dyDescent="0.25">
      <c r="A27" s="32" t="s">
        <v>33</v>
      </c>
      <c r="B27" s="39">
        <v>16</v>
      </c>
      <c r="C27" s="40">
        <v>15</v>
      </c>
      <c r="D27" s="41">
        <v>17</v>
      </c>
      <c r="E27" s="42">
        <v>8</v>
      </c>
      <c r="F27" s="34">
        <v>9</v>
      </c>
      <c r="G27" s="35">
        <v>3</v>
      </c>
      <c r="H27" s="36">
        <v>4</v>
      </c>
      <c r="I27" s="37">
        <v>11</v>
      </c>
      <c r="J27" s="38" t="s">
        <v>157</v>
      </c>
    </row>
    <row r="28" spans="1:10" x14ac:dyDescent="0.25">
      <c r="A28" s="32" t="s">
        <v>34</v>
      </c>
      <c r="B28" s="39">
        <v>12</v>
      </c>
      <c r="C28" s="40">
        <v>14</v>
      </c>
      <c r="D28" s="41">
        <v>15</v>
      </c>
      <c r="E28" s="42">
        <v>7</v>
      </c>
      <c r="F28" s="34">
        <v>7</v>
      </c>
      <c r="G28" s="35">
        <v>2</v>
      </c>
      <c r="H28" s="36">
        <v>4</v>
      </c>
      <c r="I28" s="37">
        <v>9</v>
      </c>
      <c r="J28" s="38" t="s">
        <v>158</v>
      </c>
    </row>
    <row r="29" spans="1:10" x14ac:dyDescent="0.25">
      <c r="A29" s="32" t="s">
        <v>35</v>
      </c>
      <c r="B29" s="39">
        <v>20</v>
      </c>
      <c r="C29" s="40">
        <v>18</v>
      </c>
      <c r="D29" s="41">
        <v>20</v>
      </c>
      <c r="E29" s="42">
        <v>10</v>
      </c>
      <c r="F29" s="34">
        <v>10</v>
      </c>
      <c r="G29" s="35">
        <v>3</v>
      </c>
      <c r="H29" s="36">
        <v>5</v>
      </c>
      <c r="I29" s="37">
        <v>12</v>
      </c>
      <c r="J29" s="38" t="s">
        <v>159</v>
      </c>
    </row>
    <row r="30" spans="1:10" x14ac:dyDescent="0.25">
      <c r="A30" s="32" t="s">
        <v>36</v>
      </c>
      <c r="B30" s="39">
        <v>17</v>
      </c>
      <c r="C30" s="40">
        <v>18</v>
      </c>
      <c r="D30" s="41">
        <v>16</v>
      </c>
      <c r="E30" s="42">
        <v>9</v>
      </c>
      <c r="F30" s="34">
        <v>9</v>
      </c>
      <c r="G30" s="35">
        <v>3</v>
      </c>
      <c r="H30" s="36">
        <v>5</v>
      </c>
      <c r="I30" s="37">
        <v>11</v>
      </c>
      <c r="J30" s="38" t="s">
        <v>160</v>
      </c>
    </row>
    <row r="31" spans="1:10" x14ac:dyDescent="0.25">
      <c r="A31" s="32" t="s">
        <v>37</v>
      </c>
      <c r="B31" s="39">
        <v>14</v>
      </c>
      <c r="C31" s="40">
        <v>13</v>
      </c>
      <c r="D31" s="41">
        <v>12</v>
      </c>
      <c r="E31" s="42">
        <v>7</v>
      </c>
      <c r="F31" s="34">
        <v>6</v>
      </c>
      <c r="G31" s="35">
        <v>2</v>
      </c>
      <c r="H31" s="36">
        <v>4</v>
      </c>
      <c r="I31" s="37">
        <v>9</v>
      </c>
      <c r="J31" s="38" t="s">
        <v>161</v>
      </c>
    </row>
    <row r="32" spans="1:10" x14ac:dyDescent="0.25">
      <c r="A32" s="32" t="s">
        <v>38</v>
      </c>
      <c r="B32" s="39">
        <v>17</v>
      </c>
      <c r="C32" s="40">
        <v>18</v>
      </c>
      <c r="D32" s="41">
        <v>17</v>
      </c>
      <c r="E32" s="42">
        <v>8</v>
      </c>
      <c r="F32" s="34">
        <v>9</v>
      </c>
      <c r="G32" s="35">
        <v>3</v>
      </c>
      <c r="H32" s="36">
        <v>4</v>
      </c>
      <c r="I32" s="37">
        <v>10</v>
      </c>
      <c r="J32" s="38" t="s">
        <v>435</v>
      </c>
    </row>
    <row r="33" spans="1:10" x14ac:dyDescent="0.25">
      <c r="A33" s="32" t="s">
        <v>39</v>
      </c>
      <c r="B33" s="39">
        <v>12</v>
      </c>
      <c r="C33" s="40">
        <v>16</v>
      </c>
      <c r="D33" s="41">
        <v>14</v>
      </c>
      <c r="E33" s="42">
        <v>7</v>
      </c>
      <c r="F33" s="34">
        <v>8</v>
      </c>
      <c r="G33" s="35">
        <v>2</v>
      </c>
      <c r="H33" s="36">
        <v>5</v>
      </c>
      <c r="I33" s="37">
        <v>10</v>
      </c>
      <c r="J33" s="38" t="s">
        <v>436</v>
      </c>
    </row>
    <row r="34" spans="1:10" x14ac:dyDescent="0.25">
      <c r="A34" s="32" t="s">
        <v>40</v>
      </c>
      <c r="B34" s="39">
        <v>20</v>
      </c>
      <c r="C34" s="40">
        <v>16</v>
      </c>
      <c r="D34" s="41">
        <v>19</v>
      </c>
      <c r="E34" s="42">
        <v>9</v>
      </c>
      <c r="F34" s="34">
        <v>10</v>
      </c>
      <c r="G34" s="35">
        <v>3</v>
      </c>
      <c r="H34" s="36">
        <v>5</v>
      </c>
      <c r="I34" s="37">
        <v>12</v>
      </c>
      <c r="J34" s="38" t="s">
        <v>437</v>
      </c>
    </row>
    <row r="35" spans="1:10" x14ac:dyDescent="0.25">
      <c r="A35" s="32" t="s">
        <v>41</v>
      </c>
      <c r="B35" s="39">
        <v>10</v>
      </c>
      <c r="C35" s="40">
        <v>11</v>
      </c>
      <c r="D35" s="41">
        <v>14</v>
      </c>
      <c r="E35" s="42">
        <v>5</v>
      </c>
      <c r="F35" s="34">
        <v>7</v>
      </c>
      <c r="G35" s="35">
        <v>2</v>
      </c>
      <c r="H35" s="36">
        <v>4</v>
      </c>
      <c r="I35" s="37">
        <v>9</v>
      </c>
      <c r="J35" s="38" t="s">
        <v>438</v>
      </c>
    </row>
    <row r="36" spans="1:10" x14ac:dyDescent="0.25">
      <c r="A36" s="32" t="s">
        <v>42</v>
      </c>
      <c r="B36" s="39">
        <v>15</v>
      </c>
      <c r="C36" s="40">
        <v>15</v>
      </c>
      <c r="D36" s="41">
        <v>16</v>
      </c>
      <c r="E36" s="42">
        <v>8</v>
      </c>
      <c r="F36" s="34">
        <v>8</v>
      </c>
      <c r="G36" s="35">
        <v>3</v>
      </c>
      <c r="H36" s="36">
        <v>5</v>
      </c>
      <c r="I36" s="37">
        <v>11</v>
      </c>
      <c r="J36" s="38" t="s">
        <v>439</v>
      </c>
    </row>
    <row r="37" spans="1:10" x14ac:dyDescent="0.25">
      <c r="A37" s="32" t="s">
        <v>43</v>
      </c>
      <c r="B37" s="39">
        <v>19</v>
      </c>
      <c r="C37" s="40">
        <v>19</v>
      </c>
      <c r="D37" s="41">
        <v>20</v>
      </c>
      <c r="E37" s="42">
        <v>10</v>
      </c>
      <c r="F37" s="34">
        <v>10</v>
      </c>
      <c r="G37" s="35">
        <v>3</v>
      </c>
      <c r="H37" s="36">
        <v>5</v>
      </c>
      <c r="I37" s="37">
        <v>12</v>
      </c>
      <c r="J37" s="38" t="s">
        <v>440</v>
      </c>
    </row>
    <row r="38" spans="1:10" x14ac:dyDescent="0.25">
      <c r="A38" s="32" t="s">
        <v>44</v>
      </c>
      <c r="B38" s="39">
        <v>12</v>
      </c>
      <c r="C38" s="40">
        <v>14</v>
      </c>
      <c r="D38" s="41">
        <v>10</v>
      </c>
      <c r="E38" s="42">
        <v>7</v>
      </c>
      <c r="F38" s="34">
        <v>6</v>
      </c>
      <c r="G38" s="35">
        <v>2</v>
      </c>
      <c r="H38" s="36">
        <v>4</v>
      </c>
      <c r="I38" s="37">
        <v>8</v>
      </c>
      <c r="J38" s="38" t="s">
        <v>441</v>
      </c>
    </row>
    <row r="39" spans="1:10" x14ac:dyDescent="0.25">
      <c r="A39" s="32" t="s">
        <v>45</v>
      </c>
      <c r="B39" s="39">
        <v>15</v>
      </c>
      <c r="C39" s="40">
        <v>14</v>
      </c>
      <c r="D39" s="41">
        <v>13</v>
      </c>
      <c r="E39" s="42">
        <v>7</v>
      </c>
      <c r="F39" s="34">
        <v>9</v>
      </c>
      <c r="G39" s="35">
        <v>3</v>
      </c>
      <c r="H39" s="36">
        <v>5</v>
      </c>
      <c r="I39" s="37">
        <v>10</v>
      </c>
      <c r="J39" s="38" t="s">
        <v>442</v>
      </c>
    </row>
    <row r="40" spans="1:10" x14ac:dyDescent="0.25">
      <c r="A40" s="32" t="s">
        <v>46</v>
      </c>
      <c r="B40" s="39">
        <v>11</v>
      </c>
      <c r="C40" s="40">
        <v>15</v>
      </c>
      <c r="D40" s="41">
        <v>14</v>
      </c>
      <c r="E40" s="42">
        <v>6</v>
      </c>
      <c r="F40" s="34">
        <v>7</v>
      </c>
      <c r="G40" s="35">
        <v>2</v>
      </c>
      <c r="H40" s="36">
        <v>4</v>
      </c>
      <c r="I40" s="37">
        <v>8</v>
      </c>
      <c r="J40" s="38" t="s">
        <v>443</v>
      </c>
    </row>
    <row r="41" spans="1:10" x14ac:dyDescent="0.25">
      <c r="A41" s="32" t="s">
        <v>47</v>
      </c>
      <c r="B41" s="39">
        <v>17</v>
      </c>
      <c r="C41" s="40">
        <v>18</v>
      </c>
      <c r="D41" s="41">
        <v>19</v>
      </c>
      <c r="E41" s="42">
        <v>9</v>
      </c>
      <c r="F41" s="34">
        <v>10</v>
      </c>
      <c r="G41" s="35">
        <v>3</v>
      </c>
      <c r="H41" s="36">
        <v>5</v>
      </c>
      <c r="I41" s="37">
        <v>12</v>
      </c>
      <c r="J41" s="38" t="s">
        <v>444</v>
      </c>
    </row>
    <row r="42" spans="1:10" x14ac:dyDescent="0.25">
      <c r="A42" s="32" t="s">
        <v>48</v>
      </c>
      <c r="B42" s="39">
        <v>15</v>
      </c>
      <c r="C42" s="40">
        <v>17</v>
      </c>
      <c r="D42" s="41">
        <v>15</v>
      </c>
      <c r="E42" s="42">
        <v>8</v>
      </c>
      <c r="F42" s="34">
        <v>8</v>
      </c>
      <c r="G42" s="35">
        <v>3</v>
      </c>
      <c r="H42" s="36">
        <v>4</v>
      </c>
      <c r="I42" s="37">
        <v>11</v>
      </c>
      <c r="J42" s="38" t="s">
        <v>445</v>
      </c>
    </row>
    <row r="43" spans="1:10" x14ac:dyDescent="0.25">
      <c r="A43" s="32" t="s">
        <v>49</v>
      </c>
      <c r="B43" s="39">
        <v>13</v>
      </c>
      <c r="C43" s="40">
        <v>14</v>
      </c>
      <c r="D43" s="41">
        <v>14</v>
      </c>
      <c r="E43" s="42">
        <v>7</v>
      </c>
      <c r="F43" s="34">
        <v>8</v>
      </c>
      <c r="G43" s="35">
        <v>2</v>
      </c>
      <c r="H43" s="36">
        <v>5</v>
      </c>
      <c r="I43" s="37">
        <v>10</v>
      </c>
      <c r="J43" s="38" t="s">
        <v>144</v>
      </c>
    </row>
    <row r="44" spans="1:10" x14ac:dyDescent="0.25">
      <c r="A44" s="32" t="s">
        <v>50</v>
      </c>
      <c r="B44" s="39">
        <v>18</v>
      </c>
      <c r="C44" s="40">
        <v>19</v>
      </c>
      <c r="D44" s="41">
        <v>20</v>
      </c>
      <c r="E44" s="42">
        <v>10</v>
      </c>
      <c r="F44" s="34">
        <v>10</v>
      </c>
      <c r="G44" s="35">
        <v>3</v>
      </c>
      <c r="H44" s="36">
        <v>5</v>
      </c>
      <c r="I44" s="37">
        <v>12</v>
      </c>
      <c r="J44" s="38" t="s">
        <v>446</v>
      </c>
    </row>
    <row r="45" spans="1:10" x14ac:dyDescent="0.25">
      <c r="A45" s="32" t="s">
        <v>51</v>
      </c>
      <c r="B45" s="39">
        <v>12</v>
      </c>
      <c r="C45" s="40">
        <v>13</v>
      </c>
      <c r="D45" s="41">
        <v>12</v>
      </c>
      <c r="E45" s="42">
        <v>6</v>
      </c>
      <c r="F45" s="34">
        <v>7</v>
      </c>
      <c r="G45" s="35">
        <v>2</v>
      </c>
      <c r="H45" s="36">
        <v>4</v>
      </c>
      <c r="I45" s="37">
        <v>8</v>
      </c>
      <c r="J45" s="38" t="s">
        <v>155</v>
      </c>
    </row>
    <row r="46" spans="1:10" x14ac:dyDescent="0.25">
      <c r="A46" s="32" t="s">
        <v>52</v>
      </c>
      <c r="B46" s="39">
        <v>20</v>
      </c>
      <c r="C46" s="40">
        <v>20</v>
      </c>
      <c r="D46" s="41">
        <v>20</v>
      </c>
      <c r="E46" s="42">
        <v>10</v>
      </c>
      <c r="F46" s="34">
        <v>10</v>
      </c>
      <c r="G46" s="35">
        <v>3</v>
      </c>
      <c r="H46" s="36">
        <v>5</v>
      </c>
      <c r="I46" s="37">
        <v>12</v>
      </c>
      <c r="J46" s="38" t="s">
        <v>447</v>
      </c>
    </row>
    <row r="47" spans="1:10" x14ac:dyDescent="0.25">
      <c r="A47" s="32" t="s">
        <v>53</v>
      </c>
      <c r="B47" s="39">
        <v>14</v>
      </c>
      <c r="C47" s="40">
        <v>16</v>
      </c>
      <c r="D47" s="41">
        <v>15</v>
      </c>
      <c r="E47" s="42">
        <v>8</v>
      </c>
      <c r="F47" s="34">
        <v>9</v>
      </c>
      <c r="G47" s="35">
        <v>3</v>
      </c>
      <c r="H47" s="36">
        <v>5</v>
      </c>
      <c r="I47" s="37">
        <v>11</v>
      </c>
      <c r="J47" s="38" t="s">
        <v>448</v>
      </c>
    </row>
    <row r="48" spans="1:10" x14ac:dyDescent="0.25">
      <c r="A48" s="32" t="s">
        <v>54</v>
      </c>
      <c r="B48" s="39">
        <v>18</v>
      </c>
      <c r="C48" s="40">
        <v>19</v>
      </c>
      <c r="D48" s="41">
        <v>18</v>
      </c>
      <c r="E48" s="42">
        <v>10</v>
      </c>
      <c r="F48" s="34">
        <v>10</v>
      </c>
      <c r="G48" s="35">
        <v>3</v>
      </c>
      <c r="H48" s="36">
        <v>5</v>
      </c>
      <c r="I48" s="37">
        <v>12</v>
      </c>
      <c r="J48" s="38" t="s">
        <v>260</v>
      </c>
    </row>
    <row r="49" spans="1:10" x14ac:dyDescent="0.25">
      <c r="A49" s="32" t="s">
        <v>55</v>
      </c>
      <c r="B49" s="39">
        <v>13</v>
      </c>
      <c r="C49" s="40">
        <v>14</v>
      </c>
      <c r="D49" s="41">
        <v>14</v>
      </c>
      <c r="E49" s="42">
        <v>7</v>
      </c>
      <c r="F49" s="34">
        <v>8</v>
      </c>
      <c r="G49" s="35">
        <v>2</v>
      </c>
      <c r="H49" s="36">
        <v>5</v>
      </c>
      <c r="I49" s="37">
        <v>10</v>
      </c>
      <c r="J49" s="38" t="s">
        <v>449</v>
      </c>
    </row>
    <row r="50" spans="1:10" x14ac:dyDescent="0.25">
      <c r="A50" s="32" t="s">
        <v>56</v>
      </c>
      <c r="B50" s="39">
        <v>14</v>
      </c>
      <c r="C50" s="40">
        <v>15</v>
      </c>
      <c r="D50" s="41">
        <v>14</v>
      </c>
      <c r="E50" s="42">
        <v>8</v>
      </c>
      <c r="F50" s="34">
        <v>9</v>
      </c>
      <c r="G50" s="35">
        <v>3</v>
      </c>
      <c r="H50" s="36">
        <v>5</v>
      </c>
      <c r="I50" s="37">
        <v>11</v>
      </c>
      <c r="J50" s="38" t="s">
        <v>450</v>
      </c>
    </row>
    <row r="51" spans="1:10" x14ac:dyDescent="0.25">
      <c r="A51" s="32" t="s">
        <v>57</v>
      </c>
      <c r="B51" s="39">
        <v>16</v>
      </c>
      <c r="C51" s="40">
        <v>19</v>
      </c>
      <c r="D51" s="41">
        <v>18</v>
      </c>
      <c r="E51" s="42">
        <v>9</v>
      </c>
      <c r="F51" s="34">
        <v>10</v>
      </c>
      <c r="G51" s="35">
        <v>3</v>
      </c>
      <c r="H51" s="36">
        <v>5</v>
      </c>
      <c r="I51" s="37">
        <v>12</v>
      </c>
      <c r="J51" s="38" t="s">
        <v>152</v>
      </c>
    </row>
    <row r="52" spans="1:10" x14ac:dyDescent="0.25">
      <c r="A52" s="32" t="s">
        <v>58</v>
      </c>
      <c r="B52" s="39">
        <v>16</v>
      </c>
      <c r="C52" s="40">
        <v>18</v>
      </c>
      <c r="D52" s="41">
        <v>16</v>
      </c>
      <c r="E52" s="42">
        <v>8</v>
      </c>
      <c r="F52" s="34">
        <v>8</v>
      </c>
      <c r="G52" s="35">
        <v>3</v>
      </c>
      <c r="H52" s="36">
        <v>4</v>
      </c>
      <c r="I52" s="37">
        <v>10</v>
      </c>
      <c r="J52" s="38" t="s">
        <v>226</v>
      </c>
    </row>
    <row r="53" spans="1:10" x14ac:dyDescent="0.25">
      <c r="A53" s="32" t="s">
        <v>59</v>
      </c>
      <c r="B53" s="39">
        <v>14</v>
      </c>
      <c r="C53" s="40">
        <v>15</v>
      </c>
      <c r="D53" s="41">
        <v>14</v>
      </c>
      <c r="E53" s="42">
        <v>7</v>
      </c>
      <c r="F53" s="34">
        <v>8</v>
      </c>
      <c r="G53" s="35">
        <v>2</v>
      </c>
      <c r="H53" s="36">
        <v>5</v>
      </c>
      <c r="I53" s="37">
        <v>10</v>
      </c>
      <c r="J53" s="38" t="s">
        <v>451</v>
      </c>
    </row>
    <row r="54" spans="1:10" x14ac:dyDescent="0.25">
      <c r="A54" s="32" t="s">
        <v>60</v>
      </c>
      <c r="B54" s="39">
        <v>15</v>
      </c>
      <c r="C54" s="40">
        <v>16</v>
      </c>
      <c r="D54" s="41">
        <v>15</v>
      </c>
      <c r="E54" s="42">
        <v>8</v>
      </c>
      <c r="F54" s="34">
        <v>9</v>
      </c>
      <c r="G54" s="35">
        <v>3</v>
      </c>
      <c r="H54" s="36">
        <v>5</v>
      </c>
      <c r="I54" s="37">
        <v>11</v>
      </c>
      <c r="J54" s="38" t="s">
        <v>155</v>
      </c>
    </row>
    <row r="55" spans="1:10" x14ac:dyDescent="0.25">
      <c r="A55" s="32" t="s">
        <v>61</v>
      </c>
      <c r="B55" s="39">
        <v>17</v>
      </c>
      <c r="C55" s="40">
        <v>18</v>
      </c>
      <c r="D55" s="41">
        <v>17</v>
      </c>
      <c r="E55" s="42">
        <v>9</v>
      </c>
      <c r="F55" s="34">
        <v>10</v>
      </c>
      <c r="G55" s="35">
        <v>3</v>
      </c>
      <c r="H55" s="36">
        <v>5</v>
      </c>
      <c r="I55" s="37">
        <v>12</v>
      </c>
      <c r="J55" s="38" t="s">
        <v>156</v>
      </c>
    </row>
    <row r="56" spans="1:10" x14ac:dyDescent="0.25">
      <c r="A56" s="32" t="s">
        <v>62</v>
      </c>
      <c r="B56" s="39">
        <v>19</v>
      </c>
      <c r="C56" s="40">
        <v>18</v>
      </c>
      <c r="D56" s="41">
        <v>17</v>
      </c>
      <c r="E56" s="42">
        <v>9</v>
      </c>
      <c r="F56" s="34">
        <v>9</v>
      </c>
      <c r="G56" s="35">
        <v>3</v>
      </c>
      <c r="H56" s="36">
        <v>5</v>
      </c>
      <c r="I56" s="37">
        <v>12</v>
      </c>
      <c r="J56" s="38" t="s">
        <v>137</v>
      </c>
    </row>
    <row r="57" spans="1:10" x14ac:dyDescent="0.25">
      <c r="A57" s="32" t="s">
        <v>63</v>
      </c>
      <c r="B57" s="39">
        <v>14</v>
      </c>
      <c r="C57" s="40">
        <v>15</v>
      </c>
      <c r="D57" s="41">
        <v>16</v>
      </c>
      <c r="E57" s="42">
        <v>8</v>
      </c>
      <c r="F57" s="34">
        <v>9</v>
      </c>
      <c r="G57" s="35">
        <v>3</v>
      </c>
      <c r="H57" s="36">
        <v>4</v>
      </c>
      <c r="I57" s="37">
        <v>11</v>
      </c>
      <c r="J57" s="38" t="s">
        <v>157</v>
      </c>
    </row>
    <row r="58" spans="1:10" x14ac:dyDescent="0.25">
      <c r="A58" s="32" t="s">
        <v>65</v>
      </c>
      <c r="B58" s="39">
        <v>11</v>
      </c>
      <c r="C58" s="40">
        <v>13</v>
      </c>
      <c r="D58" s="41">
        <v>15</v>
      </c>
      <c r="E58" s="42">
        <v>7</v>
      </c>
      <c r="F58" s="34">
        <v>7</v>
      </c>
      <c r="G58" s="35">
        <v>2</v>
      </c>
      <c r="H58" s="36">
        <v>4</v>
      </c>
      <c r="I58" s="37">
        <v>9</v>
      </c>
      <c r="J58" s="38" t="s">
        <v>164</v>
      </c>
    </row>
    <row r="59" spans="1:10" x14ac:dyDescent="0.25">
      <c r="A59" s="32" t="s">
        <v>66</v>
      </c>
      <c r="B59" s="39">
        <v>20</v>
      </c>
      <c r="C59" s="40">
        <v>20</v>
      </c>
      <c r="D59" s="41">
        <v>20</v>
      </c>
      <c r="E59" s="42">
        <v>10</v>
      </c>
      <c r="F59" s="34">
        <v>10</v>
      </c>
      <c r="G59" s="35">
        <v>3</v>
      </c>
      <c r="H59" s="36">
        <v>5</v>
      </c>
      <c r="I59" s="37">
        <v>12</v>
      </c>
      <c r="J59" s="38" t="s">
        <v>159</v>
      </c>
    </row>
    <row r="60" spans="1:10" x14ac:dyDescent="0.25">
      <c r="A60" s="32" t="s">
        <v>67</v>
      </c>
      <c r="B60" s="39">
        <v>17</v>
      </c>
      <c r="C60" s="40">
        <v>18</v>
      </c>
      <c r="D60" s="41">
        <v>16</v>
      </c>
      <c r="E60" s="42">
        <v>9</v>
      </c>
      <c r="F60" s="34">
        <v>9</v>
      </c>
      <c r="G60" s="35">
        <v>3</v>
      </c>
      <c r="H60" s="36">
        <v>5</v>
      </c>
      <c r="I60" s="37">
        <v>11</v>
      </c>
      <c r="J60" s="38" t="s">
        <v>160</v>
      </c>
    </row>
    <row r="61" spans="1:10" x14ac:dyDescent="0.25">
      <c r="A61" s="32" t="s">
        <v>68</v>
      </c>
      <c r="B61" s="39">
        <v>14</v>
      </c>
      <c r="C61" s="40">
        <v>12</v>
      </c>
      <c r="D61" s="41">
        <v>11</v>
      </c>
      <c r="E61" s="42">
        <v>7</v>
      </c>
      <c r="F61" s="34">
        <v>6</v>
      </c>
      <c r="G61" s="35">
        <v>2</v>
      </c>
      <c r="H61" s="36">
        <v>4</v>
      </c>
      <c r="I61" s="37">
        <v>9</v>
      </c>
      <c r="J61" s="38" t="s">
        <v>452</v>
      </c>
    </row>
    <row r="62" spans="1:10" x14ac:dyDescent="0.25">
      <c r="A62" s="32" t="s">
        <v>69</v>
      </c>
      <c r="B62" s="39">
        <v>17</v>
      </c>
      <c r="C62" s="40">
        <v>18</v>
      </c>
      <c r="D62" s="41">
        <v>17</v>
      </c>
      <c r="E62" s="42">
        <v>8</v>
      </c>
      <c r="F62" s="34">
        <v>9</v>
      </c>
      <c r="G62" s="35">
        <v>3</v>
      </c>
      <c r="H62" s="36">
        <v>5</v>
      </c>
      <c r="I62" s="37">
        <v>11</v>
      </c>
      <c r="J62" s="38" t="s">
        <v>217</v>
      </c>
    </row>
    <row r="63" spans="1:10" x14ac:dyDescent="0.25">
      <c r="A63" s="32" t="s">
        <v>70</v>
      </c>
      <c r="B63" s="39">
        <v>12</v>
      </c>
      <c r="C63" s="40">
        <v>14</v>
      </c>
      <c r="D63" s="41">
        <v>13</v>
      </c>
      <c r="E63" s="42">
        <v>7</v>
      </c>
      <c r="F63" s="34">
        <v>8</v>
      </c>
      <c r="G63" s="35">
        <v>2</v>
      </c>
      <c r="H63" s="36">
        <v>4</v>
      </c>
      <c r="I63" s="37">
        <v>9</v>
      </c>
      <c r="J63" s="38" t="s">
        <v>453</v>
      </c>
    </row>
    <row r="64" spans="1:10" x14ac:dyDescent="0.25">
      <c r="A64" s="32" t="s">
        <v>71</v>
      </c>
      <c r="B64" s="39">
        <v>16</v>
      </c>
      <c r="C64" s="40">
        <v>18</v>
      </c>
      <c r="D64" s="41">
        <v>16</v>
      </c>
      <c r="E64" s="42">
        <v>8</v>
      </c>
      <c r="F64" s="34">
        <v>9</v>
      </c>
      <c r="G64" s="35">
        <v>3</v>
      </c>
      <c r="H64" s="36">
        <v>5</v>
      </c>
      <c r="I64" s="37">
        <v>10</v>
      </c>
      <c r="J64" s="38" t="s">
        <v>454</v>
      </c>
    </row>
    <row r="65" spans="1:10" x14ac:dyDescent="0.25">
      <c r="A65" s="32" t="s">
        <v>72</v>
      </c>
      <c r="B65" s="39">
        <v>13</v>
      </c>
      <c r="C65" s="40">
        <v>14</v>
      </c>
      <c r="D65" s="41">
        <v>12</v>
      </c>
      <c r="E65" s="42">
        <v>6</v>
      </c>
      <c r="F65" s="34">
        <v>7</v>
      </c>
      <c r="G65" s="35">
        <v>2</v>
      </c>
      <c r="H65" s="36">
        <v>4</v>
      </c>
      <c r="I65" s="37">
        <v>8</v>
      </c>
      <c r="J65" s="38" t="s">
        <v>455</v>
      </c>
    </row>
    <row r="66" spans="1:10" x14ac:dyDescent="0.25">
      <c r="A66" s="32" t="s">
        <v>73</v>
      </c>
      <c r="B66" s="39">
        <v>20</v>
      </c>
      <c r="C66" s="40">
        <v>20</v>
      </c>
      <c r="D66" s="41">
        <v>19</v>
      </c>
      <c r="E66" s="42">
        <v>10</v>
      </c>
      <c r="F66" s="34">
        <v>10</v>
      </c>
      <c r="G66" s="35">
        <v>3</v>
      </c>
      <c r="H66" s="36">
        <v>5</v>
      </c>
      <c r="I66" s="37">
        <v>12</v>
      </c>
      <c r="J66" s="38" t="s">
        <v>167</v>
      </c>
    </row>
    <row r="67" spans="1:10" x14ac:dyDescent="0.25">
      <c r="A67" s="32" t="s">
        <v>74</v>
      </c>
      <c r="B67" s="39">
        <v>16</v>
      </c>
      <c r="C67" s="40">
        <v>17</v>
      </c>
      <c r="D67" s="41">
        <v>15</v>
      </c>
      <c r="E67" s="42">
        <v>8</v>
      </c>
      <c r="F67" s="34">
        <v>9</v>
      </c>
      <c r="G67" s="35">
        <v>3</v>
      </c>
      <c r="H67" s="36">
        <v>4</v>
      </c>
      <c r="I67" s="37">
        <v>10</v>
      </c>
      <c r="J67" s="38" t="s">
        <v>456</v>
      </c>
    </row>
    <row r="68" spans="1:10" x14ac:dyDescent="0.25">
      <c r="A68" s="32" t="s">
        <v>75</v>
      </c>
      <c r="B68" s="39">
        <v>17</v>
      </c>
      <c r="C68" s="40">
        <v>18</v>
      </c>
      <c r="D68" s="41">
        <v>19</v>
      </c>
      <c r="E68" s="42">
        <v>9</v>
      </c>
      <c r="F68" s="34">
        <v>10</v>
      </c>
      <c r="G68" s="35">
        <v>3</v>
      </c>
      <c r="H68" s="36">
        <v>5</v>
      </c>
      <c r="I68" s="37">
        <v>12</v>
      </c>
      <c r="J68" s="38" t="s">
        <v>457</v>
      </c>
    </row>
    <row r="69" spans="1:10" x14ac:dyDescent="0.25">
      <c r="A69" s="32" t="s">
        <v>76</v>
      </c>
      <c r="B69" s="39">
        <v>14</v>
      </c>
      <c r="C69" s="40">
        <v>15</v>
      </c>
      <c r="D69" s="41">
        <v>13</v>
      </c>
      <c r="E69" s="42">
        <v>7</v>
      </c>
      <c r="F69" s="34">
        <v>8</v>
      </c>
      <c r="G69" s="35">
        <v>2</v>
      </c>
      <c r="H69" s="36">
        <v>5</v>
      </c>
      <c r="I69" s="37">
        <v>10</v>
      </c>
      <c r="J69" s="38" t="s">
        <v>458</v>
      </c>
    </row>
    <row r="70" spans="1:10" x14ac:dyDescent="0.25">
      <c r="A70" s="32" t="s">
        <v>77</v>
      </c>
      <c r="B70" s="39">
        <v>19</v>
      </c>
      <c r="C70" s="40">
        <v>19</v>
      </c>
      <c r="D70" s="41">
        <v>20</v>
      </c>
      <c r="E70" s="42">
        <v>10</v>
      </c>
      <c r="F70" s="34">
        <v>10</v>
      </c>
      <c r="G70" s="35">
        <v>3</v>
      </c>
      <c r="H70" s="36">
        <v>5</v>
      </c>
      <c r="I70" s="37">
        <v>12</v>
      </c>
      <c r="J70" s="38" t="s">
        <v>169</v>
      </c>
    </row>
    <row r="71" spans="1:10" x14ac:dyDescent="0.25">
      <c r="A71" s="32" t="s">
        <v>78</v>
      </c>
      <c r="B71" s="39">
        <v>16</v>
      </c>
      <c r="C71" s="40">
        <v>16</v>
      </c>
      <c r="D71" s="41">
        <v>15</v>
      </c>
      <c r="E71" s="42">
        <v>8</v>
      </c>
      <c r="F71" s="34">
        <v>9</v>
      </c>
      <c r="G71" s="35">
        <v>3</v>
      </c>
      <c r="H71" s="36">
        <v>4</v>
      </c>
      <c r="I71" s="37">
        <v>10</v>
      </c>
      <c r="J71" s="38" t="s">
        <v>459</v>
      </c>
    </row>
    <row r="72" spans="1:10" x14ac:dyDescent="0.25">
      <c r="A72" s="32" t="s">
        <v>79</v>
      </c>
      <c r="B72" s="39">
        <v>14</v>
      </c>
      <c r="C72" s="40">
        <v>13</v>
      </c>
      <c r="D72" s="41">
        <v>12</v>
      </c>
      <c r="E72" s="42">
        <v>7</v>
      </c>
      <c r="F72" s="34">
        <v>6</v>
      </c>
      <c r="G72" s="35">
        <v>2</v>
      </c>
      <c r="H72" s="36">
        <v>4</v>
      </c>
      <c r="I72" s="37">
        <v>9</v>
      </c>
      <c r="J72" s="38" t="s">
        <v>460</v>
      </c>
    </row>
    <row r="73" spans="1:10" x14ac:dyDescent="0.25">
      <c r="A73" s="32" t="s">
        <v>80</v>
      </c>
      <c r="B73" s="39">
        <v>15</v>
      </c>
      <c r="C73" s="40">
        <v>18</v>
      </c>
      <c r="D73" s="41">
        <v>16</v>
      </c>
      <c r="E73" s="42">
        <v>9</v>
      </c>
      <c r="F73" s="34">
        <v>9</v>
      </c>
      <c r="G73" s="35">
        <v>3</v>
      </c>
      <c r="H73" s="36">
        <v>5</v>
      </c>
      <c r="I73" s="37">
        <v>11</v>
      </c>
      <c r="J73" s="38" t="s">
        <v>461</v>
      </c>
    </row>
    <row r="74" spans="1:10" x14ac:dyDescent="0.25">
      <c r="A74" s="32" t="s">
        <v>81</v>
      </c>
      <c r="B74" s="39">
        <v>14</v>
      </c>
      <c r="C74" s="40">
        <v>17</v>
      </c>
      <c r="D74" s="41">
        <v>15</v>
      </c>
      <c r="E74" s="42">
        <v>8</v>
      </c>
      <c r="F74" s="34">
        <v>9</v>
      </c>
      <c r="G74" s="35">
        <v>3</v>
      </c>
      <c r="H74" s="36">
        <v>5</v>
      </c>
      <c r="I74" s="37">
        <v>10</v>
      </c>
      <c r="J74" s="38" t="s">
        <v>171</v>
      </c>
    </row>
    <row r="75" spans="1:10" x14ac:dyDescent="0.25">
      <c r="A75" s="32" t="s">
        <v>82</v>
      </c>
      <c r="B75" s="39">
        <v>16</v>
      </c>
      <c r="C75" s="40">
        <v>18</v>
      </c>
      <c r="D75" s="41">
        <v>17</v>
      </c>
      <c r="E75" s="42">
        <v>9</v>
      </c>
      <c r="F75" s="34">
        <v>10</v>
      </c>
      <c r="G75" s="35">
        <v>3</v>
      </c>
      <c r="H75" s="36">
        <v>5</v>
      </c>
      <c r="I75" s="37">
        <v>12</v>
      </c>
      <c r="J75" s="38" t="s">
        <v>462</v>
      </c>
    </row>
    <row r="76" spans="1:10" x14ac:dyDescent="0.25">
      <c r="A76" s="32" t="s">
        <v>83</v>
      </c>
      <c r="B76" s="39">
        <v>12</v>
      </c>
      <c r="C76" s="40">
        <v>13</v>
      </c>
      <c r="D76" s="41">
        <v>12</v>
      </c>
      <c r="E76" s="42">
        <v>6</v>
      </c>
      <c r="F76" s="34">
        <v>8</v>
      </c>
      <c r="G76" s="35">
        <v>2</v>
      </c>
      <c r="H76" s="36">
        <v>4</v>
      </c>
      <c r="I76" s="37">
        <v>9</v>
      </c>
      <c r="J76" s="38" t="s">
        <v>463</v>
      </c>
    </row>
    <row r="77" spans="1:10" x14ac:dyDescent="0.25">
      <c r="A77" s="32" t="s">
        <v>84</v>
      </c>
      <c r="B77" s="39">
        <v>18</v>
      </c>
      <c r="C77" s="40">
        <v>19</v>
      </c>
      <c r="D77" s="41">
        <v>18</v>
      </c>
      <c r="E77" s="42">
        <v>9</v>
      </c>
      <c r="F77" s="34">
        <v>10</v>
      </c>
      <c r="G77" s="35">
        <v>3</v>
      </c>
      <c r="H77" s="36">
        <v>5</v>
      </c>
      <c r="I77" s="37">
        <v>12</v>
      </c>
      <c r="J77" s="38" t="s">
        <v>172</v>
      </c>
    </row>
    <row r="78" spans="1:10" x14ac:dyDescent="0.25">
      <c r="A78" s="32" t="s">
        <v>85</v>
      </c>
      <c r="B78" s="39">
        <v>19</v>
      </c>
      <c r="C78" s="40">
        <v>20</v>
      </c>
      <c r="D78" s="41">
        <v>20</v>
      </c>
      <c r="E78" s="42">
        <v>10</v>
      </c>
      <c r="F78" s="34">
        <v>10</v>
      </c>
      <c r="G78" s="35">
        <v>3</v>
      </c>
      <c r="H78" s="36">
        <v>5</v>
      </c>
      <c r="I78" s="37">
        <v>12</v>
      </c>
      <c r="J78" s="38" t="s">
        <v>200</v>
      </c>
    </row>
    <row r="79" spans="1:10" x14ac:dyDescent="0.25">
      <c r="A79" s="32" t="s">
        <v>86</v>
      </c>
      <c r="B79" s="39">
        <v>14</v>
      </c>
      <c r="C79" s="40">
        <v>16</v>
      </c>
      <c r="D79" s="41">
        <v>15</v>
      </c>
      <c r="E79" s="42">
        <v>8</v>
      </c>
      <c r="F79" s="34">
        <v>8</v>
      </c>
      <c r="G79" s="35">
        <v>3</v>
      </c>
      <c r="H79" s="36">
        <v>5</v>
      </c>
      <c r="I79" s="37">
        <v>11</v>
      </c>
      <c r="J79" s="38" t="s">
        <v>173</v>
      </c>
    </row>
    <row r="80" spans="1:10" x14ac:dyDescent="0.25">
      <c r="A80" s="32" t="s">
        <v>87</v>
      </c>
      <c r="B80" s="39">
        <v>17</v>
      </c>
      <c r="C80" s="40">
        <v>19</v>
      </c>
      <c r="D80" s="41">
        <v>18</v>
      </c>
      <c r="E80" s="42">
        <v>9</v>
      </c>
      <c r="F80" s="34">
        <v>10</v>
      </c>
      <c r="G80" s="35">
        <v>3</v>
      </c>
      <c r="H80" s="36">
        <v>5</v>
      </c>
      <c r="I80" s="37">
        <v>12</v>
      </c>
      <c r="J80" s="38" t="s">
        <v>464</v>
      </c>
    </row>
    <row r="81" spans="1:10" x14ac:dyDescent="0.25">
      <c r="A81" s="32" t="s">
        <v>88</v>
      </c>
      <c r="B81" s="39">
        <v>16</v>
      </c>
      <c r="C81" s="40">
        <v>17</v>
      </c>
      <c r="D81" s="41">
        <v>15</v>
      </c>
      <c r="E81" s="42">
        <v>8</v>
      </c>
      <c r="F81" s="34">
        <v>9</v>
      </c>
      <c r="G81" s="35">
        <v>3</v>
      </c>
      <c r="H81" s="36">
        <v>4</v>
      </c>
      <c r="I81" s="37">
        <v>11</v>
      </c>
      <c r="J81" s="38" t="s">
        <v>174</v>
      </c>
    </row>
    <row r="82" spans="1:10" x14ac:dyDescent="0.25">
      <c r="A82" s="32" t="s">
        <v>89</v>
      </c>
      <c r="B82" s="39">
        <v>18</v>
      </c>
      <c r="C82" s="40">
        <v>19</v>
      </c>
      <c r="D82" s="41">
        <v>20</v>
      </c>
      <c r="E82" s="42">
        <v>10</v>
      </c>
      <c r="F82" s="34">
        <v>10</v>
      </c>
      <c r="G82" s="35">
        <v>3</v>
      </c>
      <c r="H82" s="36">
        <v>5</v>
      </c>
      <c r="I82" s="37">
        <v>12</v>
      </c>
      <c r="J82" s="38" t="s">
        <v>175</v>
      </c>
    </row>
    <row r="83" spans="1:10" x14ac:dyDescent="0.25">
      <c r="A83" s="32" t="s">
        <v>90</v>
      </c>
      <c r="B83" s="39">
        <v>16</v>
      </c>
      <c r="C83" s="40">
        <v>16</v>
      </c>
      <c r="D83" s="41">
        <v>15</v>
      </c>
      <c r="E83" s="42">
        <v>8</v>
      </c>
      <c r="F83" s="34">
        <v>9</v>
      </c>
      <c r="G83" s="35">
        <v>3</v>
      </c>
      <c r="H83" s="36">
        <v>5</v>
      </c>
      <c r="I83" s="37">
        <v>11</v>
      </c>
      <c r="J83" s="38" t="s">
        <v>465</v>
      </c>
    </row>
    <row r="84" spans="1:10" x14ac:dyDescent="0.25">
      <c r="A84" s="32" t="s">
        <v>91</v>
      </c>
      <c r="B84" s="39">
        <v>13</v>
      </c>
      <c r="C84" s="40">
        <v>14</v>
      </c>
      <c r="D84" s="41">
        <v>13</v>
      </c>
      <c r="E84" s="42">
        <v>7</v>
      </c>
      <c r="F84" s="34">
        <v>8</v>
      </c>
      <c r="G84" s="35">
        <v>2</v>
      </c>
      <c r="H84" s="36">
        <v>4</v>
      </c>
      <c r="I84" s="37">
        <v>9</v>
      </c>
      <c r="J84" s="38" t="s">
        <v>466</v>
      </c>
    </row>
    <row r="85" spans="1:10" x14ac:dyDescent="0.25">
      <c r="A85" s="32" t="s">
        <v>92</v>
      </c>
      <c r="B85" s="39">
        <v>18</v>
      </c>
      <c r="C85" s="40">
        <v>19</v>
      </c>
      <c r="D85" s="41">
        <v>17</v>
      </c>
      <c r="E85" s="42">
        <v>9</v>
      </c>
      <c r="F85" s="34">
        <v>10</v>
      </c>
      <c r="G85" s="35">
        <v>3</v>
      </c>
      <c r="H85" s="36">
        <v>5</v>
      </c>
      <c r="I85" s="37">
        <v>12</v>
      </c>
      <c r="J85" s="38" t="s">
        <v>467</v>
      </c>
    </row>
    <row r="86" spans="1:10" x14ac:dyDescent="0.25">
      <c r="A86" s="32" t="s">
        <v>93</v>
      </c>
      <c r="B86" s="39">
        <v>16</v>
      </c>
      <c r="C86" s="40">
        <v>18</v>
      </c>
      <c r="D86" s="41">
        <v>16</v>
      </c>
      <c r="E86" s="42">
        <v>8</v>
      </c>
      <c r="F86" s="34">
        <v>9</v>
      </c>
      <c r="G86" s="35">
        <v>3</v>
      </c>
      <c r="H86" s="36">
        <v>5</v>
      </c>
      <c r="I86" s="37">
        <v>11</v>
      </c>
      <c r="J86" s="38" t="s">
        <v>468</v>
      </c>
    </row>
    <row r="87" spans="1:10" x14ac:dyDescent="0.25">
      <c r="A87" s="32" t="s">
        <v>94</v>
      </c>
      <c r="B87" s="39">
        <v>19</v>
      </c>
      <c r="C87" s="40">
        <v>20</v>
      </c>
      <c r="D87" s="41">
        <v>19</v>
      </c>
      <c r="E87" s="42">
        <v>10</v>
      </c>
      <c r="F87" s="34">
        <v>10</v>
      </c>
      <c r="G87" s="35">
        <v>3</v>
      </c>
      <c r="H87" s="36">
        <v>5</v>
      </c>
      <c r="I87" s="37">
        <v>12</v>
      </c>
      <c r="J87" s="38" t="s">
        <v>469</v>
      </c>
    </row>
    <row r="88" spans="1:10" x14ac:dyDescent="0.25">
      <c r="A88" s="32" t="s">
        <v>95</v>
      </c>
      <c r="B88" s="39">
        <v>13</v>
      </c>
      <c r="C88" s="40">
        <v>14</v>
      </c>
      <c r="D88" s="41">
        <v>14</v>
      </c>
      <c r="E88" s="42">
        <v>7</v>
      </c>
      <c r="F88" s="34">
        <v>8</v>
      </c>
      <c r="G88" s="35">
        <v>2</v>
      </c>
      <c r="H88" s="36">
        <v>5</v>
      </c>
      <c r="I88" s="37">
        <v>10</v>
      </c>
      <c r="J88" s="38" t="s">
        <v>470</v>
      </c>
    </row>
    <row r="89" spans="1:10" x14ac:dyDescent="0.25">
      <c r="A89" s="32" t="s">
        <v>96</v>
      </c>
      <c r="B89" s="39">
        <v>15</v>
      </c>
      <c r="C89" s="40">
        <v>17</v>
      </c>
      <c r="D89" s="41">
        <v>15</v>
      </c>
      <c r="E89" s="42">
        <v>8</v>
      </c>
      <c r="F89" s="34">
        <v>9</v>
      </c>
      <c r="G89" s="35">
        <v>3</v>
      </c>
      <c r="H89" s="36">
        <v>4</v>
      </c>
      <c r="I89" s="37">
        <v>10</v>
      </c>
      <c r="J89" s="38" t="s">
        <v>177</v>
      </c>
    </row>
    <row r="90" spans="1:10" x14ac:dyDescent="0.25">
      <c r="A90" s="32" t="s">
        <v>97</v>
      </c>
      <c r="B90" s="39">
        <v>18</v>
      </c>
      <c r="C90" s="40">
        <v>19</v>
      </c>
      <c r="D90" s="41">
        <v>18</v>
      </c>
      <c r="E90" s="42">
        <v>9</v>
      </c>
      <c r="F90" s="34">
        <v>10</v>
      </c>
      <c r="G90" s="35">
        <v>3</v>
      </c>
      <c r="H90" s="36">
        <v>5</v>
      </c>
      <c r="I90" s="37">
        <v>12</v>
      </c>
      <c r="J90" s="38" t="s">
        <v>471</v>
      </c>
    </row>
    <row r="91" spans="1:10" x14ac:dyDescent="0.25">
      <c r="A91" s="32" t="s">
        <v>98</v>
      </c>
      <c r="B91" s="39">
        <v>14</v>
      </c>
      <c r="C91" s="40">
        <v>16</v>
      </c>
      <c r="D91" s="41">
        <v>15</v>
      </c>
      <c r="E91" s="42">
        <v>7</v>
      </c>
      <c r="F91" s="34">
        <v>8</v>
      </c>
      <c r="G91" s="35">
        <v>2</v>
      </c>
      <c r="H91" s="36">
        <v>4</v>
      </c>
      <c r="I91" s="37">
        <v>9</v>
      </c>
      <c r="J91" s="38" t="s">
        <v>155</v>
      </c>
    </row>
    <row r="92" spans="1:10" x14ac:dyDescent="0.25">
      <c r="A92" s="32" t="s">
        <v>99</v>
      </c>
      <c r="B92" s="39">
        <v>19</v>
      </c>
      <c r="C92" s="40">
        <v>18</v>
      </c>
      <c r="D92" s="41">
        <v>20</v>
      </c>
      <c r="E92" s="42">
        <v>10</v>
      </c>
      <c r="F92" s="34">
        <v>10</v>
      </c>
      <c r="G92" s="35">
        <v>3</v>
      </c>
      <c r="H92" s="36">
        <v>5</v>
      </c>
      <c r="I92" s="37">
        <v>12</v>
      </c>
      <c r="J92" s="38" t="s">
        <v>178</v>
      </c>
    </row>
    <row r="93" spans="1:10" x14ac:dyDescent="0.25">
      <c r="A93" s="32" t="s">
        <v>100</v>
      </c>
      <c r="B93" s="39">
        <v>15</v>
      </c>
      <c r="C93" s="40">
        <v>17</v>
      </c>
      <c r="D93" s="41">
        <v>15</v>
      </c>
      <c r="E93" s="42">
        <v>8</v>
      </c>
      <c r="F93" s="34">
        <v>9</v>
      </c>
      <c r="G93" s="35">
        <v>3</v>
      </c>
      <c r="H93" s="36">
        <v>4</v>
      </c>
      <c r="I93" s="37">
        <v>10</v>
      </c>
      <c r="J93" s="38" t="s">
        <v>179</v>
      </c>
    </row>
    <row r="94" spans="1:10" x14ac:dyDescent="0.25">
      <c r="A94" s="32" t="s">
        <v>101</v>
      </c>
      <c r="B94" s="39">
        <v>13</v>
      </c>
      <c r="C94" s="40">
        <v>16</v>
      </c>
      <c r="D94" s="41">
        <v>14</v>
      </c>
      <c r="E94" s="42">
        <v>7</v>
      </c>
      <c r="F94" s="34">
        <v>8</v>
      </c>
      <c r="G94" s="35">
        <v>2</v>
      </c>
      <c r="H94" s="36">
        <v>5</v>
      </c>
      <c r="I94" s="37">
        <v>10</v>
      </c>
      <c r="J94" s="38" t="s">
        <v>472</v>
      </c>
    </row>
    <row r="95" spans="1:10" x14ac:dyDescent="0.25">
      <c r="A95" s="32" t="s">
        <v>102</v>
      </c>
      <c r="B95" s="39">
        <v>18</v>
      </c>
      <c r="C95" s="40">
        <v>18</v>
      </c>
      <c r="D95" s="41">
        <v>19</v>
      </c>
      <c r="E95" s="42">
        <v>9</v>
      </c>
      <c r="F95" s="34">
        <v>10</v>
      </c>
      <c r="G95" s="35">
        <v>3</v>
      </c>
      <c r="H95" s="36">
        <v>5</v>
      </c>
      <c r="I95" s="37">
        <v>12</v>
      </c>
      <c r="J95" s="38" t="s">
        <v>168</v>
      </c>
    </row>
    <row r="96" spans="1:10" x14ac:dyDescent="0.25">
      <c r="A96" s="32" t="s">
        <v>103</v>
      </c>
      <c r="B96" s="39">
        <v>16</v>
      </c>
      <c r="C96" s="40">
        <v>17</v>
      </c>
      <c r="D96" s="41">
        <v>16</v>
      </c>
      <c r="E96" s="42">
        <v>8</v>
      </c>
      <c r="F96" s="34">
        <v>9</v>
      </c>
      <c r="G96" s="35">
        <v>3</v>
      </c>
      <c r="H96" s="36">
        <v>4</v>
      </c>
      <c r="I96" s="37">
        <v>11</v>
      </c>
      <c r="J96" s="38" t="s">
        <v>180</v>
      </c>
    </row>
    <row r="97" spans="1:10" x14ac:dyDescent="0.25">
      <c r="A97" s="32" t="s">
        <v>104</v>
      </c>
      <c r="B97" s="39">
        <v>19</v>
      </c>
      <c r="C97" s="40">
        <v>20</v>
      </c>
      <c r="D97" s="41">
        <v>18</v>
      </c>
      <c r="E97" s="42">
        <v>10</v>
      </c>
      <c r="F97" s="34">
        <v>10</v>
      </c>
      <c r="G97" s="35">
        <v>3</v>
      </c>
      <c r="H97" s="36">
        <v>5</v>
      </c>
      <c r="I97" s="37">
        <v>12</v>
      </c>
      <c r="J97" s="38" t="s">
        <v>181</v>
      </c>
    </row>
    <row r="98" spans="1:10" x14ac:dyDescent="0.25">
      <c r="A98" s="32" t="s">
        <v>105</v>
      </c>
      <c r="B98" s="39">
        <v>15</v>
      </c>
      <c r="C98" s="40">
        <v>16</v>
      </c>
      <c r="D98" s="41">
        <v>14</v>
      </c>
      <c r="E98" s="42">
        <v>7</v>
      </c>
      <c r="F98" s="34">
        <v>8</v>
      </c>
      <c r="G98" s="35">
        <v>2</v>
      </c>
      <c r="H98" s="36">
        <v>5</v>
      </c>
      <c r="I98" s="37">
        <v>10</v>
      </c>
      <c r="J98" s="38" t="s">
        <v>176</v>
      </c>
    </row>
    <row r="99" spans="1:10" x14ac:dyDescent="0.25">
      <c r="A99" s="32" t="s">
        <v>106</v>
      </c>
      <c r="B99" s="39">
        <v>18</v>
      </c>
      <c r="C99" s="40">
        <v>19</v>
      </c>
      <c r="D99" s="41">
        <v>17</v>
      </c>
      <c r="E99" s="42">
        <v>9</v>
      </c>
      <c r="F99" s="34">
        <v>10</v>
      </c>
      <c r="G99" s="35">
        <v>3</v>
      </c>
      <c r="H99" s="36">
        <v>5</v>
      </c>
      <c r="I99" s="37">
        <v>12</v>
      </c>
      <c r="J99" s="38" t="s">
        <v>182</v>
      </c>
    </row>
    <row r="100" spans="1:10" x14ac:dyDescent="0.25">
      <c r="A100" s="32" t="s">
        <v>107</v>
      </c>
      <c r="B100" s="39">
        <v>17</v>
      </c>
      <c r="C100" s="40">
        <v>18</v>
      </c>
      <c r="D100" s="41">
        <v>19</v>
      </c>
      <c r="E100" s="42">
        <v>9</v>
      </c>
      <c r="F100" s="34">
        <v>10</v>
      </c>
      <c r="G100" s="35">
        <v>3</v>
      </c>
      <c r="H100" s="36">
        <v>5</v>
      </c>
      <c r="I100" s="37">
        <v>12</v>
      </c>
      <c r="J100" s="38" t="s">
        <v>163</v>
      </c>
    </row>
    <row r="101" spans="1:10" x14ac:dyDescent="0.25">
      <c r="A101" s="32" t="s">
        <v>108</v>
      </c>
      <c r="B101" s="39">
        <v>14</v>
      </c>
      <c r="C101" s="40">
        <v>16</v>
      </c>
      <c r="D101" s="41">
        <v>15</v>
      </c>
      <c r="E101" s="42">
        <v>7</v>
      </c>
      <c r="F101" s="34">
        <v>8</v>
      </c>
      <c r="G101" s="35">
        <v>2</v>
      </c>
      <c r="H101" s="36">
        <v>4</v>
      </c>
      <c r="I101" s="37">
        <v>9</v>
      </c>
      <c r="J101" s="38" t="s">
        <v>473</v>
      </c>
    </row>
    <row r="102" spans="1:10" x14ac:dyDescent="0.25">
      <c r="A102" s="32" t="s">
        <v>109</v>
      </c>
      <c r="B102" s="39">
        <v>15</v>
      </c>
      <c r="C102" s="40">
        <v>17</v>
      </c>
      <c r="D102" s="41">
        <v>16</v>
      </c>
      <c r="E102" s="42">
        <v>8</v>
      </c>
      <c r="F102" s="34">
        <v>9</v>
      </c>
      <c r="G102" s="35">
        <v>3</v>
      </c>
      <c r="H102" s="36">
        <v>5</v>
      </c>
      <c r="I102" s="37">
        <v>11</v>
      </c>
      <c r="J102" s="38" t="s">
        <v>183</v>
      </c>
    </row>
    <row r="103" spans="1:10" x14ac:dyDescent="0.25">
      <c r="A103" s="32" t="s">
        <v>110</v>
      </c>
      <c r="B103" s="39">
        <v>18</v>
      </c>
      <c r="C103" s="40">
        <v>16</v>
      </c>
      <c r="D103" s="41">
        <v>18</v>
      </c>
      <c r="E103" s="42">
        <v>9</v>
      </c>
      <c r="F103" s="34">
        <v>10</v>
      </c>
      <c r="G103" s="35">
        <v>3</v>
      </c>
      <c r="H103" s="36">
        <v>5</v>
      </c>
      <c r="I103" s="37">
        <v>12</v>
      </c>
      <c r="J103" s="38" t="s">
        <v>184</v>
      </c>
    </row>
    <row r="104" spans="1:10" x14ac:dyDescent="0.25">
      <c r="A104" s="32" t="s">
        <v>111</v>
      </c>
      <c r="B104" s="39">
        <v>14</v>
      </c>
      <c r="C104" s="40">
        <v>15</v>
      </c>
      <c r="D104" s="41">
        <v>13</v>
      </c>
      <c r="E104" s="42">
        <v>7</v>
      </c>
      <c r="F104" s="34">
        <v>8</v>
      </c>
      <c r="G104" s="35">
        <v>2</v>
      </c>
      <c r="H104" s="36">
        <v>4</v>
      </c>
      <c r="I104" s="37">
        <v>9</v>
      </c>
      <c r="J104" s="38" t="s">
        <v>185</v>
      </c>
    </row>
    <row r="105" spans="1:10" x14ac:dyDescent="0.25">
      <c r="A105" s="32" t="s">
        <v>112</v>
      </c>
      <c r="B105" s="39">
        <v>15</v>
      </c>
      <c r="C105" s="40">
        <v>17</v>
      </c>
      <c r="D105" s="41">
        <v>16</v>
      </c>
      <c r="E105" s="42">
        <v>8</v>
      </c>
      <c r="F105" s="34">
        <v>9</v>
      </c>
      <c r="G105" s="35">
        <v>3</v>
      </c>
      <c r="H105" s="36">
        <v>5</v>
      </c>
      <c r="I105" s="37">
        <v>11</v>
      </c>
      <c r="J105" s="38" t="s">
        <v>186</v>
      </c>
    </row>
    <row r="106" spans="1:10" x14ac:dyDescent="0.25">
      <c r="A106" s="32" t="s">
        <v>113</v>
      </c>
      <c r="B106" s="39">
        <v>16</v>
      </c>
      <c r="C106" s="40">
        <v>17</v>
      </c>
      <c r="D106" s="41">
        <v>15</v>
      </c>
      <c r="E106" s="42">
        <v>8</v>
      </c>
      <c r="F106" s="34">
        <v>9</v>
      </c>
      <c r="G106" s="35">
        <v>3</v>
      </c>
      <c r="H106" s="36">
        <v>4</v>
      </c>
      <c r="I106" s="37">
        <v>10</v>
      </c>
      <c r="J106" s="38" t="s">
        <v>187</v>
      </c>
    </row>
    <row r="107" spans="1:10" x14ac:dyDescent="0.25">
      <c r="A107" s="32" t="s">
        <v>114</v>
      </c>
      <c r="B107" s="39">
        <v>19</v>
      </c>
      <c r="C107" s="40">
        <v>20</v>
      </c>
      <c r="D107" s="41">
        <v>18</v>
      </c>
      <c r="E107" s="42">
        <v>10</v>
      </c>
      <c r="F107" s="34">
        <v>10</v>
      </c>
      <c r="G107" s="35">
        <v>3</v>
      </c>
      <c r="H107" s="36">
        <v>5</v>
      </c>
      <c r="I107" s="37">
        <v>12</v>
      </c>
      <c r="J107" s="38" t="s">
        <v>474</v>
      </c>
    </row>
    <row r="108" spans="1:10" x14ac:dyDescent="0.25">
      <c r="A108" s="32" t="s">
        <v>115</v>
      </c>
      <c r="B108" s="39">
        <v>17</v>
      </c>
      <c r="C108" s="40">
        <v>19</v>
      </c>
      <c r="D108" s="41">
        <v>17</v>
      </c>
      <c r="E108" s="42">
        <v>9</v>
      </c>
      <c r="F108" s="34">
        <v>10</v>
      </c>
      <c r="G108" s="35">
        <v>3</v>
      </c>
      <c r="H108" s="36">
        <v>5</v>
      </c>
      <c r="I108" s="37">
        <v>12</v>
      </c>
      <c r="J108" s="38" t="s">
        <v>189</v>
      </c>
    </row>
    <row r="109" spans="1:10" x14ac:dyDescent="0.25">
      <c r="A109" s="32" t="s">
        <v>116</v>
      </c>
      <c r="B109" s="39">
        <v>14</v>
      </c>
      <c r="C109" s="40">
        <v>15</v>
      </c>
      <c r="D109" s="41">
        <v>13</v>
      </c>
      <c r="E109" s="42">
        <v>7</v>
      </c>
      <c r="F109" s="34">
        <v>8</v>
      </c>
      <c r="G109" s="35">
        <v>2</v>
      </c>
      <c r="H109" s="36">
        <v>5</v>
      </c>
      <c r="I109" s="37">
        <v>10</v>
      </c>
      <c r="J109" s="38" t="s">
        <v>190</v>
      </c>
    </row>
    <row r="110" spans="1:10" x14ac:dyDescent="0.25">
      <c r="A110" s="32" t="s">
        <v>117</v>
      </c>
      <c r="B110" s="39">
        <v>16</v>
      </c>
      <c r="C110" s="40">
        <v>17</v>
      </c>
      <c r="D110" s="41">
        <v>18</v>
      </c>
      <c r="E110" s="42">
        <v>9</v>
      </c>
      <c r="F110" s="34">
        <v>10</v>
      </c>
      <c r="G110" s="35">
        <v>3</v>
      </c>
      <c r="H110" s="36">
        <v>5</v>
      </c>
      <c r="I110" s="37">
        <v>12</v>
      </c>
      <c r="J110" s="38" t="s">
        <v>191</v>
      </c>
    </row>
    <row r="111" spans="1:10" x14ac:dyDescent="0.25">
      <c r="A111" s="32" t="s">
        <v>118</v>
      </c>
      <c r="B111" s="39">
        <v>16</v>
      </c>
      <c r="C111" s="40">
        <v>17</v>
      </c>
      <c r="D111" s="41">
        <v>15</v>
      </c>
      <c r="E111" s="42">
        <v>8</v>
      </c>
      <c r="F111" s="34">
        <v>9</v>
      </c>
      <c r="G111" s="35">
        <v>3</v>
      </c>
      <c r="H111" s="36">
        <v>4</v>
      </c>
      <c r="I111" s="37">
        <v>10</v>
      </c>
      <c r="J111" s="38" t="s">
        <v>192</v>
      </c>
    </row>
    <row r="112" spans="1:10" x14ac:dyDescent="0.25">
      <c r="A112" s="32" t="s">
        <v>119</v>
      </c>
      <c r="B112" s="39">
        <v>14</v>
      </c>
      <c r="C112" s="40">
        <v>16</v>
      </c>
      <c r="D112" s="41">
        <v>15</v>
      </c>
      <c r="E112" s="42">
        <v>7</v>
      </c>
      <c r="F112" s="34">
        <v>8</v>
      </c>
      <c r="G112" s="35">
        <v>2</v>
      </c>
      <c r="H112" s="36">
        <v>5</v>
      </c>
      <c r="I112" s="37">
        <v>10</v>
      </c>
      <c r="J112" s="38" t="s">
        <v>193</v>
      </c>
    </row>
    <row r="113" spans="1:10" x14ac:dyDescent="0.25">
      <c r="A113" s="32" t="s">
        <v>120</v>
      </c>
      <c r="B113" s="39">
        <v>19</v>
      </c>
      <c r="C113" s="40">
        <v>20</v>
      </c>
      <c r="D113" s="41">
        <v>18</v>
      </c>
      <c r="E113" s="42">
        <v>10</v>
      </c>
      <c r="F113" s="34">
        <v>10</v>
      </c>
      <c r="G113" s="35">
        <v>3</v>
      </c>
      <c r="H113" s="36">
        <v>5</v>
      </c>
      <c r="I113" s="37">
        <v>12</v>
      </c>
      <c r="J113" s="38" t="s">
        <v>194</v>
      </c>
    </row>
    <row r="114" spans="1:10" x14ac:dyDescent="0.25">
      <c r="A114" s="32" t="s">
        <v>121</v>
      </c>
      <c r="B114" s="39">
        <v>17</v>
      </c>
      <c r="C114" s="40">
        <v>16</v>
      </c>
      <c r="D114" s="41">
        <v>18</v>
      </c>
      <c r="E114" s="42">
        <v>9</v>
      </c>
      <c r="F114" s="34">
        <v>10</v>
      </c>
      <c r="G114" s="35">
        <v>3</v>
      </c>
      <c r="H114" s="36">
        <v>5</v>
      </c>
      <c r="I114" s="37">
        <v>12</v>
      </c>
      <c r="J114" s="38" t="s">
        <v>189</v>
      </c>
    </row>
    <row r="115" spans="1:10" x14ac:dyDescent="0.25">
      <c r="A115" s="32" t="s">
        <v>122</v>
      </c>
      <c r="B115" s="39">
        <v>14</v>
      </c>
      <c r="C115" s="40">
        <v>15</v>
      </c>
      <c r="D115" s="41">
        <v>13</v>
      </c>
      <c r="E115" s="42">
        <v>7</v>
      </c>
      <c r="F115" s="34">
        <v>8</v>
      </c>
      <c r="G115" s="35">
        <v>2</v>
      </c>
      <c r="H115" s="36">
        <v>4</v>
      </c>
      <c r="I115" s="37">
        <v>9</v>
      </c>
      <c r="J115" s="38" t="s">
        <v>195</v>
      </c>
    </row>
    <row r="116" spans="1:10" x14ac:dyDescent="0.25">
      <c r="A116" s="32" t="s">
        <v>123</v>
      </c>
      <c r="B116" s="39">
        <v>16</v>
      </c>
      <c r="C116" s="40">
        <v>17</v>
      </c>
      <c r="D116" s="41">
        <v>16</v>
      </c>
      <c r="E116" s="42">
        <v>8</v>
      </c>
      <c r="F116" s="34">
        <v>9</v>
      </c>
      <c r="G116" s="35">
        <v>3</v>
      </c>
      <c r="H116" s="36">
        <v>5</v>
      </c>
      <c r="I116" s="37">
        <v>11</v>
      </c>
      <c r="J116" s="38" t="s">
        <v>196</v>
      </c>
    </row>
    <row r="117" spans="1:10" x14ac:dyDescent="0.25">
      <c r="A117" s="32" t="s">
        <v>124</v>
      </c>
      <c r="B117" s="39">
        <v>18</v>
      </c>
      <c r="C117" s="40">
        <v>19</v>
      </c>
      <c r="D117" s="41">
        <v>18</v>
      </c>
      <c r="E117" s="42">
        <v>9</v>
      </c>
      <c r="F117" s="34">
        <v>10</v>
      </c>
      <c r="G117" s="35">
        <v>3</v>
      </c>
      <c r="H117" s="36">
        <v>5</v>
      </c>
      <c r="I117" s="37">
        <v>12</v>
      </c>
      <c r="J117" s="38" t="s">
        <v>188</v>
      </c>
    </row>
    <row r="118" spans="1:10" x14ac:dyDescent="0.25">
      <c r="A118" s="32" t="s">
        <v>125</v>
      </c>
      <c r="B118" s="39">
        <v>15</v>
      </c>
      <c r="C118" s="40">
        <v>16</v>
      </c>
      <c r="D118" s="41">
        <v>14</v>
      </c>
      <c r="E118" s="42">
        <v>8</v>
      </c>
      <c r="F118" s="34">
        <v>9</v>
      </c>
      <c r="G118" s="35">
        <v>3</v>
      </c>
      <c r="H118" s="36">
        <v>5</v>
      </c>
      <c r="I118" s="37">
        <v>11</v>
      </c>
      <c r="J118" s="38" t="s">
        <v>197</v>
      </c>
    </row>
    <row r="119" spans="1:10" x14ac:dyDescent="0.25">
      <c r="A119" s="32" t="s">
        <v>126</v>
      </c>
      <c r="B119" s="39">
        <v>14</v>
      </c>
      <c r="C119" s="40">
        <v>15</v>
      </c>
      <c r="D119" s="41">
        <v>13</v>
      </c>
      <c r="E119" s="42">
        <v>7</v>
      </c>
      <c r="F119" s="34">
        <v>8</v>
      </c>
      <c r="G119" s="35">
        <v>2</v>
      </c>
      <c r="H119" s="36">
        <v>4</v>
      </c>
      <c r="I119" s="37">
        <v>9</v>
      </c>
      <c r="J119" s="38" t="s">
        <v>198</v>
      </c>
    </row>
    <row r="121" spans="1:10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</row>
  </sheetData>
  <conditionalFormatting sqref="A1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F0A7-4189-4703-8F13-6752CCB1B4D9}">
  <dimension ref="A1:J120"/>
  <sheetViews>
    <sheetView topLeftCell="A101" zoomScaleNormal="100" workbookViewId="0">
      <selection activeCell="A121" sqref="A121:XFD121"/>
    </sheetView>
  </sheetViews>
  <sheetFormatPr defaultRowHeight="15" x14ac:dyDescent="0.25"/>
  <cols>
    <col min="1" max="1" width="13.85546875" customWidth="1"/>
    <col min="5" max="5" width="12.42578125" customWidth="1"/>
    <col min="6" max="6" width="12.5703125" customWidth="1"/>
    <col min="7" max="7" width="10.85546875" customWidth="1"/>
    <col min="9" max="9" width="12.140625" customWidth="1"/>
    <col min="10" max="10" width="62.5703125" customWidth="1"/>
  </cols>
  <sheetData>
    <row r="1" spans="1:10" ht="30" x14ac:dyDescent="0.25">
      <c r="A1" s="26" t="s">
        <v>0</v>
      </c>
      <c r="B1" s="30" t="s">
        <v>128</v>
      </c>
      <c r="C1" s="30" t="s">
        <v>129</v>
      </c>
      <c r="D1" s="30" t="s">
        <v>130</v>
      </c>
      <c r="E1" s="27" t="s">
        <v>522</v>
      </c>
      <c r="F1" s="28" t="s">
        <v>131</v>
      </c>
      <c r="G1" s="31" t="s">
        <v>523</v>
      </c>
      <c r="H1" s="31" t="s">
        <v>524</v>
      </c>
      <c r="I1" s="31" t="s">
        <v>525</v>
      </c>
      <c r="J1" s="29" t="s">
        <v>132</v>
      </c>
    </row>
    <row r="2" spans="1:10" x14ac:dyDescent="0.25">
      <c r="A2" s="32" t="s">
        <v>1</v>
      </c>
      <c r="B2" s="39">
        <v>16</v>
      </c>
      <c r="C2" s="40">
        <v>18</v>
      </c>
      <c r="D2" s="41">
        <v>17</v>
      </c>
      <c r="E2" s="33">
        <v>8</v>
      </c>
      <c r="F2" s="34">
        <v>9</v>
      </c>
      <c r="G2" s="35">
        <v>3</v>
      </c>
      <c r="H2" s="36">
        <v>4</v>
      </c>
      <c r="I2" s="37">
        <v>10</v>
      </c>
      <c r="J2" s="38" t="s">
        <v>475</v>
      </c>
    </row>
    <row r="3" spans="1:10" x14ac:dyDescent="0.25">
      <c r="A3" s="32" t="s">
        <v>4</v>
      </c>
      <c r="B3" s="39">
        <v>15</v>
      </c>
      <c r="C3" s="40">
        <v>17</v>
      </c>
      <c r="D3" s="41">
        <v>15</v>
      </c>
      <c r="E3" s="33">
        <v>8</v>
      </c>
      <c r="F3" s="34">
        <v>9</v>
      </c>
      <c r="G3" s="35">
        <v>3</v>
      </c>
      <c r="H3" s="36">
        <v>4</v>
      </c>
      <c r="I3" s="37">
        <v>10</v>
      </c>
      <c r="J3" s="38" t="s">
        <v>476</v>
      </c>
    </row>
    <row r="4" spans="1:10" x14ac:dyDescent="0.25">
      <c r="A4" s="32" t="s">
        <v>8</v>
      </c>
      <c r="B4" s="39">
        <v>19</v>
      </c>
      <c r="C4" s="40">
        <v>20</v>
      </c>
      <c r="D4" s="41">
        <v>20</v>
      </c>
      <c r="E4" s="33">
        <v>10</v>
      </c>
      <c r="F4" s="34">
        <v>10</v>
      </c>
      <c r="G4" s="35">
        <v>3</v>
      </c>
      <c r="H4" s="36">
        <v>5</v>
      </c>
      <c r="I4" s="37">
        <v>12</v>
      </c>
      <c r="J4" s="38" t="s">
        <v>200</v>
      </c>
    </row>
    <row r="5" spans="1:10" x14ac:dyDescent="0.25">
      <c r="A5" s="32" t="s">
        <v>10</v>
      </c>
      <c r="B5" s="39">
        <v>16</v>
      </c>
      <c r="C5" s="40">
        <v>15</v>
      </c>
      <c r="D5" s="41">
        <v>18</v>
      </c>
      <c r="E5" s="33">
        <v>9</v>
      </c>
      <c r="F5" s="34">
        <v>9</v>
      </c>
      <c r="G5" s="35">
        <v>3</v>
      </c>
      <c r="H5" s="36">
        <v>5</v>
      </c>
      <c r="I5" s="37">
        <v>11</v>
      </c>
      <c r="J5" s="38" t="s">
        <v>170</v>
      </c>
    </row>
    <row r="6" spans="1:10" x14ac:dyDescent="0.25">
      <c r="A6" s="32" t="s">
        <v>12</v>
      </c>
      <c r="B6" s="39">
        <v>18</v>
      </c>
      <c r="C6" s="40">
        <v>19</v>
      </c>
      <c r="D6" s="41">
        <v>19</v>
      </c>
      <c r="E6" s="33">
        <v>9</v>
      </c>
      <c r="F6" s="34">
        <v>10</v>
      </c>
      <c r="G6" s="35">
        <v>3</v>
      </c>
      <c r="H6" s="36">
        <v>5</v>
      </c>
      <c r="I6" s="37">
        <v>12</v>
      </c>
      <c r="J6" s="38" t="s">
        <v>201</v>
      </c>
    </row>
    <row r="7" spans="1:10" x14ac:dyDescent="0.25">
      <c r="A7" s="32" t="s">
        <v>13</v>
      </c>
      <c r="B7" s="39">
        <v>14</v>
      </c>
      <c r="C7" s="40">
        <v>15</v>
      </c>
      <c r="D7" s="41">
        <v>14</v>
      </c>
      <c r="E7" s="33">
        <v>7</v>
      </c>
      <c r="F7" s="34">
        <v>8</v>
      </c>
      <c r="G7" s="35">
        <v>2</v>
      </c>
      <c r="H7" s="36">
        <v>4</v>
      </c>
      <c r="I7" s="37">
        <v>9</v>
      </c>
      <c r="J7" s="38" t="s">
        <v>215</v>
      </c>
    </row>
    <row r="8" spans="1:10" x14ac:dyDescent="0.25">
      <c r="A8" s="32" t="s">
        <v>14</v>
      </c>
      <c r="B8" s="39">
        <v>15</v>
      </c>
      <c r="C8" s="40">
        <v>16</v>
      </c>
      <c r="D8" s="41">
        <v>15</v>
      </c>
      <c r="E8" s="33">
        <v>8</v>
      </c>
      <c r="F8" s="34">
        <v>9</v>
      </c>
      <c r="G8" s="35">
        <v>3</v>
      </c>
      <c r="H8" s="36">
        <v>5</v>
      </c>
      <c r="I8" s="37">
        <v>11</v>
      </c>
      <c r="J8" s="38" t="s">
        <v>202</v>
      </c>
    </row>
    <row r="9" spans="1:10" x14ac:dyDescent="0.25">
      <c r="A9" s="32" t="s">
        <v>15</v>
      </c>
      <c r="B9" s="39">
        <v>12</v>
      </c>
      <c r="C9" s="40">
        <v>13</v>
      </c>
      <c r="D9" s="41">
        <v>12</v>
      </c>
      <c r="E9" s="33">
        <v>6</v>
      </c>
      <c r="F9" s="34">
        <v>7</v>
      </c>
      <c r="G9" s="35">
        <v>2</v>
      </c>
      <c r="H9" s="36">
        <v>4</v>
      </c>
      <c r="I9" s="37">
        <v>8</v>
      </c>
      <c r="J9" s="38" t="s">
        <v>477</v>
      </c>
    </row>
    <row r="10" spans="1:10" x14ac:dyDescent="0.25">
      <c r="A10" s="32" t="s">
        <v>16</v>
      </c>
      <c r="B10" s="39">
        <v>17</v>
      </c>
      <c r="C10" s="40">
        <v>18</v>
      </c>
      <c r="D10" s="41">
        <v>16</v>
      </c>
      <c r="E10" s="33">
        <v>9</v>
      </c>
      <c r="F10" s="34">
        <v>9</v>
      </c>
      <c r="G10" s="35">
        <v>3</v>
      </c>
      <c r="H10" s="36">
        <v>5</v>
      </c>
      <c r="I10" s="37">
        <v>11</v>
      </c>
      <c r="J10" s="38" t="s">
        <v>204</v>
      </c>
    </row>
    <row r="11" spans="1:10" x14ac:dyDescent="0.25">
      <c r="A11" s="32" t="s">
        <v>17</v>
      </c>
      <c r="B11" s="39">
        <v>18</v>
      </c>
      <c r="C11" s="40">
        <v>20</v>
      </c>
      <c r="D11" s="41">
        <v>19</v>
      </c>
      <c r="E11" s="33">
        <v>10</v>
      </c>
      <c r="F11" s="34">
        <v>10</v>
      </c>
      <c r="G11" s="35">
        <v>3</v>
      </c>
      <c r="H11" s="36">
        <v>5</v>
      </c>
      <c r="I11" s="37">
        <v>12</v>
      </c>
      <c r="J11" s="38" t="s">
        <v>175</v>
      </c>
    </row>
    <row r="12" spans="1:10" x14ac:dyDescent="0.25">
      <c r="A12" s="32" t="s">
        <v>18</v>
      </c>
      <c r="B12" s="39">
        <v>15</v>
      </c>
      <c r="C12" s="40">
        <v>14</v>
      </c>
      <c r="D12" s="41">
        <v>14</v>
      </c>
      <c r="E12" s="33">
        <v>8</v>
      </c>
      <c r="F12" s="34">
        <v>8</v>
      </c>
      <c r="G12" s="35">
        <v>2</v>
      </c>
      <c r="H12" s="36">
        <v>5</v>
      </c>
      <c r="I12" s="37">
        <v>10</v>
      </c>
      <c r="J12" s="38" t="s">
        <v>478</v>
      </c>
    </row>
    <row r="13" spans="1:10" x14ac:dyDescent="0.25">
      <c r="A13" s="32" t="s">
        <v>19</v>
      </c>
      <c r="B13" s="39">
        <v>14</v>
      </c>
      <c r="C13" s="40">
        <v>17</v>
      </c>
      <c r="D13" s="41">
        <v>16</v>
      </c>
      <c r="E13" s="33">
        <v>9</v>
      </c>
      <c r="F13" s="34">
        <v>9</v>
      </c>
      <c r="G13" s="35">
        <v>3</v>
      </c>
      <c r="H13" s="36">
        <v>5</v>
      </c>
      <c r="I13" s="37">
        <v>11</v>
      </c>
      <c r="J13" s="38" t="s">
        <v>205</v>
      </c>
    </row>
    <row r="14" spans="1:10" x14ac:dyDescent="0.25">
      <c r="A14" s="32" t="s">
        <v>20</v>
      </c>
      <c r="B14" s="39">
        <v>16</v>
      </c>
      <c r="C14" s="40">
        <v>18</v>
      </c>
      <c r="D14" s="41">
        <v>19</v>
      </c>
      <c r="E14" s="33">
        <v>9</v>
      </c>
      <c r="F14" s="34">
        <v>10</v>
      </c>
      <c r="G14" s="35">
        <v>3</v>
      </c>
      <c r="H14" s="36">
        <v>5</v>
      </c>
      <c r="I14" s="37">
        <v>12</v>
      </c>
      <c r="J14" s="38" t="s">
        <v>206</v>
      </c>
    </row>
    <row r="15" spans="1:10" x14ac:dyDescent="0.25">
      <c r="A15" s="32" t="s">
        <v>21</v>
      </c>
      <c r="B15" s="39">
        <v>12</v>
      </c>
      <c r="C15" s="40">
        <v>13</v>
      </c>
      <c r="D15" s="41">
        <v>14</v>
      </c>
      <c r="E15" s="33">
        <v>6</v>
      </c>
      <c r="F15" s="34">
        <v>7</v>
      </c>
      <c r="G15" s="35">
        <v>2</v>
      </c>
      <c r="H15" s="36">
        <v>4</v>
      </c>
      <c r="I15" s="37">
        <v>8</v>
      </c>
      <c r="J15" s="38" t="s">
        <v>479</v>
      </c>
    </row>
    <row r="16" spans="1:10" x14ac:dyDescent="0.25">
      <c r="A16" s="32" t="s">
        <v>22</v>
      </c>
      <c r="B16" s="39">
        <v>15</v>
      </c>
      <c r="C16" s="40">
        <v>16</v>
      </c>
      <c r="D16" s="41">
        <v>15</v>
      </c>
      <c r="E16" s="33">
        <v>8</v>
      </c>
      <c r="F16" s="34">
        <v>9</v>
      </c>
      <c r="G16" s="35">
        <v>3</v>
      </c>
      <c r="H16" s="36">
        <v>5</v>
      </c>
      <c r="I16" s="37">
        <v>11</v>
      </c>
      <c r="J16" s="38" t="s">
        <v>202</v>
      </c>
    </row>
    <row r="17" spans="1:10" x14ac:dyDescent="0.25">
      <c r="A17" s="32" t="s">
        <v>23</v>
      </c>
      <c r="B17" s="39">
        <v>14</v>
      </c>
      <c r="C17" s="40">
        <v>14</v>
      </c>
      <c r="D17" s="41">
        <v>16</v>
      </c>
      <c r="E17" s="33">
        <v>7</v>
      </c>
      <c r="F17" s="34">
        <v>8</v>
      </c>
      <c r="G17" s="35">
        <v>2</v>
      </c>
      <c r="H17" s="36">
        <v>4</v>
      </c>
      <c r="I17" s="37">
        <v>9</v>
      </c>
      <c r="J17" s="38" t="s">
        <v>166</v>
      </c>
    </row>
    <row r="18" spans="1:10" x14ac:dyDescent="0.25">
      <c r="A18" s="32" t="s">
        <v>24</v>
      </c>
      <c r="B18" s="39">
        <v>17</v>
      </c>
      <c r="C18" s="40">
        <v>18</v>
      </c>
      <c r="D18" s="41">
        <v>19</v>
      </c>
      <c r="E18" s="33">
        <v>9</v>
      </c>
      <c r="F18" s="34">
        <v>10</v>
      </c>
      <c r="G18" s="35">
        <v>3</v>
      </c>
      <c r="H18" s="36">
        <v>5</v>
      </c>
      <c r="I18" s="37">
        <v>12</v>
      </c>
      <c r="J18" s="38" t="s">
        <v>207</v>
      </c>
    </row>
    <row r="19" spans="1:10" x14ac:dyDescent="0.25">
      <c r="A19" s="32" t="s">
        <v>25</v>
      </c>
      <c r="B19" s="39">
        <v>14</v>
      </c>
      <c r="C19" s="40">
        <v>15</v>
      </c>
      <c r="D19" s="41">
        <v>14</v>
      </c>
      <c r="E19" s="33">
        <v>7</v>
      </c>
      <c r="F19" s="34">
        <v>8</v>
      </c>
      <c r="G19" s="35">
        <v>2</v>
      </c>
      <c r="H19" s="36">
        <v>4</v>
      </c>
      <c r="I19" s="37">
        <v>9</v>
      </c>
      <c r="J19" s="38" t="s">
        <v>208</v>
      </c>
    </row>
    <row r="20" spans="1:10" x14ac:dyDescent="0.25">
      <c r="A20" s="32" t="s">
        <v>26</v>
      </c>
      <c r="B20" s="39">
        <v>18</v>
      </c>
      <c r="C20" s="40">
        <v>19</v>
      </c>
      <c r="D20" s="41">
        <v>17</v>
      </c>
      <c r="E20" s="33">
        <v>9</v>
      </c>
      <c r="F20" s="34">
        <v>9</v>
      </c>
      <c r="G20" s="35">
        <v>3</v>
      </c>
      <c r="H20" s="36">
        <v>5</v>
      </c>
      <c r="I20" s="37">
        <v>12</v>
      </c>
      <c r="J20" s="38" t="s">
        <v>209</v>
      </c>
    </row>
    <row r="21" spans="1:10" x14ac:dyDescent="0.25">
      <c r="A21" s="32" t="s">
        <v>27</v>
      </c>
      <c r="B21" s="39">
        <v>16</v>
      </c>
      <c r="C21" s="40">
        <v>16</v>
      </c>
      <c r="D21" s="41">
        <v>18</v>
      </c>
      <c r="E21" s="33">
        <v>8</v>
      </c>
      <c r="F21" s="34">
        <v>9</v>
      </c>
      <c r="G21" s="35">
        <v>3</v>
      </c>
      <c r="H21" s="36">
        <v>5</v>
      </c>
      <c r="I21" s="37">
        <v>11</v>
      </c>
      <c r="J21" s="38" t="s">
        <v>210</v>
      </c>
    </row>
    <row r="22" spans="1:10" x14ac:dyDescent="0.25">
      <c r="A22" s="32" t="s">
        <v>28</v>
      </c>
      <c r="B22" s="39">
        <v>19</v>
      </c>
      <c r="C22" s="40">
        <v>20</v>
      </c>
      <c r="D22" s="41">
        <v>18</v>
      </c>
      <c r="E22" s="33">
        <v>10</v>
      </c>
      <c r="F22" s="34">
        <v>10</v>
      </c>
      <c r="G22" s="35">
        <v>3</v>
      </c>
      <c r="H22" s="36">
        <v>5</v>
      </c>
      <c r="I22" s="37">
        <v>12</v>
      </c>
      <c r="J22" s="38" t="s">
        <v>211</v>
      </c>
    </row>
    <row r="23" spans="1:10" x14ac:dyDescent="0.25">
      <c r="A23" s="32" t="s">
        <v>29</v>
      </c>
      <c r="B23" s="39">
        <v>15</v>
      </c>
      <c r="C23" s="40">
        <v>16</v>
      </c>
      <c r="D23" s="41">
        <v>15</v>
      </c>
      <c r="E23" s="33">
        <v>8</v>
      </c>
      <c r="F23" s="34">
        <v>8</v>
      </c>
      <c r="G23" s="35">
        <v>3</v>
      </c>
      <c r="H23" s="36">
        <v>5</v>
      </c>
      <c r="I23" s="37">
        <v>11</v>
      </c>
      <c r="J23" s="38" t="s">
        <v>212</v>
      </c>
    </row>
    <row r="24" spans="1:10" x14ac:dyDescent="0.25">
      <c r="A24" s="32" t="s">
        <v>30</v>
      </c>
      <c r="B24" s="39">
        <v>16</v>
      </c>
      <c r="C24" s="40">
        <v>18</v>
      </c>
      <c r="D24" s="41">
        <v>17</v>
      </c>
      <c r="E24" s="33">
        <v>9</v>
      </c>
      <c r="F24" s="34">
        <v>9</v>
      </c>
      <c r="G24" s="35">
        <v>3</v>
      </c>
      <c r="H24" s="36">
        <v>5</v>
      </c>
      <c r="I24" s="37">
        <v>11</v>
      </c>
      <c r="J24" s="38" t="s">
        <v>213</v>
      </c>
    </row>
    <row r="25" spans="1:10" x14ac:dyDescent="0.25">
      <c r="A25" s="32" t="s">
        <v>31</v>
      </c>
      <c r="B25" s="39">
        <v>18</v>
      </c>
      <c r="C25" s="40">
        <v>20</v>
      </c>
      <c r="D25" s="41">
        <v>19</v>
      </c>
      <c r="E25" s="33">
        <v>10</v>
      </c>
      <c r="F25" s="34">
        <v>10</v>
      </c>
      <c r="G25" s="35">
        <v>3</v>
      </c>
      <c r="H25" s="36">
        <v>5</v>
      </c>
      <c r="I25" s="37">
        <v>12</v>
      </c>
      <c r="J25" s="38" t="s">
        <v>214</v>
      </c>
    </row>
    <row r="26" spans="1:10" x14ac:dyDescent="0.25">
      <c r="A26" s="32" t="s">
        <v>32</v>
      </c>
      <c r="B26" s="39">
        <v>14</v>
      </c>
      <c r="C26" s="40">
        <v>14</v>
      </c>
      <c r="D26" s="41">
        <v>13</v>
      </c>
      <c r="E26" s="33">
        <v>7</v>
      </c>
      <c r="F26" s="34">
        <v>7</v>
      </c>
      <c r="G26" s="35">
        <v>2</v>
      </c>
      <c r="H26" s="36">
        <v>4</v>
      </c>
      <c r="I26" s="37">
        <v>9</v>
      </c>
      <c r="J26" s="38" t="s">
        <v>215</v>
      </c>
    </row>
    <row r="27" spans="1:10" x14ac:dyDescent="0.25">
      <c r="A27" s="32" t="s">
        <v>33</v>
      </c>
      <c r="B27" s="39">
        <v>17</v>
      </c>
      <c r="C27" s="40">
        <v>18</v>
      </c>
      <c r="D27" s="41">
        <v>17</v>
      </c>
      <c r="E27" s="33">
        <v>9</v>
      </c>
      <c r="F27" s="34">
        <v>9</v>
      </c>
      <c r="G27" s="35">
        <v>3</v>
      </c>
      <c r="H27" s="36">
        <v>5</v>
      </c>
      <c r="I27" s="37">
        <v>11</v>
      </c>
      <c r="J27" s="38" t="s">
        <v>216</v>
      </c>
    </row>
    <row r="28" spans="1:10" x14ac:dyDescent="0.25">
      <c r="A28" s="32" t="s">
        <v>34</v>
      </c>
      <c r="B28" s="39">
        <v>14</v>
      </c>
      <c r="C28" s="40">
        <v>15</v>
      </c>
      <c r="D28" s="41">
        <v>15</v>
      </c>
      <c r="E28" s="33">
        <v>8</v>
      </c>
      <c r="F28" s="34">
        <v>9</v>
      </c>
      <c r="G28" s="35">
        <v>3</v>
      </c>
      <c r="H28" s="36">
        <v>5</v>
      </c>
      <c r="I28" s="37">
        <v>11</v>
      </c>
      <c r="J28" s="38" t="s">
        <v>217</v>
      </c>
    </row>
    <row r="29" spans="1:10" x14ac:dyDescent="0.25">
      <c r="A29" s="32" t="s">
        <v>35</v>
      </c>
      <c r="B29" s="39">
        <v>15</v>
      </c>
      <c r="C29" s="40">
        <v>17</v>
      </c>
      <c r="D29" s="41">
        <v>16</v>
      </c>
      <c r="E29" s="33">
        <v>9</v>
      </c>
      <c r="F29" s="34">
        <v>10</v>
      </c>
      <c r="G29" s="35">
        <v>3</v>
      </c>
      <c r="H29" s="36">
        <v>5</v>
      </c>
      <c r="I29" s="37">
        <v>12</v>
      </c>
      <c r="J29" s="38" t="s">
        <v>218</v>
      </c>
    </row>
    <row r="30" spans="1:10" x14ac:dyDescent="0.25">
      <c r="A30" s="32" t="s">
        <v>36</v>
      </c>
      <c r="B30" s="39">
        <v>16</v>
      </c>
      <c r="C30" s="40">
        <v>18</v>
      </c>
      <c r="D30" s="41">
        <v>17</v>
      </c>
      <c r="E30" s="33">
        <v>9</v>
      </c>
      <c r="F30" s="34">
        <v>9</v>
      </c>
      <c r="G30" s="35">
        <v>3</v>
      </c>
      <c r="H30" s="36">
        <v>5</v>
      </c>
      <c r="I30" s="37">
        <v>12</v>
      </c>
      <c r="J30" s="38" t="s">
        <v>210</v>
      </c>
    </row>
    <row r="31" spans="1:10" x14ac:dyDescent="0.25">
      <c r="A31" s="32" t="s">
        <v>37</v>
      </c>
      <c r="B31" s="39">
        <v>14</v>
      </c>
      <c r="C31" s="40">
        <v>15</v>
      </c>
      <c r="D31" s="41">
        <v>16</v>
      </c>
      <c r="E31" s="33">
        <v>7</v>
      </c>
      <c r="F31" s="34">
        <v>8</v>
      </c>
      <c r="G31" s="35">
        <v>2</v>
      </c>
      <c r="H31" s="36">
        <v>4</v>
      </c>
      <c r="I31" s="37">
        <v>9</v>
      </c>
      <c r="J31" s="38" t="s">
        <v>202</v>
      </c>
    </row>
    <row r="32" spans="1:10" x14ac:dyDescent="0.25">
      <c r="A32" s="32" t="s">
        <v>38</v>
      </c>
      <c r="B32" s="39">
        <v>15</v>
      </c>
      <c r="C32" s="40">
        <v>18</v>
      </c>
      <c r="D32" s="41">
        <v>16</v>
      </c>
      <c r="E32" s="33">
        <v>8</v>
      </c>
      <c r="F32" s="34">
        <v>9</v>
      </c>
      <c r="G32" s="35">
        <v>3</v>
      </c>
      <c r="H32" s="36">
        <v>4</v>
      </c>
      <c r="I32" s="37">
        <v>10</v>
      </c>
      <c r="J32" s="38" t="s">
        <v>199</v>
      </c>
    </row>
    <row r="33" spans="1:10" x14ac:dyDescent="0.25">
      <c r="A33" s="32" t="s">
        <v>39</v>
      </c>
      <c r="B33" s="39">
        <v>14</v>
      </c>
      <c r="C33" s="40">
        <v>17</v>
      </c>
      <c r="D33" s="41">
        <v>15</v>
      </c>
      <c r="E33" s="33">
        <v>8</v>
      </c>
      <c r="F33" s="34">
        <v>9</v>
      </c>
      <c r="G33" s="35">
        <v>3</v>
      </c>
      <c r="H33" s="36">
        <v>5</v>
      </c>
      <c r="I33" s="37">
        <v>11</v>
      </c>
      <c r="J33" s="38" t="s">
        <v>480</v>
      </c>
    </row>
    <row r="34" spans="1:10" x14ac:dyDescent="0.25">
      <c r="A34" s="32" t="s">
        <v>40</v>
      </c>
      <c r="B34" s="39">
        <v>19</v>
      </c>
      <c r="C34" s="40">
        <v>16</v>
      </c>
      <c r="D34" s="41">
        <v>18</v>
      </c>
      <c r="E34" s="33">
        <v>9</v>
      </c>
      <c r="F34" s="34">
        <v>10</v>
      </c>
      <c r="G34" s="35">
        <v>3</v>
      </c>
      <c r="H34" s="36">
        <v>5</v>
      </c>
      <c r="I34" s="37">
        <v>12</v>
      </c>
      <c r="J34" s="38" t="s">
        <v>220</v>
      </c>
    </row>
    <row r="35" spans="1:10" x14ac:dyDescent="0.25">
      <c r="A35" s="32" t="s">
        <v>41</v>
      </c>
      <c r="B35" s="39">
        <v>12</v>
      </c>
      <c r="C35" s="40">
        <v>13</v>
      </c>
      <c r="D35" s="41">
        <v>15</v>
      </c>
      <c r="E35" s="33">
        <v>7</v>
      </c>
      <c r="F35" s="34">
        <v>7</v>
      </c>
      <c r="G35" s="35">
        <v>2</v>
      </c>
      <c r="H35" s="36">
        <v>4</v>
      </c>
      <c r="I35" s="37">
        <v>9</v>
      </c>
      <c r="J35" s="38" t="s">
        <v>481</v>
      </c>
    </row>
    <row r="36" spans="1:10" x14ac:dyDescent="0.25">
      <c r="A36" s="32" t="s">
        <v>42</v>
      </c>
      <c r="B36" s="39">
        <v>15</v>
      </c>
      <c r="C36" s="40">
        <v>16</v>
      </c>
      <c r="D36" s="41">
        <v>17</v>
      </c>
      <c r="E36" s="33">
        <v>9</v>
      </c>
      <c r="F36" s="34">
        <v>8</v>
      </c>
      <c r="G36" s="35">
        <v>3</v>
      </c>
      <c r="H36" s="36">
        <v>5</v>
      </c>
      <c r="I36" s="37">
        <v>11</v>
      </c>
      <c r="J36" s="38" t="s">
        <v>482</v>
      </c>
    </row>
    <row r="37" spans="1:10" x14ac:dyDescent="0.25">
      <c r="A37" s="32" t="s">
        <v>43</v>
      </c>
      <c r="B37" s="39">
        <v>18</v>
      </c>
      <c r="C37" s="40">
        <v>19</v>
      </c>
      <c r="D37" s="41">
        <v>20</v>
      </c>
      <c r="E37" s="33">
        <v>10</v>
      </c>
      <c r="F37" s="34">
        <v>10</v>
      </c>
      <c r="G37" s="35">
        <v>3</v>
      </c>
      <c r="H37" s="36">
        <v>5</v>
      </c>
      <c r="I37" s="37">
        <v>12</v>
      </c>
      <c r="J37" s="38" t="s">
        <v>483</v>
      </c>
    </row>
    <row r="38" spans="1:10" x14ac:dyDescent="0.25">
      <c r="A38" s="32" t="s">
        <v>44</v>
      </c>
      <c r="B38" s="39">
        <v>11</v>
      </c>
      <c r="C38" s="40">
        <v>13</v>
      </c>
      <c r="D38" s="41">
        <v>10</v>
      </c>
      <c r="E38" s="33">
        <v>6</v>
      </c>
      <c r="F38" s="34">
        <v>6</v>
      </c>
      <c r="G38" s="35">
        <v>2</v>
      </c>
      <c r="H38" s="36">
        <v>4</v>
      </c>
      <c r="I38" s="37">
        <v>8</v>
      </c>
      <c r="J38" s="38" t="s">
        <v>484</v>
      </c>
    </row>
    <row r="39" spans="1:10" x14ac:dyDescent="0.25">
      <c r="A39" s="32" t="s">
        <v>45</v>
      </c>
      <c r="B39" s="39">
        <v>16</v>
      </c>
      <c r="C39" s="40">
        <v>14</v>
      </c>
      <c r="D39" s="41">
        <v>13</v>
      </c>
      <c r="E39" s="33">
        <v>8</v>
      </c>
      <c r="F39" s="34">
        <v>9</v>
      </c>
      <c r="G39" s="35">
        <v>3</v>
      </c>
      <c r="H39" s="36">
        <v>5</v>
      </c>
      <c r="I39" s="37">
        <v>10</v>
      </c>
      <c r="J39" s="38" t="s">
        <v>485</v>
      </c>
    </row>
    <row r="40" spans="1:10" x14ac:dyDescent="0.25">
      <c r="A40" s="32" t="s">
        <v>46</v>
      </c>
      <c r="B40" s="39">
        <v>13</v>
      </c>
      <c r="C40" s="40">
        <v>15</v>
      </c>
      <c r="D40" s="41">
        <v>14</v>
      </c>
      <c r="E40" s="33">
        <v>8</v>
      </c>
      <c r="F40" s="34">
        <v>7</v>
      </c>
      <c r="G40" s="35">
        <v>2</v>
      </c>
      <c r="H40" s="36">
        <v>4</v>
      </c>
      <c r="I40" s="37">
        <v>9</v>
      </c>
      <c r="J40" s="38" t="s">
        <v>215</v>
      </c>
    </row>
    <row r="41" spans="1:10" x14ac:dyDescent="0.25">
      <c r="A41" s="32" t="s">
        <v>47</v>
      </c>
      <c r="B41" s="39">
        <v>17</v>
      </c>
      <c r="C41" s="40">
        <v>18</v>
      </c>
      <c r="D41" s="41">
        <v>19</v>
      </c>
      <c r="E41" s="33">
        <v>9</v>
      </c>
      <c r="F41" s="34">
        <v>10</v>
      </c>
      <c r="G41" s="35">
        <v>3</v>
      </c>
      <c r="H41" s="36">
        <v>5</v>
      </c>
      <c r="I41" s="37">
        <v>12</v>
      </c>
      <c r="J41" s="38" t="s">
        <v>222</v>
      </c>
    </row>
    <row r="42" spans="1:10" x14ac:dyDescent="0.25">
      <c r="A42" s="32" t="s">
        <v>48</v>
      </c>
      <c r="B42" s="39">
        <v>16</v>
      </c>
      <c r="C42" s="40">
        <v>17</v>
      </c>
      <c r="D42" s="41">
        <v>15</v>
      </c>
      <c r="E42" s="33">
        <v>8</v>
      </c>
      <c r="F42" s="34">
        <v>8</v>
      </c>
      <c r="G42" s="35">
        <v>3</v>
      </c>
      <c r="H42" s="36">
        <v>4</v>
      </c>
      <c r="I42" s="37">
        <v>11</v>
      </c>
      <c r="J42" s="38" t="s">
        <v>486</v>
      </c>
    </row>
    <row r="43" spans="1:10" x14ac:dyDescent="0.25">
      <c r="A43" s="32" t="s">
        <v>49</v>
      </c>
      <c r="B43" s="39">
        <v>14</v>
      </c>
      <c r="C43" s="40">
        <v>16</v>
      </c>
      <c r="D43" s="41">
        <v>15</v>
      </c>
      <c r="E43" s="33">
        <v>8</v>
      </c>
      <c r="F43" s="34">
        <v>8</v>
      </c>
      <c r="G43" s="35">
        <v>3</v>
      </c>
      <c r="H43" s="36">
        <v>5</v>
      </c>
      <c r="I43" s="37">
        <v>10</v>
      </c>
      <c r="J43" s="38" t="s">
        <v>134</v>
      </c>
    </row>
    <row r="44" spans="1:10" x14ac:dyDescent="0.25">
      <c r="A44" s="32" t="s">
        <v>50</v>
      </c>
      <c r="B44" s="39">
        <v>18</v>
      </c>
      <c r="C44" s="40">
        <v>20</v>
      </c>
      <c r="D44" s="41">
        <v>18</v>
      </c>
      <c r="E44" s="33">
        <v>9</v>
      </c>
      <c r="F44" s="34">
        <v>10</v>
      </c>
      <c r="G44" s="35">
        <v>3</v>
      </c>
      <c r="H44" s="36">
        <v>5</v>
      </c>
      <c r="I44" s="37">
        <v>12</v>
      </c>
      <c r="J44" s="38" t="s">
        <v>145</v>
      </c>
    </row>
    <row r="45" spans="1:10" x14ac:dyDescent="0.25">
      <c r="A45" s="32" t="s">
        <v>51</v>
      </c>
      <c r="B45" s="39">
        <v>13</v>
      </c>
      <c r="C45" s="40">
        <v>14</v>
      </c>
      <c r="D45" s="41">
        <v>12</v>
      </c>
      <c r="E45" s="33">
        <v>6</v>
      </c>
      <c r="F45" s="34">
        <v>7</v>
      </c>
      <c r="G45" s="35">
        <v>2</v>
      </c>
      <c r="H45" s="36">
        <v>4</v>
      </c>
      <c r="I45" s="37">
        <v>8</v>
      </c>
      <c r="J45" s="38" t="s">
        <v>487</v>
      </c>
    </row>
    <row r="46" spans="1:10" x14ac:dyDescent="0.25">
      <c r="A46" s="32" t="s">
        <v>52</v>
      </c>
      <c r="B46" s="39">
        <v>20</v>
      </c>
      <c r="C46" s="40">
        <v>19</v>
      </c>
      <c r="D46" s="41">
        <v>20</v>
      </c>
      <c r="E46" s="33">
        <v>10</v>
      </c>
      <c r="F46" s="34">
        <v>10</v>
      </c>
      <c r="G46" s="35">
        <v>3</v>
      </c>
      <c r="H46" s="36">
        <v>5</v>
      </c>
      <c r="I46" s="37">
        <v>12</v>
      </c>
      <c r="J46" s="38" t="s">
        <v>147</v>
      </c>
    </row>
    <row r="47" spans="1:10" x14ac:dyDescent="0.25">
      <c r="A47" s="32" t="s">
        <v>53</v>
      </c>
      <c r="B47" s="39">
        <v>15</v>
      </c>
      <c r="C47" s="40">
        <v>16</v>
      </c>
      <c r="D47" s="41">
        <v>16</v>
      </c>
      <c r="E47" s="33">
        <v>8</v>
      </c>
      <c r="F47" s="34">
        <v>9</v>
      </c>
      <c r="G47" s="35">
        <v>3</v>
      </c>
      <c r="H47" s="36">
        <v>5</v>
      </c>
      <c r="I47" s="37">
        <v>11</v>
      </c>
      <c r="J47" s="38" t="s">
        <v>223</v>
      </c>
    </row>
    <row r="48" spans="1:10" x14ac:dyDescent="0.25">
      <c r="A48" s="32" t="s">
        <v>54</v>
      </c>
      <c r="B48" s="39">
        <v>19</v>
      </c>
      <c r="C48" s="40">
        <v>20</v>
      </c>
      <c r="D48" s="41">
        <v>19</v>
      </c>
      <c r="E48" s="33">
        <v>10</v>
      </c>
      <c r="F48" s="34">
        <v>10</v>
      </c>
      <c r="G48" s="35">
        <v>3</v>
      </c>
      <c r="H48" s="36">
        <v>5</v>
      </c>
      <c r="I48" s="37">
        <v>12</v>
      </c>
      <c r="J48" s="38" t="s">
        <v>488</v>
      </c>
    </row>
    <row r="49" spans="1:10" x14ac:dyDescent="0.25">
      <c r="A49" s="32" t="s">
        <v>55</v>
      </c>
      <c r="B49" s="39">
        <v>13</v>
      </c>
      <c r="C49" s="40">
        <v>15</v>
      </c>
      <c r="D49" s="41">
        <v>14</v>
      </c>
      <c r="E49" s="33">
        <v>7</v>
      </c>
      <c r="F49" s="34">
        <v>8</v>
      </c>
      <c r="G49" s="35">
        <v>2</v>
      </c>
      <c r="H49" s="36">
        <v>5</v>
      </c>
      <c r="I49" s="37">
        <v>10</v>
      </c>
      <c r="J49" s="38" t="s">
        <v>489</v>
      </c>
    </row>
    <row r="50" spans="1:10" x14ac:dyDescent="0.25">
      <c r="A50" s="32" t="s">
        <v>56</v>
      </c>
      <c r="B50" s="39">
        <v>15</v>
      </c>
      <c r="C50" s="40">
        <v>16</v>
      </c>
      <c r="D50" s="41">
        <v>14</v>
      </c>
      <c r="E50" s="33">
        <v>8</v>
      </c>
      <c r="F50" s="34">
        <v>9</v>
      </c>
      <c r="G50" s="35">
        <v>3</v>
      </c>
      <c r="H50" s="36">
        <v>5</v>
      </c>
      <c r="I50" s="37">
        <v>11</v>
      </c>
      <c r="J50" s="38" t="s">
        <v>224</v>
      </c>
    </row>
    <row r="51" spans="1:10" x14ac:dyDescent="0.25">
      <c r="A51" s="32" t="s">
        <v>57</v>
      </c>
      <c r="B51" s="39">
        <v>17</v>
      </c>
      <c r="C51" s="40">
        <v>18</v>
      </c>
      <c r="D51" s="41">
        <v>19</v>
      </c>
      <c r="E51" s="33">
        <v>9</v>
      </c>
      <c r="F51" s="34">
        <v>10</v>
      </c>
      <c r="G51" s="35">
        <v>3</v>
      </c>
      <c r="H51" s="36">
        <v>5</v>
      </c>
      <c r="I51" s="37">
        <v>12</v>
      </c>
      <c r="J51" s="38" t="s">
        <v>225</v>
      </c>
    </row>
    <row r="52" spans="1:10" x14ac:dyDescent="0.25">
      <c r="A52" s="32" t="s">
        <v>58</v>
      </c>
      <c r="B52" s="39">
        <v>16</v>
      </c>
      <c r="C52" s="40">
        <v>17</v>
      </c>
      <c r="D52" s="41">
        <v>15</v>
      </c>
      <c r="E52" s="33">
        <v>8</v>
      </c>
      <c r="F52" s="34">
        <v>8</v>
      </c>
      <c r="G52" s="35">
        <v>3</v>
      </c>
      <c r="H52" s="36">
        <v>4</v>
      </c>
      <c r="I52" s="37">
        <v>10</v>
      </c>
      <c r="J52" s="38" t="s">
        <v>226</v>
      </c>
    </row>
    <row r="53" spans="1:10" x14ac:dyDescent="0.25">
      <c r="A53" s="32" t="s">
        <v>59</v>
      </c>
      <c r="B53" s="39">
        <v>12</v>
      </c>
      <c r="C53" s="40">
        <v>12</v>
      </c>
      <c r="D53" s="41">
        <v>14</v>
      </c>
      <c r="E53" s="33">
        <v>7</v>
      </c>
      <c r="F53" s="34">
        <v>8</v>
      </c>
      <c r="G53" s="35">
        <v>2</v>
      </c>
      <c r="H53" s="36">
        <v>5</v>
      </c>
      <c r="I53" s="37">
        <v>10</v>
      </c>
      <c r="J53" s="38" t="s">
        <v>227</v>
      </c>
    </row>
    <row r="54" spans="1:10" x14ac:dyDescent="0.25">
      <c r="A54" s="32" t="s">
        <v>60</v>
      </c>
      <c r="B54" s="39">
        <v>14</v>
      </c>
      <c r="C54" s="40">
        <v>16</v>
      </c>
      <c r="D54" s="41">
        <v>15</v>
      </c>
      <c r="E54" s="33">
        <v>8</v>
      </c>
      <c r="F54" s="34">
        <v>9</v>
      </c>
      <c r="G54" s="35">
        <v>3</v>
      </c>
      <c r="H54" s="36">
        <v>5</v>
      </c>
      <c r="I54" s="37">
        <v>11</v>
      </c>
      <c r="J54" s="38" t="s">
        <v>202</v>
      </c>
    </row>
    <row r="55" spans="1:10" x14ac:dyDescent="0.25">
      <c r="A55" s="32" t="s">
        <v>61</v>
      </c>
      <c r="B55" s="39">
        <v>17</v>
      </c>
      <c r="C55" s="40">
        <v>19</v>
      </c>
      <c r="D55" s="41">
        <v>18</v>
      </c>
      <c r="E55" s="33">
        <v>9</v>
      </c>
      <c r="F55" s="34">
        <v>10</v>
      </c>
      <c r="G55" s="35">
        <v>3</v>
      </c>
      <c r="H55" s="36">
        <v>5</v>
      </c>
      <c r="I55" s="37">
        <v>12</v>
      </c>
      <c r="J55" s="38" t="s">
        <v>225</v>
      </c>
    </row>
    <row r="56" spans="1:10" x14ac:dyDescent="0.25">
      <c r="A56" s="32" t="s">
        <v>62</v>
      </c>
      <c r="B56" s="39">
        <v>18</v>
      </c>
      <c r="C56" s="40">
        <v>19</v>
      </c>
      <c r="D56" s="41">
        <v>17</v>
      </c>
      <c r="E56" s="33">
        <v>9</v>
      </c>
      <c r="F56" s="34">
        <v>9</v>
      </c>
      <c r="G56" s="35">
        <v>3</v>
      </c>
      <c r="H56" s="36">
        <v>5</v>
      </c>
      <c r="I56" s="37">
        <v>12</v>
      </c>
      <c r="J56" s="38" t="s">
        <v>228</v>
      </c>
    </row>
    <row r="57" spans="1:10" x14ac:dyDescent="0.25">
      <c r="A57" s="32" t="s">
        <v>63</v>
      </c>
      <c r="B57" s="39">
        <v>16</v>
      </c>
      <c r="C57" s="40">
        <v>15</v>
      </c>
      <c r="D57" s="41">
        <v>17</v>
      </c>
      <c r="E57" s="33">
        <v>8</v>
      </c>
      <c r="F57" s="34">
        <v>9</v>
      </c>
      <c r="G57" s="35">
        <v>3</v>
      </c>
      <c r="H57" s="36">
        <v>4</v>
      </c>
      <c r="I57" s="37">
        <v>11</v>
      </c>
      <c r="J57" s="38" t="s">
        <v>490</v>
      </c>
    </row>
    <row r="58" spans="1:10" x14ac:dyDescent="0.25">
      <c r="A58" s="32" t="s">
        <v>65</v>
      </c>
      <c r="B58" s="39">
        <v>12</v>
      </c>
      <c r="C58" s="40">
        <v>14</v>
      </c>
      <c r="D58" s="41">
        <v>15</v>
      </c>
      <c r="E58" s="33">
        <v>7</v>
      </c>
      <c r="F58" s="34">
        <v>7</v>
      </c>
      <c r="G58" s="35">
        <v>2</v>
      </c>
      <c r="H58" s="36">
        <v>4</v>
      </c>
      <c r="I58" s="37">
        <v>9</v>
      </c>
      <c r="J58" s="38" t="s">
        <v>229</v>
      </c>
    </row>
    <row r="59" spans="1:10" x14ac:dyDescent="0.25">
      <c r="A59" s="32" t="s">
        <v>66</v>
      </c>
      <c r="B59" s="39">
        <v>20</v>
      </c>
      <c r="C59" s="40">
        <v>18</v>
      </c>
      <c r="D59" s="41">
        <v>20</v>
      </c>
      <c r="E59" s="33">
        <v>10</v>
      </c>
      <c r="F59" s="34">
        <v>10</v>
      </c>
      <c r="G59" s="35">
        <v>3</v>
      </c>
      <c r="H59" s="36">
        <v>5</v>
      </c>
      <c r="I59" s="37">
        <v>12</v>
      </c>
      <c r="J59" s="38" t="s">
        <v>287</v>
      </c>
    </row>
    <row r="60" spans="1:10" x14ac:dyDescent="0.25">
      <c r="A60" s="32" t="s">
        <v>67</v>
      </c>
      <c r="B60" s="39">
        <v>17</v>
      </c>
      <c r="C60" s="40">
        <v>18</v>
      </c>
      <c r="D60" s="41">
        <v>16</v>
      </c>
      <c r="E60" s="33">
        <v>9</v>
      </c>
      <c r="F60" s="34">
        <v>9</v>
      </c>
      <c r="G60" s="35">
        <v>3</v>
      </c>
      <c r="H60" s="36">
        <v>5</v>
      </c>
      <c r="I60" s="37">
        <v>11</v>
      </c>
      <c r="J60" s="38" t="s">
        <v>230</v>
      </c>
    </row>
    <row r="61" spans="1:10" x14ac:dyDescent="0.25">
      <c r="A61" s="32" t="s">
        <v>68</v>
      </c>
      <c r="B61" s="39">
        <v>14</v>
      </c>
      <c r="C61" s="40">
        <v>13</v>
      </c>
      <c r="D61" s="41">
        <v>12</v>
      </c>
      <c r="E61" s="33">
        <v>7</v>
      </c>
      <c r="F61" s="34">
        <v>6</v>
      </c>
      <c r="G61" s="35">
        <v>2</v>
      </c>
      <c r="H61" s="36">
        <v>4</v>
      </c>
      <c r="I61" s="37">
        <v>9</v>
      </c>
      <c r="J61" s="38" t="s">
        <v>491</v>
      </c>
    </row>
    <row r="62" spans="1:10" x14ac:dyDescent="0.25">
      <c r="A62" s="32" t="s">
        <v>69</v>
      </c>
      <c r="B62" s="39">
        <v>19</v>
      </c>
      <c r="C62" s="40">
        <v>18</v>
      </c>
      <c r="D62" s="41">
        <v>19</v>
      </c>
      <c r="E62" s="33">
        <v>10</v>
      </c>
      <c r="F62" s="34">
        <v>10</v>
      </c>
      <c r="G62" s="35">
        <v>3</v>
      </c>
      <c r="H62" s="36">
        <v>5</v>
      </c>
      <c r="I62" s="37">
        <v>12</v>
      </c>
      <c r="J62" s="38" t="s">
        <v>492</v>
      </c>
    </row>
    <row r="63" spans="1:10" x14ac:dyDescent="0.25">
      <c r="A63" s="32" t="s">
        <v>70</v>
      </c>
      <c r="B63" s="39">
        <v>14</v>
      </c>
      <c r="C63" s="40">
        <v>15</v>
      </c>
      <c r="D63" s="41">
        <v>14</v>
      </c>
      <c r="E63" s="33">
        <v>7</v>
      </c>
      <c r="F63" s="34">
        <v>8</v>
      </c>
      <c r="G63" s="35">
        <v>2</v>
      </c>
      <c r="H63" s="36">
        <v>5</v>
      </c>
      <c r="I63" s="37">
        <v>10</v>
      </c>
      <c r="J63" s="38" t="s">
        <v>231</v>
      </c>
    </row>
    <row r="64" spans="1:10" x14ac:dyDescent="0.25">
      <c r="A64" s="32" t="s">
        <v>71</v>
      </c>
      <c r="B64" s="39">
        <v>20</v>
      </c>
      <c r="C64" s="40">
        <v>19</v>
      </c>
      <c r="D64" s="41">
        <v>20</v>
      </c>
      <c r="E64" s="33">
        <v>10</v>
      </c>
      <c r="F64" s="34">
        <v>10</v>
      </c>
      <c r="G64" s="35">
        <v>3</v>
      </c>
      <c r="H64" s="36">
        <v>5</v>
      </c>
      <c r="I64" s="37">
        <v>12</v>
      </c>
      <c r="J64" s="38" t="s">
        <v>232</v>
      </c>
    </row>
    <row r="65" spans="1:10" x14ac:dyDescent="0.25">
      <c r="A65" s="32" t="s">
        <v>72</v>
      </c>
      <c r="B65" s="39">
        <v>14</v>
      </c>
      <c r="C65" s="40">
        <v>15</v>
      </c>
      <c r="D65" s="41">
        <v>13</v>
      </c>
      <c r="E65" s="33">
        <v>7</v>
      </c>
      <c r="F65" s="34">
        <v>7</v>
      </c>
      <c r="G65" s="35">
        <v>2</v>
      </c>
      <c r="H65" s="36">
        <v>4</v>
      </c>
      <c r="I65" s="37">
        <v>9</v>
      </c>
      <c r="J65" s="38" t="s">
        <v>233</v>
      </c>
    </row>
    <row r="66" spans="1:10" x14ac:dyDescent="0.25">
      <c r="A66" s="32" t="s">
        <v>73</v>
      </c>
      <c r="B66" s="39">
        <v>16</v>
      </c>
      <c r="C66" s="40">
        <v>15</v>
      </c>
      <c r="D66" s="41">
        <v>16</v>
      </c>
      <c r="E66" s="33">
        <v>9</v>
      </c>
      <c r="F66" s="34">
        <v>9</v>
      </c>
      <c r="G66" s="35">
        <v>3</v>
      </c>
      <c r="H66" s="36">
        <v>5</v>
      </c>
      <c r="I66" s="37">
        <v>11</v>
      </c>
      <c r="J66" s="38" t="s">
        <v>234</v>
      </c>
    </row>
    <row r="67" spans="1:10" x14ac:dyDescent="0.25">
      <c r="A67" s="32" t="s">
        <v>74</v>
      </c>
      <c r="B67" s="39">
        <v>15</v>
      </c>
      <c r="C67" s="40">
        <v>18</v>
      </c>
      <c r="D67" s="41">
        <v>16</v>
      </c>
      <c r="E67" s="33">
        <v>9</v>
      </c>
      <c r="F67" s="34">
        <v>9</v>
      </c>
      <c r="G67" s="35">
        <v>3</v>
      </c>
      <c r="H67" s="36">
        <v>5</v>
      </c>
      <c r="I67" s="37">
        <v>12</v>
      </c>
      <c r="J67" s="38" t="s">
        <v>235</v>
      </c>
    </row>
    <row r="68" spans="1:10" x14ac:dyDescent="0.25">
      <c r="A68" s="32" t="s">
        <v>75</v>
      </c>
      <c r="B68" s="39">
        <v>18</v>
      </c>
      <c r="C68" s="40">
        <v>18</v>
      </c>
      <c r="D68" s="41">
        <v>17</v>
      </c>
      <c r="E68" s="33">
        <v>9</v>
      </c>
      <c r="F68" s="34">
        <v>9</v>
      </c>
      <c r="G68" s="35">
        <v>3</v>
      </c>
      <c r="H68" s="36">
        <v>5</v>
      </c>
      <c r="I68" s="37">
        <v>12</v>
      </c>
      <c r="J68" s="38" t="s">
        <v>166</v>
      </c>
    </row>
    <row r="69" spans="1:10" x14ac:dyDescent="0.25">
      <c r="A69" s="32" t="s">
        <v>76</v>
      </c>
      <c r="B69" s="39">
        <v>19</v>
      </c>
      <c r="C69" s="40">
        <v>20</v>
      </c>
      <c r="D69" s="41">
        <v>19</v>
      </c>
      <c r="E69" s="33">
        <v>10</v>
      </c>
      <c r="F69" s="34">
        <v>10</v>
      </c>
      <c r="G69" s="35">
        <v>3</v>
      </c>
      <c r="H69" s="36">
        <v>5</v>
      </c>
      <c r="I69" s="37">
        <v>12</v>
      </c>
      <c r="J69" s="38" t="s">
        <v>236</v>
      </c>
    </row>
    <row r="70" spans="1:10" x14ac:dyDescent="0.25">
      <c r="A70" s="32" t="s">
        <v>77</v>
      </c>
      <c r="B70" s="39">
        <v>17</v>
      </c>
      <c r="C70" s="40">
        <v>16</v>
      </c>
      <c r="D70" s="41">
        <v>18</v>
      </c>
      <c r="E70" s="33">
        <v>9</v>
      </c>
      <c r="F70" s="34">
        <v>10</v>
      </c>
      <c r="G70" s="35">
        <v>3</v>
      </c>
      <c r="H70" s="36">
        <v>5</v>
      </c>
      <c r="I70" s="37">
        <v>12</v>
      </c>
      <c r="J70" s="38" t="s">
        <v>200</v>
      </c>
    </row>
    <row r="71" spans="1:10" x14ac:dyDescent="0.25">
      <c r="A71" s="32" t="s">
        <v>78</v>
      </c>
      <c r="B71" s="39">
        <v>16</v>
      </c>
      <c r="C71" s="40">
        <v>18</v>
      </c>
      <c r="D71" s="41">
        <v>17</v>
      </c>
      <c r="E71" s="33">
        <v>9</v>
      </c>
      <c r="F71" s="34">
        <v>9</v>
      </c>
      <c r="G71" s="35">
        <v>3</v>
      </c>
      <c r="H71" s="36">
        <v>5</v>
      </c>
      <c r="I71" s="37">
        <v>12</v>
      </c>
      <c r="J71" s="38" t="s">
        <v>237</v>
      </c>
    </row>
    <row r="72" spans="1:10" x14ac:dyDescent="0.25">
      <c r="A72" s="32" t="s">
        <v>79</v>
      </c>
      <c r="B72" s="39">
        <v>15</v>
      </c>
      <c r="C72" s="40">
        <v>18</v>
      </c>
      <c r="D72" s="41">
        <v>16</v>
      </c>
      <c r="E72" s="33">
        <v>9</v>
      </c>
      <c r="F72" s="34">
        <v>8</v>
      </c>
      <c r="G72" s="35">
        <v>3</v>
      </c>
      <c r="H72" s="36">
        <v>5</v>
      </c>
      <c r="I72" s="37">
        <v>11</v>
      </c>
      <c r="J72" s="38" t="s">
        <v>238</v>
      </c>
    </row>
    <row r="73" spans="1:10" x14ac:dyDescent="0.25">
      <c r="A73" s="32" t="s">
        <v>80</v>
      </c>
      <c r="B73" s="39">
        <v>14</v>
      </c>
      <c r="C73" s="40">
        <v>16</v>
      </c>
      <c r="D73" s="41">
        <v>15</v>
      </c>
      <c r="E73" s="33">
        <v>8</v>
      </c>
      <c r="F73" s="34">
        <v>9</v>
      </c>
      <c r="G73" s="35">
        <v>3</v>
      </c>
      <c r="H73" s="36">
        <v>4</v>
      </c>
      <c r="I73" s="37">
        <v>10</v>
      </c>
      <c r="J73" s="38" t="s">
        <v>239</v>
      </c>
    </row>
    <row r="74" spans="1:10" x14ac:dyDescent="0.25">
      <c r="A74" s="32" t="s">
        <v>81</v>
      </c>
      <c r="B74" s="39">
        <v>20</v>
      </c>
      <c r="C74" s="40">
        <v>20</v>
      </c>
      <c r="D74" s="41">
        <v>19</v>
      </c>
      <c r="E74" s="33">
        <v>10</v>
      </c>
      <c r="F74" s="34">
        <v>10</v>
      </c>
      <c r="G74" s="35">
        <v>3</v>
      </c>
      <c r="H74" s="36">
        <v>5</v>
      </c>
      <c r="I74" s="37">
        <v>12</v>
      </c>
      <c r="J74" s="38" t="s">
        <v>147</v>
      </c>
    </row>
    <row r="75" spans="1:10" x14ac:dyDescent="0.25">
      <c r="A75" s="32" t="s">
        <v>82</v>
      </c>
      <c r="B75" s="39">
        <v>14</v>
      </c>
      <c r="C75" s="40">
        <v>15</v>
      </c>
      <c r="D75" s="41">
        <v>13</v>
      </c>
      <c r="E75" s="33">
        <v>8</v>
      </c>
      <c r="F75" s="34">
        <v>8</v>
      </c>
      <c r="G75" s="35">
        <v>2</v>
      </c>
      <c r="H75" s="36">
        <v>4</v>
      </c>
      <c r="I75" s="37">
        <v>9</v>
      </c>
      <c r="J75" s="38" t="s">
        <v>171</v>
      </c>
    </row>
    <row r="76" spans="1:10" x14ac:dyDescent="0.25">
      <c r="A76" s="32" t="s">
        <v>83</v>
      </c>
      <c r="B76" s="39">
        <v>17</v>
      </c>
      <c r="C76" s="40">
        <v>16</v>
      </c>
      <c r="D76" s="41">
        <v>18</v>
      </c>
      <c r="E76" s="33">
        <v>9</v>
      </c>
      <c r="F76" s="34">
        <v>10</v>
      </c>
      <c r="G76" s="35">
        <v>3</v>
      </c>
      <c r="H76" s="36">
        <v>5</v>
      </c>
      <c r="I76" s="37">
        <v>12</v>
      </c>
      <c r="J76" s="38" t="s">
        <v>240</v>
      </c>
    </row>
    <row r="77" spans="1:10" x14ac:dyDescent="0.25">
      <c r="A77" s="32" t="s">
        <v>84</v>
      </c>
      <c r="B77" s="39">
        <v>14</v>
      </c>
      <c r="C77" s="40">
        <v>15</v>
      </c>
      <c r="D77" s="41">
        <v>13</v>
      </c>
      <c r="E77" s="33">
        <v>8</v>
      </c>
      <c r="F77" s="34">
        <v>8</v>
      </c>
      <c r="G77" s="35">
        <v>3</v>
      </c>
      <c r="H77" s="36">
        <v>4</v>
      </c>
      <c r="I77" s="37">
        <v>10</v>
      </c>
      <c r="J77" s="38" t="s">
        <v>241</v>
      </c>
    </row>
    <row r="78" spans="1:10" x14ac:dyDescent="0.25">
      <c r="A78" s="32" t="s">
        <v>85</v>
      </c>
      <c r="B78" s="39">
        <v>20</v>
      </c>
      <c r="C78" s="40">
        <v>20</v>
      </c>
      <c r="D78" s="41">
        <v>19</v>
      </c>
      <c r="E78" s="33">
        <v>10</v>
      </c>
      <c r="F78" s="34">
        <v>10</v>
      </c>
      <c r="G78" s="35">
        <v>3</v>
      </c>
      <c r="H78" s="36">
        <v>5</v>
      </c>
      <c r="I78" s="37">
        <v>12</v>
      </c>
      <c r="J78" s="38" t="s">
        <v>242</v>
      </c>
    </row>
    <row r="79" spans="1:10" x14ac:dyDescent="0.25">
      <c r="A79" s="32" t="s">
        <v>86</v>
      </c>
      <c r="B79" s="39">
        <v>16</v>
      </c>
      <c r="C79" s="40">
        <v>15</v>
      </c>
      <c r="D79" s="41">
        <v>14</v>
      </c>
      <c r="E79" s="33">
        <v>8</v>
      </c>
      <c r="F79" s="34">
        <v>9</v>
      </c>
      <c r="G79" s="35">
        <v>3</v>
      </c>
      <c r="H79" s="36">
        <v>5</v>
      </c>
      <c r="I79" s="37">
        <v>11</v>
      </c>
      <c r="J79" s="38" t="s">
        <v>243</v>
      </c>
    </row>
    <row r="80" spans="1:10" x14ac:dyDescent="0.25">
      <c r="A80" s="32" t="s">
        <v>87</v>
      </c>
      <c r="B80" s="39">
        <v>13</v>
      </c>
      <c r="C80" s="40">
        <v>14</v>
      </c>
      <c r="D80" s="41">
        <v>15</v>
      </c>
      <c r="E80" s="33">
        <v>7</v>
      </c>
      <c r="F80" s="34">
        <v>7</v>
      </c>
      <c r="G80" s="35">
        <v>2</v>
      </c>
      <c r="H80" s="36">
        <v>4</v>
      </c>
      <c r="I80" s="37">
        <v>9</v>
      </c>
      <c r="J80" s="38" t="s">
        <v>221</v>
      </c>
    </row>
    <row r="81" spans="1:10" x14ac:dyDescent="0.25">
      <c r="A81" s="32" t="s">
        <v>88</v>
      </c>
      <c r="B81" s="39">
        <v>19</v>
      </c>
      <c r="C81" s="40">
        <v>20</v>
      </c>
      <c r="D81" s="41">
        <v>20</v>
      </c>
      <c r="E81" s="33">
        <v>9</v>
      </c>
      <c r="F81" s="34">
        <v>10</v>
      </c>
      <c r="G81" s="35">
        <v>3</v>
      </c>
      <c r="H81" s="36">
        <v>5</v>
      </c>
      <c r="I81" s="37">
        <v>12</v>
      </c>
      <c r="J81" s="38" t="s">
        <v>200</v>
      </c>
    </row>
    <row r="82" spans="1:10" x14ac:dyDescent="0.25">
      <c r="A82" s="32" t="s">
        <v>89</v>
      </c>
      <c r="B82" s="39">
        <v>16</v>
      </c>
      <c r="C82" s="40">
        <v>17</v>
      </c>
      <c r="D82" s="41">
        <v>15</v>
      </c>
      <c r="E82" s="33">
        <v>8</v>
      </c>
      <c r="F82" s="34">
        <v>9</v>
      </c>
      <c r="G82" s="35">
        <v>3</v>
      </c>
      <c r="H82" s="36">
        <v>5</v>
      </c>
      <c r="I82" s="37">
        <v>11</v>
      </c>
      <c r="J82" s="38" t="s">
        <v>244</v>
      </c>
    </row>
    <row r="83" spans="1:10" x14ac:dyDescent="0.25">
      <c r="A83" s="32" t="s">
        <v>90</v>
      </c>
      <c r="B83" s="39">
        <v>14</v>
      </c>
      <c r="C83" s="40">
        <v>13</v>
      </c>
      <c r="D83" s="41">
        <v>14</v>
      </c>
      <c r="E83" s="33">
        <v>7</v>
      </c>
      <c r="F83" s="34">
        <v>8</v>
      </c>
      <c r="G83" s="35">
        <v>2</v>
      </c>
      <c r="H83" s="36">
        <v>4</v>
      </c>
      <c r="I83" s="37">
        <v>9</v>
      </c>
      <c r="J83" s="38" t="s">
        <v>202</v>
      </c>
    </row>
    <row r="84" spans="1:10" x14ac:dyDescent="0.25">
      <c r="A84" s="32" t="s">
        <v>91</v>
      </c>
      <c r="B84" s="39">
        <v>20</v>
      </c>
      <c r="C84" s="40">
        <v>18</v>
      </c>
      <c r="D84" s="41">
        <v>17</v>
      </c>
      <c r="E84" s="33">
        <v>9</v>
      </c>
      <c r="F84" s="34">
        <v>10</v>
      </c>
      <c r="G84" s="35">
        <v>3</v>
      </c>
      <c r="H84" s="36">
        <v>5</v>
      </c>
      <c r="I84" s="37">
        <v>12</v>
      </c>
      <c r="J84" s="38" t="s">
        <v>245</v>
      </c>
    </row>
    <row r="85" spans="1:10" x14ac:dyDescent="0.25">
      <c r="A85" s="32" t="s">
        <v>92</v>
      </c>
      <c r="B85" s="39">
        <v>18</v>
      </c>
      <c r="C85" s="40">
        <v>16</v>
      </c>
      <c r="D85" s="41">
        <v>18</v>
      </c>
      <c r="E85" s="33">
        <v>9</v>
      </c>
      <c r="F85" s="34">
        <v>9</v>
      </c>
      <c r="G85" s="35">
        <v>3</v>
      </c>
      <c r="H85" s="36">
        <v>5</v>
      </c>
      <c r="I85" s="37">
        <v>12</v>
      </c>
      <c r="J85" s="38" t="s">
        <v>246</v>
      </c>
    </row>
    <row r="86" spans="1:10" x14ac:dyDescent="0.25">
      <c r="A86" s="32" t="s">
        <v>93</v>
      </c>
      <c r="B86" s="39">
        <v>20</v>
      </c>
      <c r="C86" s="40">
        <v>18</v>
      </c>
      <c r="D86" s="41">
        <v>19</v>
      </c>
      <c r="E86" s="33">
        <v>10</v>
      </c>
      <c r="F86" s="34">
        <v>10</v>
      </c>
      <c r="G86" s="35">
        <v>3</v>
      </c>
      <c r="H86" s="36">
        <v>5</v>
      </c>
      <c r="I86" s="37">
        <v>12</v>
      </c>
      <c r="J86" s="38" t="s">
        <v>247</v>
      </c>
    </row>
    <row r="87" spans="1:10" x14ac:dyDescent="0.25">
      <c r="A87" s="32" t="s">
        <v>94</v>
      </c>
      <c r="B87" s="39">
        <v>14</v>
      </c>
      <c r="C87" s="40">
        <v>13</v>
      </c>
      <c r="D87" s="41">
        <v>12</v>
      </c>
      <c r="E87" s="33">
        <v>7</v>
      </c>
      <c r="F87" s="34">
        <v>6</v>
      </c>
      <c r="G87" s="35">
        <v>2</v>
      </c>
      <c r="H87" s="36">
        <v>4</v>
      </c>
      <c r="I87" s="37">
        <v>9</v>
      </c>
      <c r="J87" s="38" t="s">
        <v>248</v>
      </c>
    </row>
    <row r="88" spans="1:10" x14ac:dyDescent="0.25">
      <c r="A88" s="32" t="s">
        <v>95</v>
      </c>
      <c r="B88" s="39">
        <v>15</v>
      </c>
      <c r="C88" s="40">
        <v>16</v>
      </c>
      <c r="D88" s="41">
        <v>14</v>
      </c>
      <c r="E88" s="33">
        <v>8</v>
      </c>
      <c r="F88" s="34">
        <v>9</v>
      </c>
      <c r="G88" s="35">
        <v>3</v>
      </c>
      <c r="H88" s="36">
        <v>4</v>
      </c>
      <c r="I88" s="37">
        <v>10</v>
      </c>
      <c r="J88" s="38" t="s">
        <v>210</v>
      </c>
    </row>
    <row r="89" spans="1:10" x14ac:dyDescent="0.25">
      <c r="A89" s="32" t="s">
        <v>96</v>
      </c>
      <c r="B89" s="39">
        <v>20</v>
      </c>
      <c r="C89" s="40">
        <v>18</v>
      </c>
      <c r="D89" s="41">
        <v>19</v>
      </c>
      <c r="E89" s="33">
        <v>10</v>
      </c>
      <c r="F89" s="34">
        <v>10</v>
      </c>
      <c r="G89" s="35">
        <v>3</v>
      </c>
      <c r="H89" s="36">
        <v>5</v>
      </c>
      <c r="I89" s="37">
        <v>12</v>
      </c>
      <c r="J89" s="38" t="s">
        <v>249</v>
      </c>
    </row>
    <row r="90" spans="1:10" x14ac:dyDescent="0.25">
      <c r="A90" s="32" t="s">
        <v>97</v>
      </c>
      <c r="B90" s="39">
        <v>19</v>
      </c>
      <c r="C90" s="40">
        <v>19</v>
      </c>
      <c r="D90" s="41">
        <v>20</v>
      </c>
      <c r="E90" s="33">
        <v>9</v>
      </c>
      <c r="F90" s="34">
        <v>10</v>
      </c>
      <c r="G90" s="35">
        <v>3</v>
      </c>
      <c r="H90" s="36">
        <v>5</v>
      </c>
      <c r="I90" s="37">
        <v>12</v>
      </c>
      <c r="J90" s="38" t="s">
        <v>147</v>
      </c>
    </row>
    <row r="91" spans="1:10" x14ac:dyDescent="0.25">
      <c r="A91" s="32" t="s">
        <v>98</v>
      </c>
      <c r="B91" s="39">
        <v>14</v>
      </c>
      <c r="C91" s="40">
        <v>13</v>
      </c>
      <c r="D91" s="41">
        <v>15</v>
      </c>
      <c r="E91" s="33">
        <v>7</v>
      </c>
      <c r="F91" s="34">
        <v>8</v>
      </c>
      <c r="G91" s="35">
        <v>2</v>
      </c>
      <c r="H91" s="36">
        <v>5</v>
      </c>
      <c r="I91" s="37">
        <v>10</v>
      </c>
      <c r="J91" s="38" t="s">
        <v>233</v>
      </c>
    </row>
    <row r="92" spans="1:10" x14ac:dyDescent="0.25">
      <c r="A92" s="32" t="s">
        <v>99</v>
      </c>
      <c r="B92" s="39">
        <v>15</v>
      </c>
      <c r="C92" s="40">
        <v>17</v>
      </c>
      <c r="D92" s="41">
        <v>14</v>
      </c>
      <c r="E92" s="33">
        <v>8</v>
      </c>
      <c r="F92" s="34">
        <v>9</v>
      </c>
      <c r="G92" s="35">
        <v>3</v>
      </c>
      <c r="H92" s="36">
        <v>4</v>
      </c>
      <c r="I92" s="37">
        <v>10</v>
      </c>
      <c r="J92" s="38" t="s">
        <v>493</v>
      </c>
    </row>
    <row r="93" spans="1:10" x14ac:dyDescent="0.25">
      <c r="A93" s="32" t="s">
        <v>100</v>
      </c>
      <c r="B93" s="39">
        <v>18</v>
      </c>
      <c r="C93" s="40">
        <v>19</v>
      </c>
      <c r="D93" s="41">
        <v>17</v>
      </c>
      <c r="E93" s="33">
        <v>9</v>
      </c>
      <c r="F93" s="34">
        <v>10</v>
      </c>
      <c r="G93" s="35">
        <v>3</v>
      </c>
      <c r="H93" s="36">
        <v>5</v>
      </c>
      <c r="I93" s="37">
        <v>12</v>
      </c>
      <c r="J93" s="38" t="s">
        <v>250</v>
      </c>
    </row>
    <row r="94" spans="1:10" ht="30" x14ac:dyDescent="0.25">
      <c r="A94" s="32" t="s">
        <v>101</v>
      </c>
      <c r="B94" s="39">
        <v>19</v>
      </c>
      <c r="C94" s="40">
        <v>18</v>
      </c>
      <c r="D94" s="41">
        <v>20</v>
      </c>
      <c r="E94" s="33">
        <v>9</v>
      </c>
      <c r="F94" s="34">
        <v>9</v>
      </c>
      <c r="G94" s="35">
        <v>3</v>
      </c>
      <c r="H94" s="36">
        <v>5</v>
      </c>
      <c r="I94" s="37">
        <v>12</v>
      </c>
      <c r="J94" s="38" t="s">
        <v>251</v>
      </c>
    </row>
    <row r="95" spans="1:10" x14ac:dyDescent="0.25">
      <c r="A95" s="32" t="s">
        <v>102</v>
      </c>
      <c r="B95" s="39">
        <v>20</v>
      </c>
      <c r="C95" s="40">
        <v>17</v>
      </c>
      <c r="D95" s="41">
        <v>19</v>
      </c>
      <c r="E95" s="33">
        <v>10</v>
      </c>
      <c r="F95" s="34">
        <v>9</v>
      </c>
      <c r="G95" s="35">
        <v>3</v>
      </c>
      <c r="H95" s="36">
        <v>5</v>
      </c>
      <c r="I95" s="37">
        <v>12</v>
      </c>
      <c r="J95" s="38" t="s">
        <v>252</v>
      </c>
    </row>
    <row r="96" spans="1:10" x14ac:dyDescent="0.25">
      <c r="A96" s="32" t="s">
        <v>103</v>
      </c>
      <c r="B96" s="39">
        <v>16</v>
      </c>
      <c r="C96" s="40">
        <v>15</v>
      </c>
      <c r="D96" s="41">
        <v>17</v>
      </c>
      <c r="E96" s="33">
        <v>8</v>
      </c>
      <c r="F96" s="34">
        <v>9</v>
      </c>
      <c r="G96" s="35">
        <v>3</v>
      </c>
      <c r="H96" s="36">
        <v>5</v>
      </c>
      <c r="I96" s="37">
        <v>11</v>
      </c>
      <c r="J96" s="38" t="s">
        <v>219</v>
      </c>
    </row>
    <row r="97" spans="1:10" x14ac:dyDescent="0.25">
      <c r="A97" s="32" t="s">
        <v>104</v>
      </c>
      <c r="B97" s="39">
        <v>14</v>
      </c>
      <c r="C97" s="40">
        <v>13</v>
      </c>
      <c r="D97" s="41">
        <v>12</v>
      </c>
      <c r="E97" s="33">
        <v>7</v>
      </c>
      <c r="F97" s="34">
        <v>6</v>
      </c>
      <c r="G97" s="35">
        <v>2</v>
      </c>
      <c r="H97" s="36">
        <v>4</v>
      </c>
      <c r="I97" s="37">
        <v>9</v>
      </c>
      <c r="J97" s="38" t="s">
        <v>202</v>
      </c>
    </row>
    <row r="98" spans="1:10" x14ac:dyDescent="0.25">
      <c r="A98" s="32" t="s">
        <v>105</v>
      </c>
      <c r="B98" s="39">
        <v>17</v>
      </c>
      <c r="C98" s="40">
        <v>18</v>
      </c>
      <c r="D98" s="41">
        <v>16</v>
      </c>
      <c r="E98" s="33">
        <v>9</v>
      </c>
      <c r="F98" s="34">
        <v>10</v>
      </c>
      <c r="G98" s="35">
        <v>3</v>
      </c>
      <c r="H98" s="36">
        <v>5</v>
      </c>
      <c r="I98" s="37">
        <v>12</v>
      </c>
      <c r="J98" s="38" t="s">
        <v>253</v>
      </c>
    </row>
    <row r="99" spans="1:10" x14ac:dyDescent="0.25">
      <c r="A99" s="32" t="s">
        <v>106</v>
      </c>
      <c r="B99" s="39">
        <v>14</v>
      </c>
      <c r="C99" s="40">
        <v>16</v>
      </c>
      <c r="D99" s="41">
        <v>13</v>
      </c>
      <c r="E99" s="33">
        <v>8</v>
      </c>
      <c r="F99" s="34">
        <v>9</v>
      </c>
      <c r="G99" s="35">
        <v>3</v>
      </c>
      <c r="H99" s="36">
        <v>4</v>
      </c>
      <c r="I99" s="37">
        <v>10</v>
      </c>
      <c r="J99" s="38" t="s">
        <v>254</v>
      </c>
    </row>
    <row r="100" spans="1:10" x14ac:dyDescent="0.25">
      <c r="A100" s="32" t="s">
        <v>107</v>
      </c>
      <c r="B100" s="39">
        <v>16</v>
      </c>
      <c r="C100" s="40">
        <v>17</v>
      </c>
      <c r="D100" s="41">
        <v>15</v>
      </c>
      <c r="E100" s="33">
        <v>8</v>
      </c>
      <c r="F100" s="34">
        <v>8</v>
      </c>
      <c r="G100" s="35">
        <v>3</v>
      </c>
      <c r="H100" s="36">
        <v>5</v>
      </c>
      <c r="I100" s="37">
        <v>11</v>
      </c>
      <c r="J100" s="38" t="s">
        <v>255</v>
      </c>
    </row>
    <row r="101" spans="1:10" x14ac:dyDescent="0.25">
      <c r="A101" s="32" t="s">
        <v>108</v>
      </c>
      <c r="B101" s="39">
        <v>20</v>
      </c>
      <c r="C101" s="40">
        <v>19</v>
      </c>
      <c r="D101" s="41">
        <v>20</v>
      </c>
      <c r="E101" s="33">
        <v>10</v>
      </c>
      <c r="F101" s="34">
        <v>10</v>
      </c>
      <c r="G101" s="35">
        <v>3</v>
      </c>
      <c r="H101" s="36">
        <v>5</v>
      </c>
      <c r="I101" s="37">
        <v>12</v>
      </c>
      <c r="J101" s="38" t="s">
        <v>145</v>
      </c>
    </row>
    <row r="102" spans="1:10" x14ac:dyDescent="0.25">
      <c r="A102" s="32" t="s">
        <v>109</v>
      </c>
      <c r="B102" s="39">
        <v>16</v>
      </c>
      <c r="C102" s="40">
        <v>14</v>
      </c>
      <c r="D102" s="41">
        <v>15</v>
      </c>
      <c r="E102" s="33">
        <v>8</v>
      </c>
      <c r="F102" s="34">
        <v>9</v>
      </c>
      <c r="G102" s="35">
        <v>3</v>
      </c>
      <c r="H102" s="36">
        <v>5</v>
      </c>
      <c r="I102" s="37">
        <v>11</v>
      </c>
      <c r="J102" s="38" t="s">
        <v>166</v>
      </c>
    </row>
    <row r="103" spans="1:10" x14ac:dyDescent="0.25">
      <c r="A103" s="32" t="s">
        <v>110</v>
      </c>
      <c r="B103" s="39">
        <v>15</v>
      </c>
      <c r="C103" s="40">
        <v>16</v>
      </c>
      <c r="D103" s="41">
        <v>14</v>
      </c>
      <c r="E103" s="33">
        <v>7</v>
      </c>
      <c r="F103" s="34">
        <v>8</v>
      </c>
      <c r="G103" s="35">
        <v>2</v>
      </c>
      <c r="H103" s="36">
        <v>4</v>
      </c>
      <c r="I103" s="37">
        <v>9</v>
      </c>
      <c r="J103" s="38" t="s">
        <v>256</v>
      </c>
    </row>
    <row r="104" spans="1:10" x14ac:dyDescent="0.25">
      <c r="A104" s="32" t="s">
        <v>111</v>
      </c>
      <c r="B104" s="39">
        <v>20</v>
      </c>
      <c r="C104" s="40">
        <v>19</v>
      </c>
      <c r="D104" s="41">
        <v>20</v>
      </c>
      <c r="E104" s="33">
        <v>10</v>
      </c>
      <c r="F104" s="34">
        <v>10</v>
      </c>
      <c r="G104" s="35">
        <v>3</v>
      </c>
      <c r="H104" s="36">
        <v>5</v>
      </c>
      <c r="I104" s="37">
        <v>12</v>
      </c>
      <c r="J104" s="38" t="s">
        <v>257</v>
      </c>
    </row>
    <row r="105" spans="1:10" x14ac:dyDescent="0.25">
      <c r="A105" s="32" t="s">
        <v>112</v>
      </c>
      <c r="B105" s="39">
        <v>14</v>
      </c>
      <c r="C105" s="40">
        <v>15</v>
      </c>
      <c r="D105" s="41">
        <v>12</v>
      </c>
      <c r="E105" s="33">
        <v>7</v>
      </c>
      <c r="F105" s="34">
        <v>6</v>
      </c>
      <c r="G105" s="35">
        <v>2</v>
      </c>
      <c r="H105" s="36">
        <v>4</v>
      </c>
      <c r="I105" s="37">
        <v>9</v>
      </c>
      <c r="J105" s="38" t="s">
        <v>146</v>
      </c>
    </row>
    <row r="106" spans="1:10" x14ac:dyDescent="0.25">
      <c r="A106" s="32" t="s">
        <v>113</v>
      </c>
      <c r="B106" s="39">
        <v>17</v>
      </c>
      <c r="C106" s="40">
        <v>18</v>
      </c>
      <c r="D106" s="41">
        <v>17</v>
      </c>
      <c r="E106" s="33">
        <v>9</v>
      </c>
      <c r="F106" s="34">
        <v>10</v>
      </c>
      <c r="G106" s="35">
        <v>3</v>
      </c>
      <c r="H106" s="36">
        <v>5</v>
      </c>
      <c r="I106" s="37">
        <v>12</v>
      </c>
      <c r="J106" s="38" t="s">
        <v>258</v>
      </c>
    </row>
    <row r="107" spans="1:10" x14ac:dyDescent="0.25">
      <c r="A107" s="32" t="s">
        <v>114</v>
      </c>
      <c r="B107" s="39">
        <v>16</v>
      </c>
      <c r="C107" s="40">
        <v>15</v>
      </c>
      <c r="D107" s="41">
        <v>17</v>
      </c>
      <c r="E107" s="33">
        <v>8</v>
      </c>
      <c r="F107" s="34">
        <v>9</v>
      </c>
      <c r="G107" s="35">
        <v>3</v>
      </c>
      <c r="H107" s="36">
        <v>4</v>
      </c>
      <c r="I107" s="37">
        <v>11</v>
      </c>
      <c r="J107" s="38" t="s">
        <v>259</v>
      </c>
    </row>
    <row r="108" spans="1:10" x14ac:dyDescent="0.25">
      <c r="A108" s="32" t="s">
        <v>115</v>
      </c>
      <c r="B108" s="39">
        <v>20</v>
      </c>
      <c r="C108" s="40">
        <v>20</v>
      </c>
      <c r="D108" s="41">
        <v>19</v>
      </c>
      <c r="E108" s="33">
        <v>10</v>
      </c>
      <c r="F108" s="34">
        <v>10</v>
      </c>
      <c r="G108" s="35">
        <v>3</v>
      </c>
      <c r="H108" s="36">
        <v>5</v>
      </c>
      <c r="I108" s="37">
        <v>12</v>
      </c>
      <c r="J108" s="38" t="s">
        <v>260</v>
      </c>
    </row>
    <row r="109" spans="1:10" x14ac:dyDescent="0.25">
      <c r="A109" s="32" t="s">
        <v>116</v>
      </c>
      <c r="B109" s="39">
        <v>15</v>
      </c>
      <c r="C109" s="40">
        <v>14</v>
      </c>
      <c r="D109" s="41">
        <v>16</v>
      </c>
      <c r="E109" s="33">
        <v>8</v>
      </c>
      <c r="F109" s="34">
        <v>9</v>
      </c>
      <c r="G109" s="35">
        <v>3</v>
      </c>
      <c r="H109" s="36">
        <v>5</v>
      </c>
      <c r="I109" s="37">
        <v>11</v>
      </c>
      <c r="J109" s="38" t="s">
        <v>261</v>
      </c>
    </row>
    <row r="110" spans="1:10" x14ac:dyDescent="0.25">
      <c r="A110" s="32" t="s">
        <v>117</v>
      </c>
      <c r="B110" s="39">
        <v>14</v>
      </c>
      <c r="C110" s="40">
        <v>16</v>
      </c>
      <c r="D110" s="41">
        <v>14</v>
      </c>
      <c r="E110" s="33">
        <v>8</v>
      </c>
      <c r="F110" s="34">
        <v>9</v>
      </c>
      <c r="G110" s="35">
        <v>3</v>
      </c>
      <c r="H110" s="36">
        <v>4</v>
      </c>
      <c r="I110" s="37">
        <v>10</v>
      </c>
      <c r="J110" s="38" t="s">
        <v>224</v>
      </c>
    </row>
    <row r="111" spans="1:10" x14ac:dyDescent="0.25">
      <c r="A111" s="32" t="s">
        <v>118</v>
      </c>
      <c r="B111" s="39">
        <v>18</v>
      </c>
      <c r="C111" s="40">
        <v>17</v>
      </c>
      <c r="D111" s="41">
        <v>19</v>
      </c>
      <c r="E111" s="33">
        <v>9</v>
      </c>
      <c r="F111" s="34">
        <v>10</v>
      </c>
      <c r="G111" s="35">
        <v>3</v>
      </c>
      <c r="H111" s="36">
        <v>5</v>
      </c>
      <c r="I111" s="37">
        <v>12</v>
      </c>
      <c r="J111" s="38" t="s">
        <v>262</v>
      </c>
    </row>
    <row r="112" spans="1:10" x14ac:dyDescent="0.25">
      <c r="A112" s="32" t="s">
        <v>119</v>
      </c>
      <c r="B112" s="39">
        <v>17</v>
      </c>
      <c r="C112" s="40">
        <v>16</v>
      </c>
      <c r="D112" s="41">
        <v>18</v>
      </c>
      <c r="E112" s="33">
        <v>9</v>
      </c>
      <c r="F112" s="34">
        <v>9</v>
      </c>
      <c r="G112" s="35">
        <v>3</v>
      </c>
      <c r="H112" s="36">
        <v>5</v>
      </c>
      <c r="I112" s="37">
        <v>12</v>
      </c>
      <c r="J112" s="38" t="s">
        <v>263</v>
      </c>
    </row>
    <row r="113" spans="1:10" x14ac:dyDescent="0.25">
      <c r="A113" s="32" t="s">
        <v>120</v>
      </c>
      <c r="B113" s="39">
        <v>16</v>
      </c>
      <c r="C113" s="40">
        <v>18</v>
      </c>
      <c r="D113" s="41">
        <v>17</v>
      </c>
      <c r="E113" s="33">
        <v>9</v>
      </c>
      <c r="F113" s="34">
        <v>9</v>
      </c>
      <c r="G113" s="35">
        <v>3</v>
      </c>
      <c r="H113" s="36">
        <v>5</v>
      </c>
      <c r="I113" s="37">
        <v>12</v>
      </c>
      <c r="J113" s="38" t="s">
        <v>264</v>
      </c>
    </row>
    <row r="114" spans="1:10" x14ac:dyDescent="0.25">
      <c r="A114" s="32" t="s">
        <v>121</v>
      </c>
      <c r="B114" s="39">
        <v>14</v>
      </c>
      <c r="C114" s="40">
        <v>15</v>
      </c>
      <c r="D114" s="41">
        <v>13</v>
      </c>
      <c r="E114" s="33">
        <v>8</v>
      </c>
      <c r="F114" s="34">
        <v>9</v>
      </c>
      <c r="G114" s="35">
        <v>3</v>
      </c>
      <c r="H114" s="36">
        <v>4</v>
      </c>
      <c r="I114" s="37">
        <v>10</v>
      </c>
      <c r="J114" s="38" t="s">
        <v>265</v>
      </c>
    </row>
    <row r="115" spans="1:10" x14ac:dyDescent="0.25">
      <c r="A115" s="32" t="s">
        <v>122</v>
      </c>
      <c r="B115" s="39">
        <v>20</v>
      </c>
      <c r="C115" s="40">
        <v>19</v>
      </c>
      <c r="D115" s="41">
        <v>20</v>
      </c>
      <c r="E115" s="33">
        <v>10</v>
      </c>
      <c r="F115" s="34">
        <v>10</v>
      </c>
      <c r="G115" s="35">
        <v>3</v>
      </c>
      <c r="H115" s="36">
        <v>5</v>
      </c>
      <c r="I115" s="37">
        <v>12</v>
      </c>
      <c r="J115" s="38" t="s">
        <v>266</v>
      </c>
    </row>
    <row r="116" spans="1:10" x14ac:dyDescent="0.25">
      <c r="A116" s="32" t="s">
        <v>123</v>
      </c>
      <c r="B116" s="39">
        <v>14</v>
      </c>
      <c r="C116" s="40">
        <v>15</v>
      </c>
      <c r="D116" s="41">
        <v>14</v>
      </c>
      <c r="E116" s="33">
        <v>8</v>
      </c>
      <c r="F116" s="34">
        <v>9</v>
      </c>
      <c r="G116" s="35">
        <v>3</v>
      </c>
      <c r="H116" s="36">
        <v>5</v>
      </c>
      <c r="I116" s="37">
        <v>11</v>
      </c>
      <c r="J116" s="38" t="s">
        <v>267</v>
      </c>
    </row>
    <row r="117" spans="1:10" x14ac:dyDescent="0.25">
      <c r="A117" s="32" t="s">
        <v>124</v>
      </c>
      <c r="B117" s="39">
        <v>16</v>
      </c>
      <c r="C117" s="40">
        <v>17</v>
      </c>
      <c r="D117" s="41">
        <v>15</v>
      </c>
      <c r="E117" s="33">
        <v>8</v>
      </c>
      <c r="F117" s="34">
        <v>9</v>
      </c>
      <c r="G117" s="35">
        <v>3</v>
      </c>
      <c r="H117" s="36">
        <v>5</v>
      </c>
      <c r="I117" s="37">
        <v>11</v>
      </c>
      <c r="J117" s="38" t="s">
        <v>268</v>
      </c>
    </row>
    <row r="118" spans="1:10" x14ac:dyDescent="0.25">
      <c r="A118" s="32" t="s">
        <v>125</v>
      </c>
      <c r="B118" s="39">
        <v>12</v>
      </c>
      <c r="C118" s="40">
        <v>13</v>
      </c>
      <c r="D118" s="41">
        <v>13</v>
      </c>
      <c r="E118" s="33">
        <v>7</v>
      </c>
      <c r="F118" s="34">
        <v>6</v>
      </c>
      <c r="G118" s="35">
        <v>2</v>
      </c>
      <c r="H118" s="36">
        <v>4</v>
      </c>
      <c r="I118" s="37">
        <v>9</v>
      </c>
      <c r="J118" s="38" t="s">
        <v>221</v>
      </c>
    </row>
    <row r="119" spans="1:10" x14ac:dyDescent="0.25">
      <c r="A119" s="32" t="s">
        <v>126</v>
      </c>
      <c r="B119" s="39">
        <v>18</v>
      </c>
      <c r="C119" s="40">
        <v>19</v>
      </c>
      <c r="D119" s="41">
        <v>17</v>
      </c>
      <c r="E119" s="33">
        <v>9</v>
      </c>
      <c r="F119" s="34">
        <v>10</v>
      </c>
      <c r="G119" s="35">
        <v>3</v>
      </c>
      <c r="H119" s="36">
        <v>5</v>
      </c>
      <c r="I119" s="37">
        <v>12</v>
      </c>
      <c r="J119" s="38" t="s">
        <v>269</v>
      </c>
    </row>
    <row r="120" spans="1:10" x14ac:dyDescent="0.25">
      <c r="A120" s="32" t="s">
        <v>127</v>
      </c>
      <c r="B120" s="39">
        <v>14</v>
      </c>
      <c r="C120" s="40">
        <v>13</v>
      </c>
      <c r="D120" s="41">
        <v>14</v>
      </c>
      <c r="E120" s="33">
        <v>7</v>
      </c>
      <c r="F120" s="34">
        <v>8</v>
      </c>
      <c r="G120" s="35">
        <v>3</v>
      </c>
      <c r="H120" s="36">
        <v>4</v>
      </c>
      <c r="I120" s="37">
        <v>10</v>
      </c>
      <c r="J120" s="38" t="s">
        <v>164</v>
      </c>
    </row>
  </sheetData>
  <conditionalFormatting sqref="A1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FAE-2B6A-4B97-9C52-5ED68EB32032}">
  <dimension ref="A1:J120"/>
  <sheetViews>
    <sheetView topLeftCell="A104" zoomScale="115" zoomScaleNormal="115" workbookViewId="0">
      <selection activeCell="A121" sqref="A121:XFD121"/>
    </sheetView>
  </sheetViews>
  <sheetFormatPr defaultRowHeight="15" x14ac:dyDescent="0.25"/>
  <cols>
    <col min="1" max="1" width="13.42578125" customWidth="1"/>
    <col min="5" max="5" width="12.85546875" customWidth="1"/>
    <col min="6" max="6" width="14" customWidth="1"/>
    <col min="7" max="7" width="9.42578125" customWidth="1"/>
    <col min="9" max="9" width="12" customWidth="1"/>
    <col min="10" max="10" width="58.7109375" customWidth="1"/>
  </cols>
  <sheetData>
    <row r="1" spans="1:10" ht="45" x14ac:dyDescent="0.25">
      <c r="A1" s="1" t="s">
        <v>0</v>
      </c>
      <c r="B1" s="3" t="s">
        <v>128</v>
      </c>
      <c r="C1" s="3" t="s">
        <v>129</v>
      </c>
      <c r="D1" s="3" t="s">
        <v>130</v>
      </c>
      <c r="E1" s="4" t="s">
        <v>522</v>
      </c>
      <c r="F1" s="5" t="s">
        <v>131</v>
      </c>
      <c r="G1" s="7" t="s">
        <v>536</v>
      </c>
      <c r="H1" s="7" t="s">
        <v>524</v>
      </c>
      <c r="I1" s="7" t="s">
        <v>525</v>
      </c>
      <c r="J1" s="6" t="s">
        <v>132</v>
      </c>
    </row>
    <row r="2" spans="1:10" x14ac:dyDescent="0.25">
      <c r="A2" s="32" t="s">
        <v>1</v>
      </c>
      <c r="B2" s="39">
        <v>18</v>
      </c>
      <c r="C2" s="40">
        <v>17</v>
      </c>
      <c r="D2" s="41">
        <v>16</v>
      </c>
      <c r="E2" s="33">
        <v>9</v>
      </c>
      <c r="F2" s="34">
        <v>10</v>
      </c>
      <c r="G2" s="35">
        <v>3</v>
      </c>
      <c r="H2" s="36">
        <v>5</v>
      </c>
      <c r="I2" s="37">
        <v>12</v>
      </c>
      <c r="J2" s="38" t="s">
        <v>271</v>
      </c>
    </row>
    <row r="3" spans="1:10" x14ac:dyDescent="0.25">
      <c r="A3" s="32" t="s">
        <v>4</v>
      </c>
      <c r="B3" s="39">
        <v>15</v>
      </c>
      <c r="C3" s="40">
        <v>14</v>
      </c>
      <c r="D3" s="41">
        <v>16</v>
      </c>
      <c r="E3" s="33">
        <v>8</v>
      </c>
      <c r="F3" s="34">
        <v>9</v>
      </c>
      <c r="G3" s="35">
        <v>3</v>
      </c>
      <c r="H3" s="36">
        <v>4</v>
      </c>
      <c r="I3" s="37">
        <v>10</v>
      </c>
      <c r="J3" s="38" t="s">
        <v>272</v>
      </c>
    </row>
    <row r="4" spans="1:10" x14ac:dyDescent="0.25">
      <c r="A4" s="32" t="s">
        <v>8</v>
      </c>
      <c r="B4" s="39">
        <v>17</v>
      </c>
      <c r="C4" s="40">
        <v>19</v>
      </c>
      <c r="D4" s="41">
        <v>18</v>
      </c>
      <c r="E4" s="33">
        <v>9</v>
      </c>
      <c r="F4" s="34">
        <v>10</v>
      </c>
      <c r="G4" s="35">
        <v>3</v>
      </c>
      <c r="H4" s="36">
        <v>5</v>
      </c>
      <c r="I4" s="37">
        <v>12</v>
      </c>
      <c r="J4" s="38" t="s">
        <v>273</v>
      </c>
    </row>
    <row r="5" spans="1:10" x14ac:dyDescent="0.25">
      <c r="A5" s="32" t="s">
        <v>10</v>
      </c>
      <c r="B5" s="39">
        <v>13</v>
      </c>
      <c r="C5" s="40">
        <v>14</v>
      </c>
      <c r="D5" s="41">
        <v>15</v>
      </c>
      <c r="E5" s="33">
        <v>7</v>
      </c>
      <c r="F5" s="34">
        <v>8</v>
      </c>
      <c r="G5" s="35">
        <v>2</v>
      </c>
      <c r="H5" s="36">
        <v>4</v>
      </c>
      <c r="I5" s="37">
        <v>9</v>
      </c>
      <c r="J5" s="38" t="s">
        <v>274</v>
      </c>
    </row>
    <row r="6" spans="1:10" x14ac:dyDescent="0.25">
      <c r="A6" s="32" t="s">
        <v>12</v>
      </c>
      <c r="B6" s="39">
        <v>16</v>
      </c>
      <c r="C6" s="40">
        <v>15</v>
      </c>
      <c r="D6" s="41">
        <v>17</v>
      </c>
      <c r="E6" s="33">
        <v>8</v>
      </c>
      <c r="F6" s="34">
        <v>9</v>
      </c>
      <c r="G6" s="35">
        <v>3</v>
      </c>
      <c r="H6" s="36">
        <v>5</v>
      </c>
      <c r="I6" s="37">
        <v>11</v>
      </c>
      <c r="J6" s="38" t="s">
        <v>275</v>
      </c>
    </row>
    <row r="7" spans="1:10" x14ac:dyDescent="0.25">
      <c r="A7" s="32" t="s">
        <v>13</v>
      </c>
      <c r="B7" s="39">
        <v>17</v>
      </c>
      <c r="C7" s="40">
        <v>17</v>
      </c>
      <c r="D7" s="41">
        <v>18</v>
      </c>
      <c r="E7" s="33">
        <v>9</v>
      </c>
      <c r="F7" s="34">
        <v>10</v>
      </c>
      <c r="G7" s="35">
        <v>3</v>
      </c>
      <c r="H7" s="36">
        <v>5</v>
      </c>
      <c r="I7" s="37">
        <v>12</v>
      </c>
      <c r="J7" s="38" t="s">
        <v>276</v>
      </c>
    </row>
    <row r="8" spans="1:10" x14ac:dyDescent="0.25">
      <c r="A8" s="32" t="s">
        <v>14</v>
      </c>
      <c r="B8" s="39">
        <v>14</v>
      </c>
      <c r="C8" s="40">
        <v>15</v>
      </c>
      <c r="D8" s="41">
        <v>16</v>
      </c>
      <c r="E8" s="33">
        <v>7</v>
      </c>
      <c r="F8" s="34">
        <v>8</v>
      </c>
      <c r="G8" s="35">
        <v>2</v>
      </c>
      <c r="H8" s="36">
        <v>4</v>
      </c>
      <c r="I8" s="37">
        <v>9</v>
      </c>
      <c r="J8" s="38" t="s">
        <v>277</v>
      </c>
    </row>
    <row r="9" spans="1:10" x14ac:dyDescent="0.25">
      <c r="A9" s="32" t="s">
        <v>15</v>
      </c>
      <c r="B9" s="39">
        <v>16</v>
      </c>
      <c r="C9" s="40">
        <v>15</v>
      </c>
      <c r="D9" s="41">
        <v>17</v>
      </c>
      <c r="E9" s="33">
        <v>8</v>
      </c>
      <c r="F9" s="34">
        <v>9</v>
      </c>
      <c r="G9" s="35">
        <v>3</v>
      </c>
      <c r="H9" s="36">
        <v>5</v>
      </c>
      <c r="I9" s="37">
        <v>11</v>
      </c>
      <c r="J9" s="38" t="s">
        <v>278</v>
      </c>
    </row>
    <row r="10" spans="1:10" x14ac:dyDescent="0.25">
      <c r="A10" s="32" t="s">
        <v>16</v>
      </c>
      <c r="B10" s="39">
        <v>20</v>
      </c>
      <c r="C10" s="40">
        <v>19</v>
      </c>
      <c r="D10" s="41">
        <v>18</v>
      </c>
      <c r="E10" s="33">
        <v>10</v>
      </c>
      <c r="F10" s="34">
        <v>10</v>
      </c>
      <c r="G10" s="35">
        <v>3</v>
      </c>
      <c r="H10" s="36">
        <v>5</v>
      </c>
      <c r="I10" s="37">
        <v>12</v>
      </c>
      <c r="J10" s="38" t="s">
        <v>279</v>
      </c>
    </row>
    <row r="11" spans="1:10" x14ac:dyDescent="0.25">
      <c r="A11" s="32" t="s">
        <v>17</v>
      </c>
      <c r="B11" s="39">
        <v>14</v>
      </c>
      <c r="C11" s="40">
        <v>13</v>
      </c>
      <c r="D11" s="41">
        <v>14</v>
      </c>
      <c r="E11" s="33">
        <v>7</v>
      </c>
      <c r="F11" s="34">
        <v>6</v>
      </c>
      <c r="G11" s="35">
        <v>2</v>
      </c>
      <c r="H11" s="36">
        <v>4</v>
      </c>
      <c r="I11" s="37">
        <v>9</v>
      </c>
      <c r="J11" s="38" t="s">
        <v>162</v>
      </c>
    </row>
    <row r="12" spans="1:10" x14ac:dyDescent="0.25">
      <c r="A12" s="32" t="s">
        <v>18</v>
      </c>
      <c r="B12" s="39">
        <v>16</v>
      </c>
      <c r="C12" s="40">
        <v>16</v>
      </c>
      <c r="D12" s="41">
        <v>15</v>
      </c>
      <c r="E12" s="33">
        <v>8</v>
      </c>
      <c r="F12" s="34">
        <v>9</v>
      </c>
      <c r="G12" s="35">
        <v>3</v>
      </c>
      <c r="H12" s="36">
        <v>5</v>
      </c>
      <c r="I12" s="37">
        <v>11</v>
      </c>
      <c r="J12" s="38" t="s">
        <v>210</v>
      </c>
    </row>
    <row r="13" spans="1:10" x14ac:dyDescent="0.25">
      <c r="A13" s="32" t="s">
        <v>19</v>
      </c>
      <c r="B13" s="39">
        <v>18</v>
      </c>
      <c r="C13" s="40">
        <v>18</v>
      </c>
      <c r="D13" s="41">
        <v>17</v>
      </c>
      <c r="E13" s="33">
        <v>9</v>
      </c>
      <c r="F13" s="34">
        <v>9</v>
      </c>
      <c r="G13" s="35">
        <v>3</v>
      </c>
      <c r="H13" s="36">
        <v>5</v>
      </c>
      <c r="I13" s="37">
        <v>12</v>
      </c>
      <c r="J13" s="38" t="s">
        <v>280</v>
      </c>
    </row>
    <row r="14" spans="1:10" x14ac:dyDescent="0.25">
      <c r="A14" s="32" t="s">
        <v>20</v>
      </c>
      <c r="B14" s="39">
        <v>13</v>
      </c>
      <c r="C14" s="40">
        <v>14</v>
      </c>
      <c r="D14" s="41">
        <v>13</v>
      </c>
      <c r="E14" s="33">
        <v>7</v>
      </c>
      <c r="F14" s="34">
        <v>8</v>
      </c>
      <c r="G14" s="35">
        <v>2</v>
      </c>
      <c r="H14" s="36">
        <v>4</v>
      </c>
      <c r="I14" s="37">
        <v>9</v>
      </c>
      <c r="J14" s="38" t="s">
        <v>281</v>
      </c>
    </row>
    <row r="15" spans="1:10" x14ac:dyDescent="0.25">
      <c r="A15" s="32" t="s">
        <v>21</v>
      </c>
      <c r="B15" s="39">
        <v>15</v>
      </c>
      <c r="C15" s="40">
        <v>15</v>
      </c>
      <c r="D15" s="41">
        <v>16</v>
      </c>
      <c r="E15" s="33">
        <v>8</v>
      </c>
      <c r="F15" s="34">
        <v>9</v>
      </c>
      <c r="G15" s="35">
        <v>3</v>
      </c>
      <c r="H15" s="36">
        <v>4</v>
      </c>
      <c r="I15" s="37">
        <v>10</v>
      </c>
      <c r="J15" s="38" t="s">
        <v>282</v>
      </c>
    </row>
    <row r="16" spans="1:10" x14ac:dyDescent="0.25">
      <c r="A16" s="32" t="s">
        <v>22</v>
      </c>
      <c r="B16" s="39">
        <v>20</v>
      </c>
      <c r="C16" s="40">
        <v>19</v>
      </c>
      <c r="D16" s="41">
        <v>20</v>
      </c>
      <c r="E16" s="33">
        <v>10</v>
      </c>
      <c r="F16" s="34">
        <v>10</v>
      </c>
      <c r="G16" s="35">
        <v>3</v>
      </c>
      <c r="H16" s="36">
        <v>5</v>
      </c>
      <c r="I16" s="37">
        <v>12</v>
      </c>
      <c r="J16" s="38" t="s">
        <v>283</v>
      </c>
    </row>
    <row r="17" spans="1:10" x14ac:dyDescent="0.25">
      <c r="A17" s="32" t="s">
        <v>23</v>
      </c>
      <c r="B17" s="39">
        <v>14</v>
      </c>
      <c r="C17" s="40">
        <v>13</v>
      </c>
      <c r="D17" s="41">
        <v>12</v>
      </c>
      <c r="E17" s="33">
        <v>7</v>
      </c>
      <c r="F17" s="34">
        <v>7</v>
      </c>
      <c r="G17" s="35">
        <v>2</v>
      </c>
      <c r="H17" s="36">
        <v>4</v>
      </c>
      <c r="I17" s="37">
        <v>9</v>
      </c>
      <c r="J17" s="38" t="s">
        <v>284</v>
      </c>
    </row>
    <row r="18" spans="1:10" x14ac:dyDescent="0.25">
      <c r="A18" s="32" t="s">
        <v>24</v>
      </c>
      <c r="B18" s="39">
        <v>15</v>
      </c>
      <c r="C18" s="40">
        <v>16</v>
      </c>
      <c r="D18" s="41">
        <v>14</v>
      </c>
      <c r="E18" s="33">
        <v>8</v>
      </c>
      <c r="F18" s="34">
        <v>9</v>
      </c>
      <c r="G18" s="35">
        <v>3</v>
      </c>
      <c r="H18" s="36">
        <v>5</v>
      </c>
      <c r="I18" s="37">
        <v>11</v>
      </c>
      <c r="J18" s="38" t="s">
        <v>285</v>
      </c>
    </row>
    <row r="19" spans="1:10" x14ac:dyDescent="0.25">
      <c r="A19" s="32" t="s">
        <v>25</v>
      </c>
      <c r="B19" s="39">
        <v>19</v>
      </c>
      <c r="C19" s="40">
        <v>18</v>
      </c>
      <c r="D19" s="41">
        <v>19</v>
      </c>
      <c r="E19" s="33">
        <v>9</v>
      </c>
      <c r="F19" s="34">
        <v>10</v>
      </c>
      <c r="G19" s="35">
        <v>3</v>
      </c>
      <c r="H19" s="36">
        <v>5</v>
      </c>
      <c r="I19" s="37">
        <v>12</v>
      </c>
      <c r="J19" s="38" t="s">
        <v>270</v>
      </c>
    </row>
    <row r="20" spans="1:10" x14ac:dyDescent="0.25">
      <c r="A20" s="32" t="s">
        <v>26</v>
      </c>
      <c r="B20" s="39">
        <v>15</v>
      </c>
      <c r="C20" s="40">
        <v>14</v>
      </c>
      <c r="D20" s="41">
        <v>14</v>
      </c>
      <c r="E20" s="33">
        <v>7</v>
      </c>
      <c r="F20" s="34">
        <v>8</v>
      </c>
      <c r="G20" s="35">
        <v>2</v>
      </c>
      <c r="H20" s="36">
        <v>4</v>
      </c>
      <c r="I20" s="37">
        <v>9</v>
      </c>
      <c r="J20" s="38" t="s">
        <v>162</v>
      </c>
    </row>
    <row r="21" spans="1:10" x14ac:dyDescent="0.25">
      <c r="A21" s="32" t="s">
        <v>27</v>
      </c>
      <c r="B21" s="39">
        <v>20</v>
      </c>
      <c r="C21" s="40">
        <v>20</v>
      </c>
      <c r="D21" s="41">
        <v>20</v>
      </c>
      <c r="E21" s="33">
        <v>10</v>
      </c>
      <c r="F21" s="34">
        <v>10</v>
      </c>
      <c r="G21" s="35">
        <v>3</v>
      </c>
      <c r="H21" s="36">
        <v>5</v>
      </c>
      <c r="I21" s="37">
        <v>12</v>
      </c>
      <c r="J21" s="38" t="s">
        <v>286</v>
      </c>
    </row>
    <row r="22" spans="1:10" x14ac:dyDescent="0.25">
      <c r="A22" s="32" t="s">
        <v>28</v>
      </c>
      <c r="B22" s="39">
        <v>16</v>
      </c>
      <c r="C22" s="40">
        <v>15</v>
      </c>
      <c r="D22" s="41">
        <v>14</v>
      </c>
      <c r="E22" s="33">
        <v>8</v>
      </c>
      <c r="F22" s="34">
        <v>9</v>
      </c>
      <c r="G22" s="35">
        <v>3</v>
      </c>
      <c r="H22" s="36">
        <v>5</v>
      </c>
      <c r="I22" s="37">
        <v>11</v>
      </c>
      <c r="J22" s="38" t="s">
        <v>210</v>
      </c>
    </row>
    <row r="23" spans="1:10" x14ac:dyDescent="0.25">
      <c r="A23" s="32" t="s">
        <v>29</v>
      </c>
      <c r="B23" s="39">
        <v>14</v>
      </c>
      <c r="C23" s="40">
        <v>15</v>
      </c>
      <c r="D23" s="41">
        <v>16</v>
      </c>
      <c r="E23" s="33">
        <v>8</v>
      </c>
      <c r="F23" s="34">
        <v>9</v>
      </c>
      <c r="G23" s="35">
        <v>3</v>
      </c>
      <c r="H23" s="36">
        <v>5</v>
      </c>
      <c r="I23" s="37">
        <v>11</v>
      </c>
      <c r="J23" s="38" t="s">
        <v>202</v>
      </c>
    </row>
    <row r="24" spans="1:10" x14ac:dyDescent="0.25">
      <c r="A24" s="32" t="s">
        <v>30</v>
      </c>
      <c r="B24" s="39">
        <v>19</v>
      </c>
      <c r="C24" s="40">
        <v>18</v>
      </c>
      <c r="D24" s="41">
        <v>20</v>
      </c>
      <c r="E24" s="33">
        <v>10</v>
      </c>
      <c r="F24" s="34">
        <v>10</v>
      </c>
      <c r="G24" s="35">
        <v>3</v>
      </c>
      <c r="H24" s="36">
        <v>5</v>
      </c>
      <c r="I24" s="37">
        <v>12</v>
      </c>
      <c r="J24" s="38" t="s">
        <v>287</v>
      </c>
    </row>
    <row r="25" spans="1:10" x14ac:dyDescent="0.25">
      <c r="A25" s="32" t="s">
        <v>31</v>
      </c>
      <c r="B25" s="39">
        <v>15</v>
      </c>
      <c r="C25" s="40">
        <v>16</v>
      </c>
      <c r="D25" s="41">
        <v>14</v>
      </c>
      <c r="E25" s="33">
        <v>8</v>
      </c>
      <c r="F25" s="34">
        <v>9</v>
      </c>
      <c r="G25" s="35">
        <v>3</v>
      </c>
      <c r="H25" s="36">
        <v>5</v>
      </c>
      <c r="I25" s="37">
        <v>11</v>
      </c>
      <c r="J25" s="38" t="s">
        <v>288</v>
      </c>
    </row>
    <row r="26" spans="1:10" x14ac:dyDescent="0.25">
      <c r="A26" s="32" t="s">
        <v>32</v>
      </c>
      <c r="B26" s="39">
        <v>13</v>
      </c>
      <c r="C26" s="40">
        <v>14</v>
      </c>
      <c r="D26" s="41">
        <v>13</v>
      </c>
      <c r="E26" s="33">
        <v>7</v>
      </c>
      <c r="F26" s="34">
        <v>8</v>
      </c>
      <c r="G26" s="35">
        <v>2</v>
      </c>
      <c r="H26" s="36">
        <v>4</v>
      </c>
      <c r="I26" s="37">
        <v>9</v>
      </c>
      <c r="J26" s="38" t="s">
        <v>281</v>
      </c>
    </row>
    <row r="27" spans="1:10" x14ac:dyDescent="0.25">
      <c r="A27" s="32" t="s">
        <v>33</v>
      </c>
      <c r="B27" s="39">
        <v>14</v>
      </c>
      <c r="C27" s="40">
        <v>15</v>
      </c>
      <c r="D27" s="41">
        <v>16</v>
      </c>
      <c r="E27" s="33">
        <v>8</v>
      </c>
      <c r="F27" s="34">
        <v>9</v>
      </c>
      <c r="G27" s="35">
        <v>3</v>
      </c>
      <c r="H27" s="36">
        <v>4</v>
      </c>
      <c r="I27" s="37">
        <v>10</v>
      </c>
      <c r="J27" s="38" t="s">
        <v>289</v>
      </c>
    </row>
    <row r="28" spans="1:10" x14ac:dyDescent="0.25">
      <c r="A28" s="32" t="s">
        <v>34</v>
      </c>
      <c r="B28" s="39">
        <v>18</v>
      </c>
      <c r="C28" s="40">
        <v>17</v>
      </c>
      <c r="D28" s="41">
        <v>19</v>
      </c>
      <c r="E28" s="33">
        <v>9</v>
      </c>
      <c r="F28" s="34">
        <v>10</v>
      </c>
      <c r="G28" s="35">
        <v>3</v>
      </c>
      <c r="H28" s="36">
        <v>5</v>
      </c>
      <c r="I28" s="37">
        <v>12</v>
      </c>
      <c r="J28" s="38" t="s">
        <v>283</v>
      </c>
    </row>
    <row r="29" spans="1:10" x14ac:dyDescent="0.25">
      <c r="A29" s="32" t="s">
        <v>35</v>
      </c>
      <c r="B29" s="39">
        <v>14</v>
      </c>
      <c r="C29" s="40">
        <v>16</v>
      </c>
      <c r="D29" s="41">
        <v>15</v>
      </c>
      <c r="E29" s="33">
        <v>8</v>
      </c>
      <c r="F29" s="34">
        <v>9</v>
      </c>
      <c r="G29" s="35">
        <v>3</v>
      </c>
      <c r="H29" s="36">
        <v>5</v>
      </c>
      <c r="I29" s="37">
        <v>11</v>
      </c>
      <c r="J29" s="38" t="s">
        <v>223</v>
      </c>
    </row>
    <row r="30" spans="1:10" x14ac:dyDescent="0.25">
      <c r="A30" s="32" t="s">
        <v>36</v>
      </c>
      <c r="B30" s="39">
        <v>19</v>
      </c>
      <c r="C30" s="40">
        <v>20</v>
      </c>
      <c r="D30" s="41">
        <v>18</v>
      </c>
      <c r="E30" s="33">
        <v>10</v>
      </c>
      <c r="F30" s="34">
        <v>10</v>
      </c>
      <c r="G30" s="35">
        <v>3</v>
      </c>
      <c r="H30" s="36">
        <v>5</v>
      </c>
      <c r="I30" s="37">
        <v>12</v>
      </c>
      <c r="J30" s="38" t="s">
        <v>290</v>
      </c>
    </row>
    <row r="31" spans="1:10" x14ac:dyDescent="0.25">
      <c r="A31" s="32" t="s">
        <v>37</v>
      </c>
      <c r="B31" s="39">
        <v>17</v>
      </c>
      <c r="C31" s="40">
        <v>16</v>
      </c>
      <c r="D31" s="41">
        <v>15</v>
      </c>
      <c r="E31" s="33">
        <v>9</v>
      </c>
      <c r="F31" s="34">
        <v>9</v>
      </c>
      <c r="G31" s="35">
        <v>3</v>
      </c>
      <c r="H31" s="36">
        <v>5</v>
      </c>
      <c r="I31" s="37">
        <v>12</v>
      </c>
      <c r="J31" s="38" t="s">
        <v>291</v>
      </c>
    </row>
    <row r="32" spans="1:10" x14ac:dyDescent="0.25">
      <c r="A32" s="32" t="s">
        <v>38</v>
      </c>
      <c r="B32" s="39">
        <v>14</v>
      </c>
      <c r="C32" s="40">
        <v>13</v>
      </c>
      <c r="D32" s="41">
        <v>14</v>
      </c>
      <c r="E32" s="33">
        <v>7</v>
      </c>
      <c r="F32" s="34">
        <v>8</v>
      </c>
      <c r="G32" s="35">
        <v>2</v>
      </c>
      <c r="H32" s="36">
        <v>4</v>
      </c>
      <c r="I32" s="37">
        <v>9</v>
      </c>
      <c r="J32" s="38" t="s">
        <v>164</v>
      </c>
    </row>
    <row r="33" spans="1:10" x14ac:dyDescent="0.25">
      <c r="A33" s="32" t="s">
        <v>39</v>
      </c>
      <c r="B33" s="39">
        <v>18</v>
      </c>
      <c r="C33" s="40">
        <v>17</v>
      </c>
      <c r="D33" s="41">
        <v>19</v>
      </c>
      <c r="E33" s="33">
        <v>9</v>
      </c>
      <c r="F33" s="34">
        <v>10</v>
      </c>
      <c r="G33" s="35">
        <v>3</v>
      </c>
      <c r="H33" s="36">
        <v>5</v>
      </c>
      <c r="I33" s="37">
        <v>12</v>
      </c>
      <c r="J33" s="38" t="s">
        <v>292</v>
      </c>
    </row>
    <row r="34" spans="1:10" x14ac:dyDescent="0.25">
      <c r="A34" s="32" t="s">
        <v>40</v>
      </c>
      <c r="B34" s="39">
        <v>16</v>
      </c>
      <c r="C34" s="40">
        <v>14</v>
      </c>
      <c r="D34" s="41">
        <v>16</v>
      </c>
      <c r="E34" s="33">
        <v>8</v>
      </c>
      <c r="F34" s="34">
        <v>9</v>
      </c>
      <c r="G34" s="35">
        <v>3</v>
      </c>
      <c r="H34" s="36">
        <v>5</v>
      </c>
      <c r="I34" s="37">
        <v>11</v>
      </c>
      <c r="J34" s="38" t="s">
        <v>293</v>
      </c>
    </row>
    <row r="35" spans="1:10" x14ac:dyDescent="0.25">
      <c r="A35" s="32" t="s">
        <v>41</v>
      </c>
      <c r="B35" s="39">
        <v>19</v>
      </c>
      <c r="C35" s="40">
        <v>18</v>
      </c>
      <c r="D35" s="41">
        <v>20</v>
      </c>
      <c r="E35" s="33">
        <v>10</v>
      </c>
      <c r="F35" s="34">
        <v>10</v>
      </c>
      <c r="G35" s="35">
        <v>3</v>
      </c>
      <c r="H35" s="36">
        <v>5</v>
      </c>
      <c r="I35" s="37">
        <v>12</v>
      </c>
      <c r="J35" s="38" t="s">
        <v>200</v>
      </c>
    </row>
    <row r="36" spans="1:10" x14ac:dyDescent="0.25">
      <c r="A36" s="32" t="s">
        <v>42</v>
      </c>
      <c r="B36" s="39">
        <v>12</v>
      </c>
      <c r="C36" s="40">
        <v>13</v>
      </c>
      <c r="D36" s="41">
        <v>14</v>
      </c>
      <c r="E36" s="33">
        <v>7</v>
      </c>
      <c r="F36" s="34">
        <v>8</v>
      </c>
      <c r="G36" s="35">
        <v>2</v>
      </c>
      <c r="H36" s="36">
        <v>4</v>
      </c>
      <c r="I36" s="37">
        <v>9</v>
      </c>
      <c r="J36" s="38" t="s">
        <v>210</v>
      </c>
    </row>
    <row r="37" spans="1:10" x14ac:dyDescent="0.25">
      <c r="A37" s="32" t="s">
        <v>43</v>
      </c>
      <c r="B37" s="39">
        <v>16</v>
      </c>
      <c r="C37" s="40">
        <v>14</v>
      </c>
      <c r="D37" s="41">
        <v>16</v>
      </c>
      <c r="E37" s="33">
        <v>8</v>
      </c>
      <c r="F37" s="34">
        <v>9</v>
      </c>
      <c r="G37" s="35">
        <v>3</v>
      </c>
      <c r="H37" s="36">
        <v>5</v>
      </c>
      <c r="I37" s="37">
        <v>11</v>
      </c>
      <c r="J37" s="38" t="s">
        <v>294</v>
      </c>
    </row>
    <row r="38" spans="1:10" x14ac:dyDescent="0.25">
      <c r="A38" s="32" t="s">
        <v>44</v>
      </c>
      <c r="B38" s="39">
        <v>18</v>
      </c>
      <c r="C38" s="40">
        <v>17</v>
      </c>
      <c r="D38" s="41">
        <v>16</v>
      </c>
      <c r="E38" s="33">
        <v>9</v>
      </c>
      <c r="F38" s="34">
        <v>10</v>
      </c>
      <c r="G38" s="35">
        <v>3</v>
      </c>
      <c r="H38" s="36">
        <v>5</v>
      </c>
      <c r="I38" s="37">
        <v>12</v>
      </c>
      <c r="J38" s="38" t="s">
        <v>295</v>
      </c>
    </row>
    <row r="39" spans="1:10" x14ac:dyDescent="0.25">
      <c r="A39" s="32" t="s">
        <v>45</v>
      </c>
      <c r="B39" s="39">
        <v>19</v>
      </c>
      <c r="C39" s="40">
        <v>17</v>
      </c>
      <c r="D39" s="41">
        <v>18</v>
      </c>
      <c r="E39" s="33">
        <v>9</v>
      </c>
      <c r="F39" s="34">
        <v>10</v>
      </c>
      <c r="G39" s="35">
        <v>3</v>
      </c>
      <c r="H39" s="36">
        <v>5</v>
      </c>
      <c r="I39" s="37">
        <v>12</v>
      </c>
      <c r="J39" s="38" t="s">
        <v>296</v>
      </c>
    </row>
    <row r="40" spans="1:10" x14ac:dyDescent="0.25">
      <c r="A40" s="32" t="s">
        <v>46</v>
      </c>
      <c r="B40" s="39">
        <v>14</v>
      </c>
      <c r="C40" s="40">
        <v>13</v>
      </c>
      <c r="D40" s="41">
        <v>14</v>
      </c>
      <c r="E40" s="33">
        <v>7</v>
      </c>
      <c r="F40" s="34">
        <v>8</v>
      </c>
      <c r="G40" s="35">
        <v>2</v>
      </c>
      <c r="H40" s="36">
        <v>4</v>
      </c>
      <c r="I40" s="37">
        <v>9</v>
      </c>
      <c r="J40" s="38" t="s">
        <v>162</v>
      </c>
    </row>
    <row r="41" spans="1:10" x14ac:dyDescent="0.25">
      <c r="A41" s="32" t="s">
        <v>47</v>
      </c>
      <c r="B41" s="39">
        <v>20</v>
      </c>
      <c r="C41" s="40">
        <v>20</v>
      </c>
      <c r="D41" s="41">
        <v>20</v>
      </c>
      <c r="E41" s="33">
        <v>10</v>
      </c>
      <c r="F41" s="34">
        <v>10</v>
      </c>
      <c r="G41" s="35">
        <v>3</v>
      </c>
      <c r="H41" s="36">
        <v>5</v>
      </c>
      <c r="I41" s="37">
        <v>12</v>
      </c>
      <c r="J41" s="38" t="s">
        <v>297</v>
      </c>
    </row>
    <row r="42" spans="1:10" x14ac:dyDescent="0.25">
      <c r="A42" s="32" t="s">
        <v>48</v>
      </c>
      <c r="B42" s="39">
        <v>16</v>
      </c>
      <c r="C42" s="40">
        <v>15</v>
      </c>
      <c r="D42" s="41">
        <v>17</v>
      </c>
      <c r="E42" s="33">
        <v>8</v>
      </c>
      <c r="F42" s="34">
        <v>9</v>
      </c>
      <c r="G42" s="35">
        <v>3</v>
      </c>
      <c r="H42" s="36">
        <v>5</v>
      </c>
      <c r="I42" s="37">
        <v>11</v>
      </c>
      <c r="J42" s="38" t="s">
        <v>298</v>
      </c>
    </row>
    <row r="43" spans="1:10" x14ac:dyDescent="0.25">
      <c r="A43" s="32" t="s">
        <v>49</v>
      </c>
      <c r="B43" s="39">
        <v>14</v>
      </c>
      <c r="C43" s="40">
        <v>17</v>
      </c>
      <c r="D43" s="41">
        <v>16</v>
      </c>
      <c r="E43" s="33">
        <v>8</v>
      </c>
      <c r="F43" s="34">
        <v>9</v>
      </c>
      <c r="G43" s="35">
        <v>3</v>
      </c>
      <c r="H43" s="36">
        <v>5</v>
      </c>
      <c r="I43" s="37">
        <v>11</v>
      </c>
      <c r="J43" s="38" t="s">
        <v>299</v>
      </c>
    </row>
    <row r="44" spans="1:10" x14ac:dyDescent="0.25">
      <c r="A44" s="32" t="s">
        <v>50</v>
      </c>
      <c r="B44" s="39">
        <v>19</v>
      </c>
      <c r="C44" s="40">
        <v>18</v>
      </c>
      <c r="D44" s="41">
        <v>20</v>
      </c>
      <c r="E44" s="33">
        <v>10</v>
      </c>
      <c r="F44" s="34">
        <v>10</v>
      </c>
      <c r="G44" s="35">
        <v>3</v>
      </c>
      <c r="H44" s="36">
        <v>5</v>
      </c>
      <c r="I44" s="37">
        <v>12</v>
      </c>
      <c r="J44" s="38" t="s">
        <v>287</v>
      </c>
    </row>
    <row r="45" spans="1:10" x14ac:dyDescent="0.25">
      <c r="A45" s="32" t="s">
        <v>51</v>
      </c>
      <c r="B45" s="39">
        <v>15</v>
      </c>
      <c r="C45" s="40">
        <v>16</v>
      </c>
      <c r="D45" s="41">
        <v>14</v>
      </c>
      <c r="E45" s="33">
        <v>8</v>
      </c>
      <c r="F45" s="34">
        <v>9</v>
      </c>
      <c r="G45" s="35">
        <v>3</v>
      </c>
      <c r="H45" s="36">
        <v>5</v>
      </c>
      <c r="I45" s="37">
        <v>11</v>
      </c>
      <c r="J45" s="38" t="s">
        <v>288</v>
      </c>
    </row>
    <row r="46" spans="1:10" x14ac:dyDescent="0.25">
      <c r="A46" s="32" t="s">
        <v>52</v>
      </c>
      <c r="B46" s="39">
        <v>13</v>
      </c>
      <c r="C46" s="40">
        <v>14</v>
      </c>
      <c r="D46" s="41">
        <v>13</v>
      </c>
      <c r="E46" s="33">
        <v>7</v>
      </c>
      <c r="F46" s="34">
        <v>8</v>
      </c>
      <c r="G46" s="35">
        <v>2</v>
      </c>
      <c r="H46" s="36">
        <v>4</v>
      </c>
      <c r="I46" s="37">
        <v>9</v>
      </c>
      <c r="J46" s="38" t="s">
        <v>281</v>
      </c>
    </row>
    <row r="47" spans="1:10" x14ac:dyDescent="0.25">
      <c r="A47" s="32" t="s">
        <v>53</v>
      </c>
      <c r="B47" s="39">
        <v>15</v>
      </c>
      <c r="C47" s="40">
        <v>16</v>
      </c>
      <c r="D47" s="41">
        <v>17</v>
      </c>
      <c r="E47" s="33">
        <v>8</v>
      </c>
      <c r="F47" s="34">
        <v>9</v>
      </c>
      <c r="G47" s="35">
        <v>3</v>
      </c>
      <c r="H47" s="36">
        <v>4</v>
      </c>
      <c r="I47" s="37">
        <v>10</v>
      </c>
      <c r="J47" s="38" t="s">
        <v>289</v>
      </c>
    </row>
    <row r="48" spans="1:10" x14ac:dyDescent="0.25">
      <c r="A48" s="32" t="s">
        <v>54</v>
      </c>
      <c r="B48" s="39">
        <v>19</v>
      </c>
      <c r="C48" s="40">
        <v>17</v>
      </c>
      <c r="D48" s="41">
        <v>19</v>
      </c>
      <c r="E48" s="33">
        <v>9</v>
      </c>
      <c r="F48" s="34">
        <v>10</v>
      </c>
      <c r="G48" s="35">
        <v>3</v>
      </c>
      <c r="H48" s="36">
        <v>5</v>
      </c>
      <c r="I48" s="37">
        <v>12</v>
      </c>
      <c r="J48" s="38" t="s">
        <v>283</v>
      </c>
    </row>
    <row r="49" spans="1:10" x14ac:dyDescent="0.25">
      <c r="A49" s="32" t="s">
        <v>55</v>
      </c>
      <c r="B49" s="39">
        <v>14</v>
      </c>
      <c r="C49" s="40">
        <v>16</v>
      </c>
      <c r="D49" s="41">
        <v>15</v>
      </c>
      <c r="E49" s="33">
        <v>8</v>
      </c>
      <c r="F49" s="34">
        <v>9</v>
      </c>
      <c r="G49" s="35">
        <v>3</v>
      </c>
      <c r="H49" s="36">
        <v>5</v>
      </c>
      <c r="I49" s="37">
        <v>11</v>
      </c>
      <c r="J49" s="38" t="s">
        <v>223</v>
      </c>
    </row>
    <row r="50" spans="1:10" x14ac:dyDescent="0.25">
      <c r="A50" s="32" t="s">
        <v>56</v>
      </c>
      <c r="B50" s="39">
        <v>19</v>
      </c>
      <c r="C50" s="40">
        <v>20</v>
      </c>
      <c r="D50" s="41">
        <v>18</v>
      </c>
      <c r="E50" s="33">
        <v>10</v>
      </c>
      <c r="F50" s="34">
        <v>10</v>
      </c>
      <c r="G50" s="35">
        <v>3</v>
      </c>
      <c r="H50" s="36">
        <v>5</v>
      </c>
      <c r="I50" s="37">
        <v>12</v>
      </c>
      <c r="J50" s="38" t="s">
        <v>290</v>
      </c>
    </row>
    <row r="51" spans="1:10" x14ac:dyDescent="0.25">
      <c r="A51" s="32" t="s">
        <v>57</v>
      </c>
      <c r="B51" s="39">
        <v>17</v>
      </c>
      <c r="C51" s="40">
        <v>16</v>
      </c>
      <c r="D51" s="41">
        <v>15</v>
      </c>
      <c r="E51" s="33">
        <v>9</v>
      </c>
      <c r="F51" s="34">
        <v>9</v>
      </c>
      <c r="G51" s="35">
        <v>3</v>
      </c>
      <c r="H51" s="36">
        <v>5</v>
      </c>
      <c r="I51" s="37">
        <v>12</v>
      </c>
      <c r="J51" s="38" t="s">
        <v>291</v>
      </c>
    </row>
    <row r="52" spans="1:10" x14ac:dyDescent="0.25">
      <c r="A52" s="32" t="s">
        <v>58</v>
      </c>
      <c r="B52" s="39">
        <v>14</v>
      </c>
      <c r="C52" s="40">
        <v>13</v>
      </c>
      <c r="D52" s="41">
        <v>14</v>
      </c>
      <c r="E52" s="33">
        <v>7</v>
      </c>
      <c r="F52" s="34">
        <v>8</v>
      </c>
      <c r="G52" s="35">
        <v>2</v>
      </c>
      <c r="H52" s="36">
        <v>4</v>
      </c>
      <c r="I52" s="37">
        <v>9</v>
      </c>
      <c r="J52" s="38" t="s">
        <v>164</v>
      </c>
    </row>
    <row r="53" spans="1:10" x14ac:dyDescent="0.25">
      <c r="A53" s="32" t="s">
        <v>59</v>
      </c>
      <c r="B53" s="39">
        <v>18</v>
      </c>
      <c r="C53" s="40">
        <v>17</v>
      </c>
      <c r="D53" s="41">
        <v>19</v>
      </c>
      <c r="E53" s="33">
        <v>9</v>
      </c>
      <c r="F53" s="34">
        <v>10</v>
      </c>
      <c r="G53" s="35">
        <v>3</v>
      </c>
      <c r="H53" s="36">
        <v>5</v>
      </c>
      <c r="I53" s="37">
        <v>12</v>
      </c>
      <c r="J53" s="38" t="s">
        <v>292</v>
      </c>
    </row>
    <row r="54" spans="1:10" x14ac:dyDescent="0.25">
      <c r="A54" s="32" t="s">
        <v>60</v>
      </c>
      <c r="B54" s="39">
        <v>16</v>
      </c>
      <c r="C54" s="40">
        <v>14</v>
      </c>
      <c r="D54" s="41">
        <v>16</v>
      </c>
      <c r="E54" s="33">
        <v>8</v>
      </c>
      <c r="F54" s="34">
        <v>9</v>
      </c>
      <c r="G54" s="35">
        <v>3</v>
      </c>
      <c r="H54" s="36">
        <v>5</v>
      </c>
      <c r="I54" s="37">
        <v>11</v>
      </c>
      <c r="J54" s="38" t="s">
        <v>293</v>
      </c>
    </row>
    <row r="55" spans="1:10" x14ac:dyDescent="0.25">
      <c r="A55" s="32" t="s">
        <v>61</v>
      </c>
      <c r="B55" s="39">
        <v>19</v>
      </c>
      <c r="C55" s="40">
        <v>18</v>
      </c>
      <c r="D55" s="41">
        <v>20</v>
      </c>
      <c r="E55" s="33">
        <v>10</v>
      </c>
      <c r="F55" s="34">
        <v>10</v>
      </c>
      <c r="G55" s="35">
        <v>3</v>
      </c>
      <c r="H55" s="36">
        <v>5</v>
      </c>
      <c r="I55" s="37">
        <v>12</v>
      </c>
      <c r="J55" s="38" t="s">
        <v>200</v>
      </c>
    </row>
    <row r="56" spans="1:10" x14ac:dyDescent="0.25">
      <c r="A56" s="32" t="s">
        <v>62</v>
      </c>
      <c r="B56" s="39">
        <v>13</v>
      </c>
      <c r="C56" s="40">
        <v>12</v>
      </c>
      <c r="D56" s="41">
        <v>14</v>
      </c>
      <c r="E56" s="33">
        <v>7</v>
      </c>
      <c r="F56" s="34">
        <v>8</v>
      </c>
      <c r="G56" s="35">
        <v>2</v>
      </c>
      <c r="H56" s="36">
        <v>4</v>
      </c>
      <c r="I56" s="37">
        <v>9</v>
      </c>
      <c r="J56" s="38" t="s">
        <v>210</v>
      </c>
    </row>
    <row r="57" spans="1:10" x14ac:dyDescent="0.25">
      <c r="A57" s="32" t="s">
        <v>63</v>
      </c>
      <c r="B57" s="39">
        <v>16</v>
      </c>
      <c r="C57" s="40">
        <v>14</v>
      </c>
      <c r="D57" s="41">
        <v>16</v>
      </c>
      <c r="E57" s="33">
        <v>8</v>
      </c>
      <c r="F57" s="34">
        <v>9</v>
      </c>
      <c r="G57" s="35">
        <v>3</v>
      </c>
      <c r="H57" s="36">
        <v>5</v>
      </c>
      <c r="I57" s="37">
        <v>11</v>
      </c>
      <c r="J57" s="38" t="s">
        <v>294</v>
      </c>
    </row>
    <row r="58" spans="1:10" x14ac:dyDescent="0.25">
      <c r="A58" s="32" t="s">
        <v>65</v>
      </c>
      <c r="B58" s="39">
        <v>18</v>
      </c>
      <c r="C58" s="40">
        <v>17</v>
      </c>
      <c r="D58" s="41">
        <v>16</v>
      </c>
      <c r="E58" s="33">
        <v>9</v>
      </c>
      <c r="F58" s="34">
        <v>10</v>
      </c>
      <c r="G58" s="35">
        <v>3</v>
      </c>
      <c r="H58" s="36">
        <v>5</v>
      </c>
      <c r="I58" s="37">
        <v>12</v>
      </c>
      <c r="J58" s="38" t="s">
        <v>295</v>
      </c>
    </row>
    <row r="59" spans="1:10" x14ac:dyDescent="0.25">
      <c r="A59" s="32" t="s">
        <v>66</v>
      </c>
      <c r="B59" s="39">
        <v>18</v>
      </c>
      <c r="C59" s="40">
        <v>17</v>
      </c>
      <c r="D59" s="41">
        <v>19</v>
      </c>
      <c r="E59" s="33">
        <v>9</v>
      </c>
      <c r="F59" s="34">
        <v>10</v>
      </c>
      <c r="G59" s="35">
        <v>3</v>
      </c>
      <c r="H59" s="36">
        <v>5</v>
      </c>
      <c r="I59" s="37">
        <v>12</v>
      </c>
      <c r="J59" s="38" t="s">
        <v>296</v>
      </c>
    </row>
    <row r="60" spans="1:10" x14ac:dyDescent="0.25">
      <c r="A60" s="32" t="s">
        <v>67</v>
      </c>
      <c r="B60" s="39">
        <v>14</v>
      </c>
      <c r="C60" s="40">
        <v>13</v>
      </c>
      <c r="D60" s="41">
        <v>14</v>
      </c>
      <c r="E60" s="33">
        <v>7</v>
      </c>
      <c r="F60" s="34">
        <v>8</v>
      </c>
      <c r="G60" s="35">
        <v>2</v>
      </c>
      <c r="H60" s="36">
        <v>4</v>
      </c>
      <c r="I60" s="37">
        <v>9</v>
      </c>
      <c r="J60" s="38" t="s">
        <v>162</v>
      </c>
    </row>
    <row r="61" spans="1:10" x14ac:dyDescent="0.25">
      <c r="A61" s="32" t="s">
        <v>68</v>
      </c>
      <c r="B61" s="39">
        <v>20</v>
      </c>
      <c r="C61" s="40">
        <v>20</v>
      </c>
      <c r="D61" s="41">
        <v>20</v>
      </c>
      <c r="E61" s="33">
        <v>10</v>
      </c>
      <c r="F61" s="34">
        <v>10</v>
      </c>
      <c r="G61" s="35">
        <v>3</v>
      </c>
      <c r="H61" s="36">
        <v>5</v>
      </c>
      <c r="I61" s="37">
        <v>12</v>
      </c>
      <c r="J61" s="38" t="s">
        <v>297</v>
      </c>
    </row>
    <row r="62" spans="1:10" x14ac:dyDescent="0.25">
      <c r="A62" s="32" t="s">
        <v>69</v>
      </c>
      <c r="B62" s="39">
        <v>18</v>
      </c>
      <c r="C62" s="40">
        <v>17</v>
      </c>
      <c r="D62" s="41">
        <v>19</v>
      </c>
      <c r="E62" s="33">
        <v>9</v>
      </c>
      <c r="F62" s="34">
        <v>10</v>
      </c>
      <c r="G62" s="35">
        <v>3</v>
      </c>
      <c r="H62" s="36">
        <v>5</v>
      </c>
      <c r="I62" s="37">
        <v>12</v>
      </c>
      <c r="J62" s="38" t="s">
        <v>296</v>
      </c>
    </row>
    <row r="63" spans="1:10" x14ac:dyDescent="0.25">
      <c r="A63" s="32" t="s">
        <v>70</v>
      </c>
      <c r="B63" s="39">
        <v>14</v>
      </c>
      <c r="C63" s="40">
        <v>15</v>
      </c>
      <c r="D63" s="41">
        <v>14</v>
      </c>
      <c r="E63" s="33">
        <v>8</v>
      </c>
      <c r="F63" s="34">
        <v>9</v>
      </c>
      <c r="G63" s="35">
        <v>3</v>
      </c>
      <c r="H63" s="36">
        <v>5</v>
      </c>
      <c r="I63" s="37">
        <v>11</v>
      </c>
      <c r="J63" s="38" t="s">
        <v>162</v>
      </c>
    </row>
    <row r="64" spans="1:10" x14ac:dyDescent="0.25">
      <c r="A64" s="32" t="s">
        <v>71</v>
      </c>
      <c r="B64" s="39">
        <v>19</v>
      </c>
      <c r="C64" s="40">
        <v>20</v>
      </c>
      <c r="D64" s="41">
        <v>20</v>
      </c>
      <c r="E64" s="33">
        <v>10</v>
      </c>
      <c r="F64" s="34">
        <v>10</v>
      </c>
      <c r="G64" s="35">
        <v>3</v>
      </c>
      <c r="H64" s="36">
        <v>5</v>
      </c>
      <c r="I64" s="37">
        <v>12</v>
      </c>
      <c r="J64" s="38" t="s">
        <v>300</v>
      </c>
    </row>
    <row r="65" spans="1:10" x14ac:dyDescent="0.25">
      <c r="A65" s="32" t="s">
        <v>72</v>
      </c>
      <c r="B65" s="39">
        <v>16</v>
      </c>
      <c r="C65" s="40">
        <v>15</v>
      </c>
      <c r="D65" s="41">
        <v>16</v>
      </c>
      <c r="E65" s="33">
        <v>8</v>
      </c>
      <c r="F65" s="34">
        <v>9</v>
      </c>
      <c r="G65" s="35">
        <v>3</v>
      </c>
      <c r="H65" s="36">
        <v>5</v>
      </c>
      <c r="I65" s="37">
        <v>11</v>
      </c>
      <c r="J65" s="38" t="s">
        <v>288</v>
      </c>
    </row>
    <row r="66" spans="1:10" x14ac:dyDescent="0.25">
      <c r="A66" s="32" t="s">
        <v>73</v>
      </c>
      <c r="B66" s="39">
        <v>15</v>
      </c>
      <c r="C66" s="40">
        <v>16</v>
      </c>
      <c r="D66" s="41">
        <v>17</v>
      </c>
      <c r="E66" s="33">
        <v>8</v>
      </c>
      <c r="F66" s="34">
        <v>9</v>
      </c>
      <c r="G66" s="35">
        <v>3</v>
      </c>
      <c r="H66" s="36">
        <v>5</v>
      </c>
      <c r="I66" s="37">
        <v>11</v>
      </c>
      <c r="J66" s="38" t="s">
        <v>165</v>
      </c>
    </row>
    <row r="67" spans="1:10" x14ac:dyDescent="0.25">
      <c r="A67" s="32" t="s">
        <v>74</v>
      </c>
      <c r="B67" s="39">
        <v>18</v>
      </c>
      <c r="C67" s="40">
        <v>17</v>
      </c>
      <c r="D67" s="41">
        <v>19</v>
      </c>
      <c r="E67" s="33">
        <v>9</v>
      </c>
      <c r="F67" s="34">
        <v>10</v>
      </c>
      <c r="G67" s="35">
        <v>3</v>
      </c>
      <c r="H67" s="36">
        <v>5</v>
      </c>
      <c r="I67" s="37">
        <v>12</v>
      </c>
      <c r="J67" s="38" t="s">
        <v>283</v>
      </c>
    </row>
    <row r="68" spans="1:10" x14ac:dyDescent="0.25">
      <c r="A68" s="32" t="s">
        <v>75</v>
      </c>
      <c r="B68" s="39">
        <v>14</v>
      </c>
      <c r="C68" s="40">
        <v>15</v>
      </c>
      <c r="D68" s="41">
        <v>14</v>
      </c>
      <c r="E68" s="33">
        <v>8</v>
      </c>
      <c r="F68" s="34">
        <v>9</v>
      </c>
      <c r="G68" s="35">
        <v>3</v>
      </c>
      <c r="H68" s="36">
        <v>5</v>
      </c>
      <c r="I68" s="37">
        <v>11</v>
      </c>
      <c r="J68" s="38" t="s">
        <v>299</v>
      </c>
    </row>
    <row r="69" spans="1:10" x14ac:dyDescent="0.25">
      <c r="A69" s="32" t="s">
        <v>76</v>
      </c>
      <c r="B69" s="39">
        <v>20</v>
      </c>
      <c r="C69" s="40">
        <v>20</v>
      </c>
      <c r="D69" s="41">
        <v>20</v>
      </c>
      <c r="E69" s="33">
        <v>10</v>
      </c>
      <c r="F69" s="34">
        <v>10</v>
      </c>
      <c r="G69" s="35">
        <v>3</v>
      </c>
      <c r="H69" s="36">
        <v>5</v>
      </c>
      <c r="I69" s="37">
        <v>12</v>
      </c>
      <c r="J69" s="38" t="s">
        <v>301</v>
      </c>
    </row>
    <row r="70" spans="1:10" x14ac:dyDescent="0.25">
      <c r="A70" s="32" t="s">
        <v>77</v>
      </c>
      <c r="B70" s="39">
        <v>16</v>
      </c>
      <c r="C70" s="40">
        <v>14</v>
      </c>
      <c r="D70" s="41">
        <v>15</v>
      </c>
      <c r="E70" s="33">
        <v>8</v>
      </c>
      <c r="F70" s="34">
        <v>9</v>
      </c>
      <c r="G70" s="35">
        <v>3</v>
      </c>
      <c r="H70" s="36">
        <v>5</v>
      </c>
      <c r="I70" s="37">
        <v>11</v>
      </c>
      <c r="J70" s="38" t="s">
        <v>302</v>
      </c>
    </row>
    <row r="71" spans="1:10" x14ac:dyDescent="0.25">
      <c r="A71" s="32" t="s">
        <v>78</v>
      </c>
      <c r="B71" s="39">
        <v>17</v>
      </c>
      <c r="C71" s="40">
        <v>18</v>
      </c>
      <c r="D71" s="41">
        <v>16</v>
      </c>
      <c r="E71" s="33">
        <v>9</v>
      </c>
      <c r="F71" s="34">
        <v>10</v>
      </c>
      <c r="G71" s="35">
        <v>3</v>
      </c>
      <c r="H71" s="36">
        <v>5</v>
      </c>
      <c r="I71" s="37">
        <v>12</v>
      </c>
      <c r="J71" s="38" t="s">
        <v>303</v>
      </c>
    </row>
    <row r="72" spans="1:10" x14ac:dyDescent="0.25">
      <c r="A72" s="32" t="s">
        <v>79</v>
      </c>
      <c r="B72" s="39">
        <v>19</v>
      </c>
      <c r="C72" s="40">
        <v>20</v>
      </c>
      <c r="D72" s="41">
        <v>18</v>
      </c>
      <c r="E72" s="33">
        <v>10</v>
      </c>
      <c r="F72" s="34">
        <v>10</v>
      </c>
      <c r="G72" s="35">
        <v>3</v>
      </c>
      <c r="H72" s="36">
        <v>5</v>
      </c>
      <c r="I72" s="37">
        <v>12</v>
      </c>
      <c r="J72" s="38" t="s">
        <v>304</v>
      </c>
    </row>
    <row r="73" spans="1:10" x14ac:dyDescent="0.25">
      <c r="A73" s="32" t="s">
        <v>80</v>
      </c>
      <c r="B73" s="39">
        <v>14</v>
      </c>
      <c r="C73" s="40">
        <v>15</v>
      </c>
      <c r="D73" s="41">
        <v>14</v>
      </c>
      <c r="E73" s="33">
        <v>7</v>
      </c>
      <c r="F73" s="34">
        <v>8</v>
      </c>
      <c r="G73" s="35">
        <v>2</v>
      </c>
      <c r="H73" s="36">
        <v>4</v>
      </c>
      <c r="I73" s="37">
        <v>9</v>
      </c>
      <c r="J73" s="38" t="s">
        <v>164</v>
      </c>
    </row>
    <row r="74" spans="1:10" x14ac:dyDescent="0.25">
      <c r="A74" s="32" t="s">
        <v>81</v>
      </c>
      <c r="B74" s="39">
        <v>18</v>
      </c>
      <c r="C74" s="40">
        <v>17</v>
      </c>
      <c r="D74" s="41">
        <v>19</v>
      </c>
      <c r="E74" s="33">
        <v>9</v>
      </c>
      <c r="F74" s="34">
        <v>10</v>
      </c>
      <c r="G74" s="35">
        <v>3</v>
      </c>
      <c r="H74" s="36">
        <v>5</v>
      </c>
      <c r="I74" s="37">
        <v>12</v>
      </c>
      <c r="J74" s="38" t="s">
        <v>296</v>
      </c>
    </row>
    <row r="75" spans="1:10" x14ac:dyDescent="0.25">
      <c r="A75" s="32" t="s">
        <v>82</v>
      </c>
      <c r="B75" s="39">
        <v>14</v>
      </c>
      <c r="C75" s="40">
        <v>16</v>
      </c>
      <c r="D75" s="41">
        <v>15</v>
      </c>
      <c r="E75" s="33">
        <v>8</v>
      </c>
      <c r="F75" s="34">
        <v>9</v>
      </c>
      <c r="G75" s="35">
        <v>3</v>
      </c>
      <c r="H75" s="36">
        <v>5</v>
      </c>
      <c r="I75" s="37">
        <v>11</v>
      </c>
      <c r="J75" s="38" t="s">
        <v>223</v>
      </c>
    </row>
    <row r="76" spans="1:10" x14ac:dyDescent="0.25">
      <c r="A76" s="32" t="s">
        <v>83</v>
      </c>
      <c r="B76" s="39">
        <v>16</v>
      </c>
      <c r="C76" s="40">
        <v>14</v>
      </c>
      <c r="D76" s="41">
        <v>16</v>
      </c>
      <c r="E76" s="33">
        <v>8</v>
      </c>
      <c r="F76" s="34">
        <v>9</v>
      </c>
      <c r="G76" s="35">
        <v>3</v>
      </c>
      <c r="H76" s="36">
        <v>5</v>
      </c>
      <c r="I76" s="37">
        <v>11</v>
      </c>
      <c r="J76" s="38" t="s">
        <v>164</v>
      </c>
    </row>
    <row r="77" spans="1:10" x14ac:dyDescent="0.25">
      <c r="A77" s="32" t="s">
        <v>84</v>
      </c>
      <c r="B77" s="39">
        <v>17</v>
      </c>
      <c r="C77" s="40">
        <v>18</v>
      </c>
      <c r="D77" s="41">
        <v>19</v>
      </c>
      <c r="E77" s="33">
        <v>9</v>
      </c>
      <c r="F77" s="34">
        <v>10</v>
      </c>
      <c r="G77" s="35">
        <v>3</v>
      </c>
      <c r="H77" s="36">
        <v>5</v>
      </c>
      <c r="I77" s="37">
        <v>12</v>
      </c>
      <c r="J77" s="38" t="s">
        <v>297</v>
      </c>
    </row>
    <row r="78" spans="1:10" x14ac:dyDescent="0.25">
      <c r="A78" s="32" t="s">
        <v>85</v>
      </c>
      <c r="B78" s="39">
        <v>15</v>
      </c>
      <c r="C78" s="40">
        <v>14</v>
      </c>
      <c r="D78" s="41">
        <v>15</v>
      </c>
      <c r="E78" s="33">
        <v>8</v>
      </c>
      <c r="F78" s="34">
        <v>9</v>
      </c>
      <c r="G78" s="35">
        <v>3</v>
      </c>
      <c r="H78" s="36">
        <v>5</v>
      </c>
      <c r="I78" s="37">
        <v>11</v>
      </c>
      <c r="J78" s="38" t="s">
        <v>299</v>
      </c>
    </row>
    <row r="79" spans="1:10" x14ac:dyDescent="0.25">
      <c r="A79" s="32" t="s">
        <v>86</v>
      </c>
      <c r="B79" s="39">
        <v>18</v>
      </c>
      <c r="C79" s="40">
        <v>17</v>
      </c>
      <c r="D79" s="41">
        <v>19</v>
      </c>
      <c r="E79" s="33">
        <v>9</v>
      </c>
      <c r="F79" s="34">
        <v>10</v>
      </c>
      <c r="G79" s="35">
        <v>3</v>
      </c>
      <c r="H79" s="36">
        <v>5</v>
      </c>
      <c r="I79" s="37">
        <v>12</v>
      </c>
      <c r="J79" s="38" t="s">
        <v>292</v>
      </c>
    </row>
    <row r="80" spans="1:10" x14ac:dyDescent="0.25">
      <c r="A80" s="32" t="s">
        <v>87</v>
      </c>
      <c r="B80" s="39">
        <v>14</v>
      </c>
      <c r="C80" s="40">
        <v>16</v>
      </c>
      <c r="D80" s="41">
        <v>15</v>
      </c>
      <c r="E80" s="33">
        <v>8</v>
      </c>
      <c r="F80" s="34">
        <v>9</v>
      </c>
      <c r="G80" s="35">
        <v>3</v>
      </c>
      <c r="H80" s="36">
        <v>5</v>
      </c>
      <c r="I80" s="37">
        <v>11</v>
      </c>
      <c r="J80" s="38" t="s">
        <v>305</v>
      </c>
    </row>
    <row r="81" spans="1:10" x14ac:dyDescent="0.25">
      <c r="A81" s="32" t="s">
        <v>88</v>
      </c>
      <c r="B81" s="39">
        <v>20</v>
      </c>
      <c r="C81" s="40">
        <v>20</v>
      </c>
      <c r="D81" s="41">
        <v>20</v>
      </c>
      <c r="E81" s="33">
        <v>10</v>
      </c>
      <c r="F81" s="34">
        <v>10</v>
      </c>
      <c r="G81" s="35">
        <v>3</v>
      </c>
      <c r="H81" s="36">
        <v>5</v>
      </c>
      <c r="I81" s="37">
        <v>12</v>
      </c>
      <c r="J81" s="38" t="s">
        <v>306</v>
      </c>
    </row>
    <row r="82" spans="1:10" x14ac:dyDescent="0.25">
      <c r="A82" s="32" t="s">
        <v>89</v>
      </c>
      <c r="B82" s="39">
        <v>17</v>
      </c>
      <c r="C82" s="40">
        <v>18</v>
      </c>
      <c r="D82" s="41">
        <v>16</v>
      </c>
      <c r="E82" s="33">
        <v>9</v>
      </c>
      <c r="F82" s="34">
        <v>10</v>
      </c>
      <c r="G82" s="35">
        <v>3</v>
      </c>
      <c r="H82" s="36">
        <v>5</v>
      </c>
      <c r="I82" s="37">
        <v>12</v>
      </c>
      <c r="J82" s="38" t="s">
        <v>295</v>
      </c>
    </row>
    <row r="83" spans="1:10" x14ac:dyDescent="0.25">
      <c r="A83" s="32" t="s">
        <v>90</v>
      </c>
      <c r="B83" s="39">
        <v>14</v>
      </c>
      <c r="C83" s="40">
        <v>15</v>
      </c>
      <c r="D83" s="41">
        <v>14</v>
      </c>
      <c r="E83" s="33">
        <v>8</v>
      </c>
      <c r="F83" s="34">
        <v>9</v>
      </c>
      <c r="G83" s="35">
        <v>3</v>
      </c>
      <c r="H83" s="36">
        <v>5</v>
      </c>
      <c r="I83" s="37">
        <v>11</v>
      </c>
      <c r="J83" s="38" t="s">
        <v>164</v>
      </c>
    </row>
    <row r="84" spans="1:10" x14ac:dyDescent="0.25">
      <c r="A84" s="32" t="s">
        <v>91</v>
      </c>
      <c r="B84" s="39">
        <v>16</v>
      </c>
      <c r="C84" s="40">
        <v>14</v>
      </c>
      <c r="D84" s="41">
        <v>15</v>
      </c>
      <c r="E84" s="33">
        <v>8</v>
      </c>
      <c r="F84" s="34">
        <v>9</v>
      </c>
      <c r="G84" s="35">
        <v>3</v>
      </c>
      <c r="H84" s="36">
        <v>5</v>
      </c>
      <c r="I84" s="37">
        <v>11</v>
      </c>
      <c r="J84" s="38" t="s">
        <v>307</v>
      </c>
    </row>
    <row r="85" spans="1:10" x14ac:dyDescent="0.25">
      <c r="A85" s="32" t="s">
        <v>92</v>
      </c>
      <c r="B85" s="39">
        <v>18</v>
      </c>
      <c r="C85" s="40">
        <v>17</v>
      </c>
      <c r="D85" s="41">
        <v>19</v>
      </c>
      <c r="E85" s="33">
        <v>9</v>
      </c>
      <c r="F85" s="34">
        <v>10</v>
      </c>
      <c r="G85" s="35">
        <v>3</v>
      </c>
      <c r="H85" s="36">
        <v>5</v>
      </c>
      <c r="I85" s="37">
        <v>12</v>
      </c>
      <c r="J85" s="38" t="s">
        <v>283</v>
      </c>
    </row>
    <row r="86" spans="1:10" x14ac:dyDescent="0.25">
      <c r="A86" s="32" t="s">
        <v>93</v>
      </c>
      <c r="B86" s="39">
        <v>14</v>
      </c>
      <c r="C86" s="40">
        <v>13</v>
      </c>
      <c r="D86" s="41">
        <v>14</v>
      </c>
      <c r="E86" s="33">
        <v>7</v>
      </c>
      <c r="F86" s="34">
        <v>8</v>
      </c>
      <c r="G86" s="35">
        <v>2</v>
      </c>
      <c r="H86" s="36">
        <v>4</v>
      </c>
      <c r="I86" s="37">
        <v>9</v>
      </c>
      <c r="J86" s="38" t="s">
        <v>162</v>
      </c>
    </row>
    <row r="87" spans="1:10" x14ac:dyDescent="0.25">
      <c r="A87" s="32" t="s">
        <v>94</v>
      </c>
      <c r="B87" s="39">
        <v>19</v>
      </c>
      <c r="C87" s="40">
        <v>20</v>
      </c>
      <c r="D87" s="41">
        <v>18</v>
      </c>
      <c r="E87" s="33">
        <v>10</v>
      </c>
      <c r="F87" s="34">
        <v>10</v>
      </c>
      <c r="G87" s="35">
        <v>3</v>
      </c>
      <c r="H87" s="36">
        <v>5</v>
      </c>
      <c r="I87" s="37">
        <v>12</v>
      </c>
      <c r="J87" s="38" t="s">
        <v>290</v>
      </c>
    </row>
    <row r="88" spans="1:10" x14ac:dyDescent="0.25">
      <c r="A88" s="32" t="s">
        <v>95</v>
      </c>
      <c r="B88" s="39">
        <v>16</v>
      </c>
      <c r="C88" s="40">
        <v>15</v>
      </c>
      <c r="D88" s="41">
        <v>16</v>
      </c>
      <c r="E88" s="33">
        <v>8</v>
      </c>
      <c r="F88" s="34">
        <v>9</v>
      </c>
      <c r="G88" s="35">
        <v>3</v>
      </c>
      <c r="H88" s="36">
        <v>5</v>
      </c>
      <c r="I88" s="37">
        <v>11</v>
      </c>
      <c r="J88" s="38" t="s">
        <v>308</v>
      </c>
    </row>
    <row r="89" spans="1:10" x14ac:dyDescent="0.25">
      <c r="A89" s="32" t="s">
        <v>96</v>
      </c>
      <c r="B89" s="39">
        <v>17</v>
      </c>
      <c r="C89" s="40">
        <v>18</v>
      </c>
      <c r="D89" s="41">
        <v>17</v>
      </c>
      <c r="E89" s="33">
        <v>9</v>
      </c>
      <c r="F89" s="34">
        <v>10</v>
      </c>
      <c r="G89" s="35">
        <v>3</v>
      </c>
      <c r="H89" s="36">
        <v>5</v>
      </c>
      <c r="I89" s="37">
        <v>12</v>
      </c>
      <c r="J89" s="38" t="s">
        <v>309</v>
      </c>
    </row>
    <row r="90" spans="1:10" x14ac:dyDescent="0.25">
      <c r="A90" s="32" t="s">
        <v>97</v>
      </c>
      <c r="B90" s="39">
        <v>19</v>
      </c>
      <c r="C90" s="40">
        <v>20</v>
      </c>
      <c r="D90" s="41">
        <v>19</v>
      </c>
      <c r="E90" s="33">
        <v>10</v>
      </c>
      <c r="F90" s="34">
        <v>10</v>
      </c>
      <c r="G90" s="35">
        <v>3</v>
      </c>
      <c r="H90" s="36">
        <v>5</v>
      </c>
      <c r="I90" s="37">
        <v>12</v>
      </c>
      <c r="J90" s="38" t="s">
        <v>200</v>
      </c>
    </row>
    <row r="91" spans="1:10" x14ac:dyDescent="0.25">
      <c r="A91" s="32" t="s">
        <v>98</v>
      </c>
      <c r="B91" s="39">
        <v>14</v>
      </c>
      <c r="C91" s="40">
        <v>15</v>
      </c>
      <c r="D91" s="41">
        <v>14</v>
      </c>
      <c r="E91" s="33">
        <v>7</v>
      </c>
      <c r="F91" s="34">
        <v>8</v>
      </c>
      <c r="G91" s="35">
        <v>2</v>
      </c>
      <c r="H91" s="36">
        <v>4</v>
      </c>
      <c r="I91" s="37">
        <v>9</v>
      </c>
      <c r="J91" s="38" t="s">
        <v>310</v>
      </c>
    </row>
    <row r="92" spans="1:10" x14ac:dyDescent="0.25">
      <c r="A92" s="32" t="s">
        <v>99</v>
      </c>
      <c r="B92" s="39">
        <v>16</v>
      </c>
      <c r="C92" s="40">
        <v>14</v>
      </c>
      <c r="D92" s="41">
        <v>16</v>
      </c>
      <c r="E92" s="33">
        <v>8</v>
      </c>
      <c r="F92" s="34">
        <v>9</v>
      </c>
      <c r="G92" s="35">
        <v>3</v>
      </c>
      <c r="H92" s="36">
        <v>5</v>
      </c>
      <c r="I92" s="37">
        <v>11</v>
      </c>
      <c r="J92" s="38" t="s">
        <v>162</v>
      </c>
    </row>
    <row r="93" spans="1:10" x14ac:dyDescent="0.25">
      <c r="A93" s="32" t="s">
        <v>100</v>
      </c>
      <c r="B93" s="39">
        <v>17</v>
      </c>
      <c r="C93" s="40">
        <v>18</v>
      </c>
      <c r="D93" s="41">
        <v>16</v>
      </c>
      <c r="E93" s="33">
        <v>9</v>
      </c>
      <c r="F93" s="34">
        <v>10</v>
      </c>
      <c r="G93" s="35">
        <v>3</v>
      </c>
      <c r="H93" s="36">
        <v>5</v>
      </c>
      <c r="I93" s="37">
        <v>12</v>
      </c>
      <c r="J93" s="38" t="s">
        <v>309</v>
      </c>
    </row>
    <row r="94" spans="1:10" x14ac:dyDescent="0.25">
      <c r="A94" s="32" t="s">
        <v>101</v>
      </c>
      <c r="B94" s="39">
        <v>18</v>
      </c>
      <c r="C94" s="40">
        <v>17</v>
      </c>
      <c r="D94" s="41">
        <v>19</v>
      </c>
      <c r="E94" s="33">
        <v>9</v>
      </c>
      <c r="F94" s="34">
        <v>10</v>
      </c>
      <c r="G94" s="35">
        <v>3</v>
      </c>
      <c r="H94" s="36">
        <v>5</v>
      </c>
      <c r="I94" s="37">
        <v>12</v>
      </c>
      <c r="J94" s="38" t="s">
        <v>296</v>
      </c>
    </row>
    <row r="95" spans="1:10" x14ac:dyDescent="0.25">
      <c r="A95" s="32" t="s">
        <v>102</v>
      </c>
      <c r="B95" s="39">
        <v>14</v>
      </c>
      <c r="C95" s="40">
        <v>15</v>
      </c>
      <c r="D95" s="41">
        <v>14</v>
      </c>
      <c r="E95" s="33">
        <v>8</v>
      </c>
      <c r="F95" s="34">
        <v>9</v>
      </c>
      <c r="G95" s="35">
        <v>3</v>
      </c>
      <c r="H95" s="36">
        <v>5</v>
      </c>
      <c r="I95" s="37">
        <v>11</v>
      </c>
      <c r="J95" s="38" t="s">
        <v>164</v>
      </c>
    </row>
    <row r="96" spans="1:10" x14ac:dyDescent="0.25">
      <c r="A96" s="32" t="s">
        <v>103</v>
      </c>
      <c r="B96" s="39">
        <v>20</v>
      </c>
      <c r="C96" s="40">
        <v>20</v>
      </c>
      <c r="D96" s="41">
        <v>20</v>
      </c>
      <c r="E96" s="33">
        <v>10</v>
      </c>
      <c r="F96" s="34">
        <v>10</v>
      </c>
      <c r="G96" s="35">
        <v>3</v>
      </c>
      <c r="H96" s="36">
        <v>5</v>
      </c>
      <c r="I96" s="37">
        <v>12</v>
      </c>
      <c r="J96" s="38" t="s">
        <v>297</v>
      </c>
    </row>
    <row r="97" spans="1:10" x14ac:dyDescent="0.25">
      <c r="A97" s="32" t="s">
        <v>104</v>
      </c>
      <c r="B97" s="39">
        <v>16</v>
      </c>
      <c r="C97" s="40">
        <v>14</v>
      </c>
      <c r="D97" s="41">
        <v>16</v>
      </c>
      <c r="E97" s="33">
        <v>8</v>
      </c>
      <c r="F97" s="34">
        <v>9</v>
      </c>
      <c r="G97" s="35">
        <v>3</v>
      </c>
      <c r="H97" s="36">
        <v>5</v>
      </c>
      <c r="I97" s="37">
        <v>11</v>
      </c>
      <c r="J97" s="38" t="s">
        <v>311</v>
      </c>
    </row>
    <row r="98" spans="1:10" x14ac:dyDescent="0.25">
      <c r="A98" s="32" t="s">
        <v>105</v>
      </c>
      <c r="B98" s="39">
        <v>18</v>
      </c>
      <c r="C98" s="40">
        <v>17</v>
      </c>
      <c r="D98" s="41">
        <v>19</v>
      </c>
      <c r="E98" s="33">
        <v>9</v>
      </c>
      <c r="F98" s="34">
        <v>10</v>
      </c>
      <c r="G98" s="35">
        <v>3</v>
      </c>
      <c r="H98" s="36">
        <v>5</v>
      </c>
      <c r="I98" s="37">
        <v>12</v>
      </c>
      <c r="J98" s="38" t="s">
        <v>312</v>
      </c>
    </row>
    <row r="99" spans="1:10" x14ac:dyDescent="0.25">
      <c r="A99" s="32" t="s">
        <v>106</v>
      </c>
      <c r="B99" s="39">
        <v>14</v>
      </c>
      <c r="C99" s="40">
        <v>15</v>
      </c>
      <c r="D99" s="41">
        <v>14</v>
      </c>
      <c r="E99" s="33">
        <v>7</v>
      </c>
      <c r="F99" s="34">
        <v>8</v>
      </c>
      <c r="G99" s="35">
        <v>2</v>
      </c>
      <c r="H99" s="36">
        <v>4</v>
      </c>
      <c r="I99" s="37">
        <v>9</v>
      </c>
      <c r="J99" s="38" t="s">
        <v>313</v>
      </c>
    </row>
    <row r="100" spans="1:10" x14ac:dyDescent="0.25">
      <c r="A100" s="32" t="s">
        <v>107</v>
      </c>
      <c r="B100" s="39">
        <v>20</v>
      </c>
      <c r="C100" s="40">
        <v>20</v>
      </c>
      <c r="D100" s="41">
        <v>20</v>
      </c>
      <c r="E100" s="33">
        <v>10</v>
      </c>
      <c r="F100" s="34">
        <v>10</v>
      </c>
      <c r="G100" s="35">
        <v>3</v>
      </c>
      <c r="H100" s="36">
        <v>5</v>
      </c>
      <c r="I100" s="37">
        <v>12</v>
      </c>
      <c r="J100" s="38" t="s">
        <v>314</v>
      </c>
    </row>
    <row r="101" spans="1:10" x14ac:dyDescent="0.25">
      <c r="A101" s="32" t="s">
        <v>108</v>
      </c>
      <c r="B101" s="39">
        <v>17</v>
      </c>
      <c r="C101" s="40">
        <v>18</v>
      </c>
      <c r="D101" s="41">
        <v>16</v>
      </c>
      <c r="E101" s="33">
        <v>9</v>
      </c>
      <c r="F101" s="34">
        <v>10</v>
      </c>
      <c r="G101" s="35">
        <v>3</v>
      </c>
      <c r="H101" s="36">
        <v>5</v>
      </c>
      <c r="I101" s="37">
        <v>12</v>
      </c>
      <c r="J101" s="38" t="s">
        <v>315</v>
      </c>
    </row>
    <row r="102" spans="1:10" x14ac:dyDescent="0.25">
      <c r="A102" s="32" t="s">
        <v>109</v>
      </c>
      <c r="B102" s="39">
        <v>16</v>
      </c>
      <c r="C102" s="40">
        <v>14</v>
      </c>
      <c r="D102" s="41">
        <v>15</v>
      </c>
      <c r="E102" s="33">
        <v>8</v>
      </c>
      <c r="F102" s="34">
        <v>9</v>
      </c>
      <c r="G102" s="35">
        <v>3</v>
      </c>
      <c r="H102" s="36">
        <v>5</v>
      </c>
      <c r="I102" s="37">
        <v>11</v>
      </c>
      <c r="J102" s="38" t="s">
        <v>202</v>
      </c>
    </row>
    <row r="103" spans="1:10" x14ac:dyDescent="0.25">
      <c r="A103" s="32" t="s">
        <v>110</v>
      </c>
      <c r="B103" s="39">
        <v>18</v>
      </c>
      <c r="C103" s="40">
        <v>17</v>
      </c>
      <c r="D103" s="41">
        <v>19</v>
      </c>
      <c r="E103" s="33">
        <v>9</v>
      </c>
      <c r="F103" s="34">
        <v>10</v>
      </c>
      <c r="G103" s="35">
        <v>3</v>
      </c>
      <c r="H103" s="36">
        <v>5</v>
      </c>
      <c r="I103" s="37">
        <v>12</v>
      </c>
      <c r="J103" s="38" t="s">
        <v>316</v>
      </c>
    </row>
    <row r="104" spans="1:10" x14ac:dyDescent="0.25">
      <c r="A104" s="32" t="s">
        <v>111</v>
      </c>
      <c r="B104" s="39">
        <v>14</v>
      </c>
      <c r="C104" s="40">
        <v>15</v>
      </c>
      <c r="D104" s="41">
        <v>14</v>
      </c>
      <c r="E104" s="33">
        <v>7</v>
      </c>
      <c r="F104" s="34">
        <v>8</v>
      </c>
      <c r="G104" s="35">
        <v>2</v>
      </c>
      <c r="H104" s="36">
        <v>4</v>
      </c>
      <c r="I104" s="37">
        <v>9</v>
      </c>
      <c r="J104" s="38" t="s">
        <v>162</v>
      </c>
    </row>
    <row r="105" spans="1:10" x14ac:dyDescent="0.25">
      <c r="A105" s="32" t="s">
        <v>112</v>
      </c>
      <c r="B105" s="39">
        <v>20</v>
      </c>
      <c r="C105" s="40">
        <v>20</v>
      </c>
      <c r="D105" s="41">
        <v>20</v>
      </c>
      <c r="E105" s="33">
        <v>10</v>
      </c>
      <c r="F105" s="34">
        <v>10</v>
      </c>
      <c r="G105" s="35">
        <v>3</v>
      </c>
      <c r="H105" s="36">
        <v>5</v>
      </c>
      <c r="I105" s="37">
        <v>12</v>
      </c>
      <c r="J105" s="38" t="s">
        <v>306</v>
      </c>
    </row>
    <row r="106" spans="1:10" x14ac:dyDescent="0.25">
      <c r="A106" s="32" t="s">
        <v>113</v>
      </c>
      <c r="B106" s="39">
        <v>16</v>
      </c>
      <c r="C106" s="40">
        <v>15</v>
      </c>
      <c r="D106" s="41">
        <v>14</v>
      </c>
      <c r="E106" s="33">
        <v>8</v>
      </c>
      <c r="F106" s="34">
        <v>9</v>
      </c>
      <c r="G106" s="35">
        <v>3</v>
      </c>
      <c r="H106" s="36">
        <v>5</v>
      </c>
      <c r="I106" s="37">
        <v>11</v>
      </c>
      <c r="J106" s="38" t="s">
        <v>310</v>
      </c>
    </row>
    <row r="107" spans="1:10" x14ac:dyDescent="0.25">
      <c r="A107" s="32" t="s">
        <v>114</v>
      </c>
      <c r="B107" s="39">
        <v>18</v>
      </c>
      <c r="C107" s="40">
        <v>17</v>
      </c>
      <c r="D107" s="41">
        <v>19</v>
      </c>
      <c r="E107" s="33">
        <v>9</v>
      </c>
      <c r="F107" s="34">
        <v>10</v>
      </c>
      <c r="G107" s="35">
        <v>3</v>
      </c>
      <c r="H107" s="36">
        <v>5</v>
      </c>
      <c r="I107" s="37">
        <v>12</v>
      </c>
      <c r="J107" s="38" t="s">
        <v>317</v>
      </c>
    </row>
    <row r="108" spans="1:10" x14ac:dyDescent="0.25">
      <c r="A108" s="32" t="s">
        <v>115</v>
      </c>
      <c r="B108" s="39">
        <v>15</v>
      </c>
      <c r="C108" s="40">
        <v>16</v>
      </c>
      <c r="D108" s="41">
        <v>15</v>
      </c>
      <c r="E108" s="33">
        <v>8</v>
      </c>
      <c r="F108" s="34">
        <v>9</v>
      </c>
      <c r="G108" s="35">
        <v>3</v>
      </c>
      <c r="H108" s="36">
        <v>5</v>
      </c>
      <c r="I108" s="37">
        <v>11</v>
      </c>
      <c r="J108" s="38" t="s">
        <v>318</v>
      </c>
    </row>
    <row r="109" spans="1:10" x14ac:dyDescent="0.25">
      <c r="A109" s="32" t="s">
        <v>116</v>
      </c>
      <c r="B109" s="39">
        <v>17</v>
      </c>
      <c r="C109" s="40">
        <v>18</v>
      </c>
      <c r="D109" s="41">
        <v>16</v>
      </c>
      <c r="E109" s="33">
        <v>9</v>
      </c>
      <c r="F109" s="34">
        <v>10</v>
      </c>
      <c r="G109" s="35">
        <v>3</v>
      </c>
      <c r="H109" s="36">
        <v>5</v>
      </c>
      <c r="I109" s="37">
        <v>12</v>
      </c>
      <c r="J109" s="38" t="s">
        <v>309</v>
      </c>
    </row>
    <row r="110" spans="1:10" x14ac:dyDescent="0.25">
      <c r="A110" s="32" t="s">
        <v>117</v>
      </c>
      <c r="B110" s="39">
        <v>19</v>
      </c>
      <c r="C110" s="40">
        <v>20</v>
      </c>
      <c r="D110" s="41">
        <v>19</v>
      </c>
      <c r="E110" s="33">
        <v>10</v>
      </c>
      <c r="F110" s="34">
        <v>10</v>
      </c>
      <c r="G110" s="35">
        <v>3</v>
      </c>
      <c r="H110" s="36">
        <v>5</v>
      </c>
      <c r="I110" s="37">
        <v>12</v>
      </c>
      <c r="J110" s="38" t="s">
        <v>283</v>
      </c>
    </row>
    <row r="111" spans="1:10" x14ac:dyDescent="0.25">
      <c r="A111" s="32" t="s">
        <v>118</v>
      </c>
      <c r="B111" s="39">
        <v>14</v>
      </c>
      <c r="C111" s="40">
        <v>13</v>
      </c>
      <c r="D111" s="41">
        <v>14</v>
      </c>
      <c r="E111" s="33">
        <v>7</v>
      </c>
      <c r="F111" s="34">
        <v>8</v>
      </c>
      <c r="G111" s="35">
        <v>2</v>
      </c>
      <c r="H111" s="36">
        <v>4</v>
      </c>
      <c r="I111" s="37">
        <v>9</v>
      </c>
      <c r="J111" s="38" t="s">
        <v>203</v>
      </c>
    </row>
    <row r="112" spans="1:10" x14ac:dyDescent="0.25">
      <c r="A112" s="32" t="s">
        <v>119</v>
      </c>
      <c r="B112" s="39">
        <v>16</v>
      </c>
      <c r="C112" s="40">
        <v>15</v>
      </c>
      <c r="D112" s="41">
        <v>16</v>
      </c>
      <c r="E112" s="33">
        <v>8</v>
      </c>
      <c r="F112" s="34">
        <v>9</v>
      </c>
      <c r="G112" s="35">
        <v>3</v>
      </c>
      <c r="H112" s="36">
        <v>5</v>
      </c>
      <c r="I112" s="37">
        <v>11</v>
      </c>
      <c r="J112" s="38" t="s">
        <v>319</v>
      </c>
    </row>
    <row r="113" spans="1:10" x14ac:dyDescent="0.25">
      <c r="A113" s="32" t="s">
        <v>120</v>
      </c>
      <c r="B113" s="39">
        <v>17</v>
      </c>
      <c r="C113" s="40">
        <v>18</v>
      </c>
      <c r="D113" s="41">
        <v>17</v>
      </c>
      <c r="E113" s="33">
        <v>9</v>
      </c>
      <c r="F113" s="34">
        <v>10</v>
      </c>
      <c r="G113" s="35">
        <v>3</v>
      </c>
      <c r="H113" s="36">
        <v>5</v>
      </c>
      <c r="I113" s="37">
        <v>12</v>
      </c>
      <c r="J113" s="38" t="s">
        <v>309</v>
      </c>
    </row>
    <row r="114" spans="1:10" x14ac:dyDescent="0.25">
      <c r="A114" s="32" t="s">
        <v>121</v>
      </c>
      <c r="B114" s="39">
        <v>18</v>
      </c>
      <c r="C114" s="40">
        <v>17</v>
      </c>
      <c r="D114" s="41">
        <v>19</v>
      </c>
      <c r="E114" s="33">
        <v>9</v>
      </c>
      <c r="F114" s="34">
        <v>10</v>
      </c>
      <c r="G114" s="35">
        <v>3</v>
      </c>
      <c r="H114" s="36">
        <v>5</v>
      </c>
      <c r="I114" s="37">
        <v>12</v>
      </c>
      <c r="J114" s="38" t="s">
        <v>296</v>
      </c>
    </row>
    <row r="115" spans="1:10" x14ac:dyDescent="0.25">
      <c r="A115" s="32" t="s">
        <v>122</v>
      </c>
      <c r="B115" s="39">
        <v>14</v>
      </c>
      <c r="C115" s="40">
        <v>15</v>
      </c>
      <c r="D115" s="41">
        <v>14</v>
      </c>
      <c r="E115" s="33">
        <v>7</v>
      </c>
      <c r="F115" s="34">
        <v>8</v>
      </c>
      <c r="G115" s="35">
        <v>2</v>
      </c>
      <c r="H115" s="36">
        <v>4</v>
      </c>
      <c r="I115" s="37">
        <v>9</v>
      </c>
      <c r="J115" s="38" t="s">
        <v>162</v>
      </c>
    </row>
    <row r="116" spans="1:10" x14ac:dyDescent="0.25">
      <c r="A116" s="32" t="s">
        <v>123</v>
      </c>
      <c r="B116" s="39">
        <v>16</v>
      </c>
      <c r="C116" s="40">
        <v>14</v>
      </c>
      <c r="D116" s="41">
        <v>16</v>
      </c>
      <c r="E116" s="33">
        <v>8</v>
      </c>
      <c r="F116" s="34">
        <v>9</v>
      </c>
      <c r="G116" s="35">
        <v>3</v>
      </c>
      <c r="H116" s="36">
        <v>5</v>
      </c>
      <c r="I116" s="37">
        <v>11</v>
      </c>
      <c r="J116" s="38" t="s">
        <v>288</v>
      </c>
    </row>
    <row r="117" spans="1:10" x14ac:dyDescent="0.25">
      <c r="A117" s="32" t="s">
        <v>124</v>
      </c>
      <c r="B117" s="39">
        <v>18</v>
      </c>
      <c r="C117" s="40">
        <v>17</v>
      </c>
      <c r="D117" s="41">
        <v>19</v>
      </c>
      <c r="E117" s="33">
        <v>9</v>
      </c>
      <c r="F117" s="34">
        <v>10</v>
      </c>
      <c r="G117" s="35">
        <v>3</v>
      </c>
      <c r="H117" s="36">
        <v>5</v>
      </c>
      <c r="I117" s="37">
        <v>12</v>
      </c>
      <c r="J117" s="38" t="s">
        <v>271</v>
      </c>
    </row>
    <row r="118" spans="1:10" x14ac:dyDescent="0.25">
      <c r="A118" s="32" t="s">
        <v>125</v>
      </c>
      <c r="B118" s="39">
        <v>14</v>
      </c>
      <c r="C118" s="40">
        <v>15</v>
      </c>
      <c r="D118" s="41">
        <v>14</v>
      </c>
      <c r="E118" s="33">
        <v>8</v>
      </c>
      <c r="F118" s="34">
        <v>9</v>
      </c>
      <c r="G118" s="35">
        <v>3</v>
      </c>
      <c r="H118" s="36">
        <v>5</v>
      </c>
      <c r="I118" s="37">
        <v>11</v>
      </c>
      <c r="J118" s="38" t="s">
        <v>320</v>
      </c>
    </row>
    <row r="119" spans="1:10" x14ac:dyDescent="0.25">
      <c r="A119" s="32" t="s">
        <v>126</v>
      </c>
      <c r="B119" s="39">
        <v>19</v>
      </c>
      <c r="C119" s="40">
        <v>20</v>
      </c>
      <c r="D119" s="41">
        <v>20</v>
      </c>
      <c r="E119" s="33">
        <v>10</v>
      </c>
      <c r="F119" s="34">
        <v>10</v>
      </c>
      <c r="G119" s="35">
        <v>3</v>
      </c>
      <c r="H119" s="36">
        <v>5</v>
      </c>
      <c r="I119" s="37">
        <v>12</v>
      </c>
      <c r="J119" s="38" t="s">
        <v>321</v>
      </c>
    </row>
    <row r="120" spans="1:10" x14ac:dyDescent="0.25">
      <c r="A120" s="32" t="s">
        <v>127</v>
      </c>
      <c r="B120" s="39">
        <v>16</v>
      </c>
      <c r="C120" s="40">
        <v>15</v>
      </c>
      <c r="D120" s="41">
        <v>14</v>
      </c>
      <c r="E120" s="33">
        <v>8</v>
      </c>
      <c r="F120" s="34">
        <v>9</v>
      </c>
      <c r="G120" s="35">
        <v>3</v>
      </c>
      <c r="H120" s="36">
        <v>5</v>
      </c>
      <c r="I120" s="37">
        <v>11</v>
      </c>
      <c r="J120" s="38" t="s">
        <v>223</v>
      </c>
    </row>
  </sheetData>
  <conditionalFormatting sqref="A1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E8A8-600B-406E-AD6D-568EFEFE9B1A}">
  <dimension ref="A1:J120"/>
  <sheetViews>
    <sheetView topLeftCell="A92" zoomScale="66" zoomScaleNormal="66" workbookViewId="0">
      <selection activeCell="A121" sqref="A121:XFD121"/>
    </sheetView>
  </sheetViews>
  <sheetFormatPr defaultRowHeight="15" x14ac:dyDescent="0.25"/>
  <cols>
    <col min="1" max="1" width="14.140625" customWidth="1"/>
    <col min="5" max="5" width="13.85546875" customWidth="1"/>
    <col min="6" max="6" width="14.28515625" customWidth="1"/>
    <col min="7" max="7" width="10" customWidth="1"/>
    <col min="9" max="9" width="13.28515625" customWidth="1"/>
    <col min="10" max="10" width="56.5703125" customWidth="1"/>
  </cols>
  <sheetData>
    <row r="1" spans="1:10" ht="45" x14ac:dyDescent="0.25">
      <c r="A1" s="1" t="s">
        <v>0</v>
      </c>
      <c r="B1" s="3" t="s">
        <v>128</v>
      </c>
      <c r="C1" s="3" t="s">
        <v>129</v>
      </c>
      <c r="D1" s="3" t="s">
        <v>130</v>
      </c>
      <c r="E1" s="4" t="s">
        <v>522</v>
      </c>
      <c r="F1" s="5" t="s">
        <v>131</v>
      </c>
      <c r="G1" s="7" t="s">
        <v>523</v>
      </c>
      <c r="H1" s="7" t="s">
        <v>524</v>
      </c>
      <c r="I1" s="7" t="s">
        <v>525</v>
      </c>
      <c r="J1" s="6" t="s">
        <v>132</v>
      </c>
    </row>
    <row r="2" spans="1:10" x14ac:dyDescent="0.25">
      <c r="A2" s="8" t="s">
        <v>1</v>
      </c>
      <c r="B2" s="19">
        <v>17</v>
      </c>
      <c r="C2" s="20">
        <v>18</v>
      </c>
      <c r="D2" s="25">
        <v>19</v>
      </c>
      <c r="E2" s="12">
        <v>9</v>
      </c>
      <c r="F2" s="13">
        <v>9</v>
      </c>
      <c r="G2" s="14">
        <v>3</v>
      </c>
      <c r="H2" s="15">
        <v>5</v>
      </c>
      <c r="I2" s="16">
        <v>11</v>
      </c>
      <c r="J2" s="17" t="s">
        <v>494</v>
      </c>
    </row>
    <row r="3" spans="1:10" ht="30" x14ac:dyDescent="0.25">
      <c r="A3" s="8" t="s">
        <v>4</v>
      </c>
      <c r="B3" s="19">
        <v>13</v>
      </c>
      <c r="C3" s="20">
        <v>14</v>
      </c>
      <c r="D3" s="25">
        <v>13</v>
      </c>
      <c r="E3" s="12">
        <v>7</v>
      </c>
      <c r="F3" s="13">
        <v>7</v>
      </c>
      <c r="G3" s="14">
        <v>2</v>
      </c>
      <c r="H3" s="15">
        <v>5</v>
      </c>
      <c r="I3" s="16">
        <v>9</v>
      </c>
      <c r="J3" s="17" t="s">
        <v>495</v>
      </c>
    </row>
    <row r="4" spans="1:10" x14ac:dyDescent="0.25">
      <c r="A4" s="8" t="s">
        <v>8</v>
      </c>
      <c r="B4" s="19">
        <v>18</v>
      </c>
      <c r="C4" s="20">
        <v>20</v>
      </c>
      <c r="D4" s="25">
        <v>20</v>
      </c>
      <c r="E4" s="12">
        <v>10</v>
      </c>
      <c r="F4" s="13">
        <v>10</v>
      </c>
      <c r="G4" s="14">
        <v>3</v>
      </c>
      <c r="H4" s="15">
        <v>5</v>
      </c>
      <c r="I4" s="16">
        <v>12</v>
      </c>
      <c r="J4" s="17" t="s">
        <v>496</v>
      </c>
    </row>
    <row r="5" spans="1:10" ht="30" x14ac:dyDescent="0.25">
      <c r="A5" s="8" t="s">
        <v>10</v>
      </c>
      <c r="B5" s="19">
        <v>8</v>
      </c>
      <c r="C5" s="20">
        <v>9</v>
      </c>
      <c r="D5" s="25">
        <v>10</v>
      </c>
      <c r="E5" s="12">
        <v>5</v>
      </c>
      <c r="F5" s="13">
        <v>6</v>
      </c>
      <c r="G5" s="14">
        <v>2</v>
      </c>
      <c r="H5" s="15">
        <v>3</v>
      </c>
      <c r="I5" s="16">
        <v>7</v>
      </c>
      <c r="J5" s="17" t="s">
        <v>497</v>
      </c>
    </row>
    <row r="6" spans="1:10" x14ac:dyDescent="0.25">
      <c r="A6" s="8" t="s">
        <v>12</v>
      </c>
      <c r="B6" s="19">
        <v>15</v>
      </c>
      <c r="C6" s="20">
        <v>16</v>
      </c>
      <c r="D6" s="25">
        <v>17</v>
      </c>
      <c r="E6" s="12">
        <v>9</v>
      </c>
      <c r="F6" s="13">
        <v>8</v>
      </c>
      <c r="G6" s="14">
        <v>3</v>
      </c>
      <c r="H6" s="15">
        <v>5</v>
      </c>
      <c r="I6" s="16">
        <v>12</v>
      </c>
      <c r="J6" s="17" t="s">
        <v>498</v>
      </c>
    </row>
    <row r="7" spans="1:10" x14ac:dyDescent="0.25">
      <c r="A7" s="8" t="s">
        <v>13</v>
      </c>
      <c r="B7" s="19">
        <v>19</v>
      </c>
      <c r="C7" s="20">
        <v>20</v>
      </c>
      <c r="D7" s="25">
        <v>20</v>
      </c>
      <c r="E7" s="12">
        <v>10</v>
      </c>
      <c r="F7" s="13">
        <v>10</v>
      </c>
      <c r="G7" s="14">
        <v>3</v>
      </c>
      <c r="H7" s="15">
        <v>5</v>
      </c>
      <c r="I7" s="16">
        <v>12</v>
      </c>
      <c r="J7" s="17" t="s">
        <v>499</v>
      </c>
    </row>
    <row r="8" spans="1:10" ht="30" x14ac:dyDescent="0.25">
      <c r="A8" s="8" t="s">
        <v>14</v>
      </c>
      <c r="B8" s="19">
        <v>11</v>
      </c>
      <c r="C8" s="20">
        <v>12</v>
      </c>
      <c r="D8" s="25">
        <v>11</v>
      </c>
      <c r="E8" s="12">
        <v>6</v>
      </c>
      <c r="F8" s="13">
        <v>6</v>
      </c>
      <c r="G8" s="14">
        <v>2</v>
      </c>
      <c r="H8" s="15">
        <v>3</v>
      </c>
      <c r="I8" s="16">
        <v>8</v>
      </c>
      <c r="J8" s="17" t="s">
        <v>500</v>
      </c>
    </row>
    <row r="9" spans="1:10" x14ac:dyDescent="0.25">
      <c r="A9" s="8" t="s">
        <v>15</v>
      </c>
      <c r="B9" s="19">
        <v>16</v>
      </c>
      <c r="C9" s="20">
        <v>17</v>
      </c>
      <c r="D9" s="25">
        <v>16</v>
      </c>
      <c r="E9" s="12">
        <v>8</v>
      </c>
      <c r="F9" s="13">
        <v>9</v>
      </c>
      <c r="G9" s="14">
        <v>3</v>
      </c>
      <c r="H9" s="15">
        <v>5</v>
      </c>
      <c r="I9" s="16">
        <v>11</v>
      </c>
      <c r="J9" s="17" t="s">
        <v>501</v>
      </c>
    </row>
    <row r="10" spans="1:10" x14ac:dyDescent="0.25">
      <c r="A10" s="8" t="s">
        <v>16</v>
      </c>
      <c r="B10" s="19">
        <v>13</v>
      </c>
      <c r="C10" s="20">
        <v>14</v>
      </c>
      <c r="D10" s="25">
        <v>15</v>
      </c>
      <c r="E10" s="12">
        <v>8</v>
      </c>
      <c r="F10" s="13">
        <v>7</v>
      </c>
      <c r="G10" s="14">
        <v>2</v>
      </c>
      <c r="H10" s="15">
        <v>4</v>
      </c>
      <c r="I10" s="16">
        <v>10</v>
      </c>
      <c r="J10" s="17" t="s">
        <v>502</v>
      </c>
    </row>
    <row r="11" spans="1:10" ht="30" x14ac:dyDescent="0.25">
      <c r="A11" s="8" t="s">
        <v>17</v>
      </c>
      <c r="B11" s="19">
        <v>18</v>
      </c>
      <c r="C11" s="20">
        <v>19</v>
      </c>
      <c r="D11" s="25">
        <v>18</v>
      </c>
      <c r="E11" s="12">
        <v>9</v>
      </c>
      <c r="F11" s="13">
        <v>10</v>
      </c>
      <c r="G11" s="14">
        <v>3</v>
      </c>
      <c r="H11" s="15">
        <v>5</v>
      </c>
      <c r="I11" s="16">
        <v>12</v>
      </c>
      <c r="J11" s="17" t="s">
        <v>503</v>
      </c>
    </row>
    <row r="12" spans="1:10" x14ac:dyDescent="0.25">
      <c r="A12" s="8" t="s">
        <v>18</v>
      </c>
      <c r="B12" s="19">
        <v>15</v>
      </c>
      <c r="C12" s="20">
        <v>16</v>
      </c>
      <c r="D12" s="25">
        <v>14</v>
      </c>
      <c r="E12" s="12">
        <v>8</v>
      </c>
      <c r="F12" s="13">
        <v>9</v>
      </c>
      <c r="G12" s="14">
        <v>3</v>
      </c>
      <c r="H12" s="15">
        <v>4</v>
      </c>
      <c r="I12" s="16">
        <v>10</v>
      </c>
      <c r="J12" s="17" t="s">
        <v>504</v>
      </c>
    </row>
    <row r="13" spans="1:10" ht="30" x14ac:dyDescent="0.25">
      <c r="A13" s="8" t="s">
        <v>19</v>
      </c>
      <c r="B13" s="19">
        <v>16</v>
      </c>
      <c r="C13" s="20">
        <v>18</v>
      </c>
      <c r="D13" s="25">
        <v>15</v>
      </c>
      <c r="E13" s="12">
        <v>7</v>
      </c>
      <c r="F13" s="13">
        <v>8</v>
      </c>
      <c r="G13" s="14">
        <v>2</v>
      </c>
      <c r="H13" s="15">
        <v>5</v>
      </c>
      <c r="I13" s="16">
        <v>11</v>
      </c>
      <c r="J13" s="17" t="s">
        <v>505</v>
      </c>
    </row>
    <row r="14" spans="1:10" x14ac:dyDescent="0.25">
      <c r="A14" s="8" t="s">
        <v>20</v>
      </c>
      <c r="B14" s="19">
        <v>20</v>
      </c>
      <c r="C14" s="20">
        <v>20</v>
      </c>
      <c r="D14" s="25">
        <v>20</v>
      </c>
      <c r="E14" s="12">
        <v>10</v>
      </c>
      <c r="F14" s="13">
        <v>10</v>
      </c>
      <c r="G14" s="14">
        <v>3</v>
      </c>
      <c r="H14" s="15">
        <v>5</v>
      </c>
      <c r="I14" s="16">
        <v>12</v>
      </c>
      <c r="J14" s="17" t="s">
        <v>506</v>
      </c>
    </row>
    <row r="15" spans="1:10" x14ac:dyDescent="0.25">
      <c r="A15" s="8" t="s">
        <v>21</v>
      </c>
      <c r="B15" s="19">
        <v>10</v>
      </c>
      <c r="C15" s="20">
        <v>11</v>
      </c>
      <c r="D15" s="25">
        <v>12</v>
      </c>
      <c r="E15" s="12">
        <v>6</v>
      </c>
      <c r="F15" s="13">
        <v>7</v>
      </c>
      <c r="G15" s="14">
        <v>2</v>
      </c>
      <c r="H15" s="15">
        <v>3</v>
      </c>
      <c r="I15" s="16">
        <v>8</v>
      </c>
      <c r="J15" s="17" t="s">
        <v>335</v>
      </c>
    </row>
    <row r="16" spans="1:10" x14ac:dyDescent="0.25">
      <c r="A16" s="8" t="s">
        <v>22</v>
      </c>
      <c r="B16" s="19">
        <v>20</v>
      </c>
      <c r="C16" s="20">
        <v>20</v>
      </c>
      <c r="D16" s="25">
        <v>20</v>
      </c>
      <c r="E16" s="12">
        <v>10</v>
      </c>
      <c r="F16" s="13">
        <v>10</v>
      </c>
      <c r="G16" s="14">
        <v>3</v>
      </c>
      <c r="H16" s="15">
        <v>5</v>
      </c>
      <c r="I16" s="16">
        <v>12</v>
      </c>
      <c r="J16" s="17" t="s">
        <v>507</v>
      </c>
    </row>
    <row r="17" spans="1:10" x14ac:dyDescent="0.25">
      <c r="A17" s="8" t="s">
        <v>23</v>
      </c>
      <c r="B17" s="19">
        <v>15</v>
      </c>
      <c r="C17" s="20">
        <v>16</v>
      </c>
      <c r="D17" s="25">
        <v>15</v>
      </c>
      <c r="E17" s="12">
        <v>8</v>
      </c>
      <c r="F17" s="13">
        <v>9</v>
      </c>
      <c r="G17" s="14">
        <v>3</v>
      </c>
      <c r="H17" s="15">
        <v>5</v>
      </c>
      <c r="I17" s="16">
        <v>11</v>
      </c>
      <c r="J17" s="17" t="s">
        <v>508</v>
      </c>
    </row>
    <row r="18" spans="1:10" x14ac:dyDescent="0.25">
      <c r="A18" s="8" t="s">
        <v>24</v>
      </c>
      <c r="B18" s="19">
        <v>19</v>
      </c>
      <c r="C18" s="20">
        <v>20</v>
      </c>
      <c r="D18" s="25">
        <v>19</v>
      </c>
      <c r="E18" s="12">
        <v>10</v>
      </c>
      <c r="F18" s="13">
        <v>10</v>
      </c>
      <c r="G18" s="14">
        <v>3</v>
      </c>
      <c r="H18" s="15">
        <v>5</v>
      </c>
      <c r="I18" s="16">
        <v>12</v>
      </c>
      <c r="J18" s="17" t="s">
        <v>509</v>
      </c>
    </row>
    <row r="19" spans="1:10" x14ac:dyDescent="0.25">
      <c r="A19" s="8" t="s">
        <v>25</v>
      </c>
      <c r="B19" s="19">
        <v>14</v>
      </c>
      <c r="C19" s="20">
        <v>15</v>
      </c>
      <c r="D19" s="25">
        <v>14</v>
      </c>
      <c r="E19" s="12">
        <v>8</v>
      </c>
      <c r="F19" s="13">
        <v>8</v>
      </c>
      <c r="G19" s="14">
        <v>2</v>
      </c>
      <c r="H19" s="15">
        <v>5</v>
      </c>
      <c r="I19" s="16">
        <v>9</v>
      </c>
      <c r="J19" s="17" t="s">
        <v>328</v>
      </c>
    </row>
    <row r="20" spans="1:10" x14ac:dyDescent="0.25">
      <c r="A20" s="8" t="s">
        <v>26</v>
      </c>
      <c r="B20" s="19">
        <v>18</v>
      </c>
      <c r="C20" s="20">
        <v>19</v>
      </c>
      <c r="D20" s="25">
        <v>17</v>
      </c>
      <c r="E20" s="12">
        <v>9</v>
      </c>
      <c r="F20" s="13">
        <v>9</v>
      </c>
      <c r="G20" s="14">
        <v>3</v>
      </c>
      <c r="H20" s="15">
        <v>5</v>
      </c>
      <c r="I20" s="16">
        <v>12</v>
      </c>
      <c r="J20" s="17" t="s">
        <v>367</v>
      </c>
    </row>
    <row r="21" spans="1:10" x14ac:dyDescent="0.25">
      <c r="A21" s="8" t="s">
        <v>27</v>
      </c>
      <c r="B21" s="19">
        <v>18</v>
      </c>
      <c r="C21" s="20">
        <v>18</v>
      </c>
      <c r="D21" s="25">
        <v>17</v>
      </c>
      <c r="E21" s="12">
        <v>9</v>
      </c>
      <c r="F21" s="13">
        <v>10</v>
      </c>
      <c r="G21" s="14">
        <v>3</v>
      </c>
      <c r="H21" s="15">
        <v>5</v>
      </c>
      <c r="I21" s="16">
        <v>12</v>
      </c>
      <c r="J21" s="17" t="s">
        <v>510</v>
      </c>
    </row>
    <row r="22" spans="1:10" x14ac:dyDescent="0.25">
      <c r="A22" s="8" t="s">
        <v>28</v>
      </c>
      <c r="B22" s="19">
        <v>16</v>
      </c>
      <c r="C22" s="20">
        <v>15</v>
      </c>
      <c r="D22" s="25">
        <v>17</v>
      </c>
      <c r="E22" s="12">
        <v>9</v>
      </c>
      <c r="F22" s="13">
        <v>8</v>
      </c>
      <c r="G22" s="14">
        <v>3</v>
      </c>
      <c r="H22" s="15">
        <v>4</v>
      </c>
      <c r="I22" s="16">
        <v>11</v>
      </c>
      <c r="J22" s="17" t="s">
        <v>511</v>
      </c>
    </row>
    <row r="23" spans="1:10" x14ac:dyDescent="0.25">
      <c r="A23" s="8" t="s">
        <v>29</v>
      </c>
      <c r="B23" s="19">
        <v>13</v>
      </c>
      <c r="C23" s="20">
        <v>14</v>
      </c>
      <c r="D23" s="25">
        <v>13</v>
      </c>
      <c r="E23" s="12">
        <v>7</v>
      </c>
      <c r="F23" s="13">
        <v>8</v>
      </c>
      <c r="G23" s="14">
        <v>2</v>
      </c>
      <c r="H23" s="15">
        <v>5</v>
      </c>
      <c r="I23" s="16">
        <v>10</v>
      </c>
      <c r="J23" s="17" t="s">
        <v>162</v>
      </c>
    </row>
    <row r="24" spans="1:10" x14ac:dyDescent="0.25">
      <c r="A24" s="8" t="s">
        <v>30</v>
      </c>
      <c r="B24" s="19">
        <v>14</v>
      </c>
      <c r="C24" s="20">
        <v>15</v>
      </c>
      <c r="D24" s="25">
        <v>14</v>
      </c>
      <c r="E24" s="12">
        <v>8</v>
      </c>
      <c r="F24" s="13">
        <v>8</v>
      </c>
      <c r="G24" s="14">
        <v>3</v>
      </c>
      <c r="H24" s="15">
        <v>5</v>
      </c>
      <c r="I24" s="16">
        <v>10</v>
      </c>
      <c r="J24" s="17" t="s">
        <v>413</v>
      </c>
    </row>
    <row r="25" spans="1:10" x14ac:dyDescent="0.25">
      <c r="A25" s="8" t="s">
        <v>31</v>
      </c>
      <c r="B25" s="19">
        <v>18</v>
      </c>
      <c r="C25" s="20">
        <v>19</v>
      </c>
      <c r="D25" s="25">
        <v>19</v>
      </c>
      <c r="E25" s="12">
        <v>9</v>
      </c>
      <c r="F25" s="13">
        <v>10</v>
      </c>
      <c r="G25" s="14">
        <v>3</v>
      </c>
      <c r="H25" s="15">
        <v>5</v>
      </c>
      <c r="I25" s="16">
        <v>12</v>
      </c>
      <c r="J25" s="17" t="s">
        <v>512</v>
      </c>
    </row>
    <row r="26" spans="1:10" x14ac:dyDescent="0.25">
      <c r="A26" s="8" t="s">
        <v>32</v>
      </c>
      <c r="B26" s="19">
        <v>19</v>
      </c>
      <c r="C26" s="20">
        <v>18</v>
      </c>
      <c r="D26" s="25">
        <v>18</v>
      </c>
      <c r="E26" s="12">
        <v>9</v>
      </c>
      <c r="F26" s="13">
        <v>9</v>
      </c>
      <c r="G26" s="14">
        <v>3</v>
      </c>
      <c r="H26" s="15">
        <v>5</v>
      </c>
      <c r="I26" s="16">
        <v>12</v>
      </c>
      <c r="J26" s="17" t="s">
        <v>513</v>
      </c>
    </row>
    <row r="27" spans="1:10" x14ac:dyDescent="0.25">
      <c r="A27" s="8" t="s">
        <v>33</v>
      </c>
      <c r="B27" s="19">
        <v>18</v>
      </c>
      <c r="C27" s="20">
        <v>19</v>
      </c>
      <c r="D27" s="25">
        <v>16</v>
      </c>
      <c r="E27" s="12">
        <v>8</v>
      </c>
      <c r="F27" s="13">
        <v>9</v>
      </c>
      <c r="G27" s="14">
        <v>3</v>
      </c>
      <c r="H27" s="15">
        <v>4</v>
      </c>
      <c r="I27" s="16">
        <v>11</v>
      </c>
      <c r="J27" s="17" t="s">
        <v>514</v>
      </c>
    </row>
    <row r="28" spans="1:10" x14ac:dyDescent="0.25">
      <c r="A28" s="8" t="s">
        <v>34</v>
      </c>
      <c r="B28" s="19">
        <v>11</v>
      </c>
      <c r="C28" s="20">
        <v>12</v>
      </c>
      <c r="D28" s="25">
        <v>13</v>
      </c>
      <c r="E28" s="12">
        <v>7</v>
      </c>
      <c r="F28" s="13">
        <v>7</v>
      </c>
      <c r="G28" s="14">
        <v>2</v>
      </c>
      <c r="H28" s="15">
        <v>3</v>
      </c>
      <c r="I28" s="16">
        <v>8</v>
      </c>
      <c r="J28" s="17" t="s">
        <v>162</v>
      </c>
    </row>
    <row r="29" spans="1:10" x14ac:dyDescent="0.25">
      <c r="A29" s="8" t="s">
        <v>35</v>
      </c>
      <c r="B29" s="19">
        <v>20</v>
      </c>
      <c r="C29" s="20">
        <v>20</v>
      </c>
      <c r="D29" s="25">
        <v>20</v>
      </c>
      <c r="E29" s="12">
        <v>10</v>
      </c>
      <c r="F29" s="13">
        <v>10</v>
      </c>
      <c r="G29" s="14">
        <v>3</v>
      </c>
      <c r="H29" s="15">
        <v>5</v>
      </c>
      <c r="I29" s="16">
        <v>12</v>
      </c>
      <c r="J29" s="17" t="s">
        <v>515</v>
      </c>
    </row>
    <row r="30" spans="1:10" x14ac:dyDescent="0.25">
      <c r="A30" s="8" t="s">
        <v>36</v>
      </c>
      <c r="B30" s="19">
        <v>18</v>
      </c>
      <c r="C30" s="20">
        <v>19</v>
      </c>
      <c r="D30" s="25">
        <v>17</v>
      </c>
      <c r="E30" s="12">
        <v>9</v>
      </c>
      <c r="F30" s="13">
        <v>9</v>
      </c>
      <c r="G30" s="14">
        <v>3</v>
      </c>
      <c r="H30" s="15">
        <v>5</v>
      </c>
      <c r="I30" s="16">
        <v>12</v>
      </c>
      <c r="J30" s="17" t="s">
        <v>516</v>
      </c>
    </row>
    <row r="31" spans="1:10" x14ac:dyDescent="0.25">
      <c r="A31" s="8" t="s">
        <v>37</v>
      </c>
      <c r="B31" s="19">
        <v>13</v>
      </c>
      <c r="C31" s="20">
        <v>14</v>
      </c>
      <c r="D31" s="25">
        <v>12</v>
      </c>
      <c r="E31" s="12">
        <v>7</v>
      </c>
      <c r="F31" s="13">
        <v>6</v>
      </c>
      <c r="G31" s="14">
        <v>2</v>
      </c>
      <c r="H31" s="15">
        <v>4</v>
      </c>
      <c r="I31" s="16">
        <v>9</v>
      </c>
      <c r="J31" s="17" t="s">
        <v>162</v>
      </c>
    </row>
    <row r="32" spans="1:10" x14ac:dyDescent="0.25">
      <c r="A32" s="8" t="s">
        <v>38</v>
      </c>
      <c r="B32" s="19">
        <v>15</v>
      </c>
      <c r="C32" s="20">
        <v>16</v>
      </c>
      <c r="D32" s="25">
        <v>17</v>
      </c>
      <c r="E32" s="12">
        <v>9</v>
      </c>
      <c r="F32" s="13">
        <v>9</v>
      </c>
      <c r="G32" s="14">
        <v>3</v>
      </c>
      <c r="H32" s="15">
        <v>5</v>
      </c>
      <c r="I32" s="16">
        <v>12</v>
      </c>
      <c r="J32" s="17" t="s">
        <v>517</v>
      </c>
    </row>
    <row r="33" spans="1:10" x14ac:dyDescent="0.25">
      <c r="A33" s="8" t="s">
        <v>39</v>
      </c>
      <c r="B33" s="19">
        <v>12</v>
      </c>
      <c r="C33" s="20">
        <v>13</v>
      </c>
      <c r="D33" s="25">
        <v>14</v>
      </c>
      <c r="E33" s="12">
        <v>7</v>
      </c>
      <c r="F33" s="13">
        <v>8</v>
      </c>
      <c r="G33" s="14">
        <v>2</v>
      </c>
      <c r="H33" s="15">
        <v>4</v>
      </c>
      <c r="I33" s="16">
        <v>10</v>
      </c>
      <c r="J33" s="17" t="s">
        <v>335</v>
      </c>
    </row>
    <row r="34" spans="1:10" x14ac:dyDescent="0.25">
      <c r="A34" s="8" t="s">
        <v>40</v>
      </c>
      <c r="B34" s="19">
        <v>18</v>
      </c>
      <c r="C34" s="20">
        <v>20</v>
      </c>
      <c r="D34" s="25">
        <v>19</v>
      </c>
      <c r="E34" s="12">
        <v>9</v>
      </c>
      <c r="F34" s="13">
        <v>10</v>
      </c>
      <c r="G34" s="14">
        <v>3</v>
      </c>
      <c r="H34" s="15">
        <v>5</v>
      </c>
      <c r="I34" s="16">
        <v>12</v>
      </c>
      <c r="J34" s="17" t="s">
        <v>518</v>
      </c>
    </row>
    <row r="35" spans="1:10" x14ac:dyDescent="0.25">
      <c r="A35" s="8" t="s">
        <v>41</v>
      </c>
      <c r="B35" s="19">
        <v>9</v>
      </c>
      <c r="C35" s="20">
        <v>10</v>
      </c>
      <c r="D35" s="25">
        <v>12</v>
      </c>
      <c r="E35" s="12">
        <v>6</v>
      </c>
      <c r="F35" s="13">
        <v>7</v>
      </c>
      <c r="G35" s="14">
        <v>2</v>
      </c>
      <c r="H35" s="15">
        <v>3</v>
      </c>
      <c r="I35" s="16">
        <v>8</v>
      </c>
      <c r="J35" s="17" t="s">
        <v>343</v>
      </c>
    </row>
    <row r="36" spans="1:10" ht="30" x14ac:dyDescent="0.25">
      <c r="A36" s="8" t="s">
        <v>42</v>
      </c>
      <c r="B36" s="19">
        <v>15</v>
      </c>
      <c r="C36" s="20">
        <v>16</v>
      </c>
      <c r="D36" s="25">
        <v>16</v>
      </c>
      <c r="E36" s="12">
        <v>8</v>
      </c>
      <c r="F36" s="13">
        <v>8</v>
      </c>
      <c r="G36" s="14">
        <v>3</v>
      </c>
      <c r="H36" s="15">
        <v>5</v>
      </c>
      <c r="I36" s="16">
        <v>11</v>
      </c>
      <c r="J36" s="17" t="s">
        <v>519</v>
      </c>
    </row>
    <row r="37" spans="1:10" x14ac:dyDescent="0.25">
      <c r="A37" s="8" t="s">
        <v>43</v>
      </c>
      <c r="B37" s="19">
        <v>19</v>
      </c>
      <c r="C37" s="20">
        <v>20</v>
      </c>
      <c r="D37" s="25">
        <v>20</v>
      </c>
      <c r="E37" s="12">
        <v>10</v>
      </c>
      <c r="F37" s="13">
        <v>10</v>
      </c>
      <c r="G37" s="14">
        <v>3</v>
      </c>
      <c r="H37" s="15">
        <v>5</v>
      </c>
      <c r="I37" s="16">
        <v>12</v>
      </c>
      <c r="J37" s="17" t="s">
        <v>520</v>
      </c>
    </row>
    <row r="38" spans="1:10" x14ac:dyDescent="0.25">
      <c r="A38" s="8" t="s">
        <v>44</v>
      </c>
      <c r="B38" s="19">
        <v>13</v>
      </c>
      <c r="C38" s="20">
        <v>14</v>
      </c>
      <c r="D38" s="25">
        <v>12</v>
      </c>
      <c r="E38" s="12">
        <v>7</v>
      </c>
      <c r="F38" s="13">
        <v>6</v>
      </c>
      <c r="G38" s="14">
        <v>2</v>
      </c>
      <c r="H38" s="15">
        <v>4</v>
      </c>
      <c r="I38" s="16">
        <v>9</v>
      </c>
      <c r="J38" s="17" t="s">
        <v>335</v>
      </c>
    </row>
    <row r="39" spans="1:10" x14ac:dyDescent="0.25">
      <c r="A39" s="8" t="s">
        <v>45</v>
      </c>
      <c r="B39" s="19">
        <v>16</v>
      </c>
      <c r="C39" s="20">
        <v>17</v>
      </c>
      <c r="D39" s="25">
        <v>15</v>
      </c>
      <c r="E39" s="12">
        <v>8</v>
      </c>
      <c r="F39" s="13">
        <v>9</v>
      </c>
      <c r="G39" s="14">
        <v>3</v>
      </c>
      <c r="H39" s="15">
        <v>5</v>
      </c>
      <c r="I39" s="16">
        <v>11</v>
      </c>
      <c r="J39" s="17" t="s">
        <v>498</v>
      </c>
    </row>
    <row r="40" spans="1:10" x14ac:dyDescent="0.25">
      <c r="A40" s="8" t="s">
        <v>46</v>
      </c>
      <c r="B40" s="19">
        <v>14</v>
      </c>
      <c r="C40" s="20">
        <v>15</v>
      </c>
      <c r="D40" s="25">
        <v>16</v>
      </c>
      <c r="E40" s="12">
        <v>8</v>
      </c>
      <c r="F40" s="13">
        <v>7</v>
      </c>
      <c r="G40" s="14">
        <v>2</v>
      </c>
      <c r="H40" s="15">
        <v>4</v>
      </c>
      <c r="I40" s="16">
        <v>10</v>
      </c>
      <c r="J40" s="17" t="s">
        <v>330</v>
      </c>
    </row>
    <row r="41" spans="1:10" x14ac:dyDescent="0.25">
      <c r="A41" s="8" t="s">
        <v>47</v>
      </c>
      <c r="B41" s="19">
        <v>17</v>
      </c>
      <c r="C41" s="20">
        <v>18</v>
      </c>
      <c r="D41" s="25">
        <v>16</v>
      </c>
      <c r="E41" s="12">
        <v>9</v>
      </c>
      <c r="F41" s="13">
        <v>10</v>
      </c>
      <c r="G41" s="14">
        <v>3</v>
      </c>
      <c r="H41" s="15">
        <v>5</v>
      </c>
      <c r="I41" s="16">
        <v>12</v>
      </c>
      <c r="J41" s="17" t="s">
        <v>494</v>
      </c>
    </row>
    <row r="42" spans="1:10" x14ac:dyDescent="0.25">
      <c r="A42" s="8" t="s">
        <v>48</v>
      </c>
      <c r="B42" s="19">
        <v>16</v>
      </c>
      <c r="C42" s="20">
        <v>15</v>
      </c>
      <c r="D42" s="25">
        <v>14</v>
      </c>
      <c r="E42" s="12">
        <v>8</v>
      </c>
      <c r="F42" s="13">
        <v>8</v>
      </c>
      <c r="G42" s="14">
        <v>3</v>
      </c>
      <c r="H42" s="15">
        <v>4</v>
      </c>
      <c r="I42" s="16">
        <v>11</v>
      </c>
      <c r="J42" s="17" t="s">
        <v>332</v>
      </c>
    </row>
    <row r="43" spans="1:10" x14ac:dyDescent="0.25">
      <c r="A43" s="8" t="s">
        <v>49</v>
      </c>
      <c r="B43" s="19">
        <v>14</v>
      </c>
      <c r="C43" s="20">
        <v>16</v>
      </c>
      <c r="D43" s="25">
        <v>15</v>
      </c>
      <c r="E43" s="12">
        <v>7</v>
      </c>
      <c r="F43" s="13">
        <v>8</v>
      </c>
      <c r="G43" s="14">
        <v>2</v>
      </c>
      <c r="H43" s="15">
        <v>5</v>
      </c>
      <c r="I43" s="16">
        <v>10</v>
      </c>
      <c r="J43" s="17" t="s">
        <v>333</v>
      </c>
    </row>
    <row r="44" spans="1:10" x14ac:dyDescent="0.25">
      <c r="A44" s="8" t="s">
        <v>50</v>
      </c>
      <c r="B44" s="19">
        <v>19</v>
      </c>
      <c r="C44" s="20">
        <v>18</v>
      </c>
      <c r="D44" s="25">
        <v>20</v>
      </c>
      <c r="E44" s="12">
        <v>9</v>
      </c>
      <c r="F44" s="13">
        <v>10</v>
      </c>
      <c r="G44" s="14">
        <v>3</v>
      </c>
      <c r="H44" s="15">
        <v>5</v>
      </c>
      <c r="I44" s="16">
        <v>12</v>
      </c>
      <c r="J44" s="17" t="s">
        <v>521</v>
      </c>
    </row>
    <row r="45" spans="1:10" x14ac:dyDescent="0.25">
      <c r="A45" s="8" t="s">
        <v>51</v>
      </c>
      <c r="B45" s="19">
        <v>13</v>
      </c>
      <c r="C45" s="20">
        <v>14</v>
      </c>
      <c r="D45" s="25">
        <v>12</v>
      </c>
      <c r="E45" s="12">
        <v>7</v>
      </c>
      <c r="F45" s="13">
        <v>8</v>
      </c>
      <c r="G45" s="14">
        <v>2</v>
      </c>
      <c r="H45" s="15">
        <v>5</v>
      </c>
      <c r="I45" s="16">
        <v>10</v>
      </c>
      <c r="J45" s="17" t="s">
        <v>328</v>
      </c>
    </row>
    <row r="46" spans="1:10" x14ac:dyDescent="0.25">
      <c r="A46" s="8" t="s">
        <v>52</v>
      </c>
      <c r="B46" s="19">
        <v>20</v>
      </c>
      <c r="C46" s="20">
        <v>20</v>
      </c>
      <c r="D46" s="25">
        <v>20</v>
      </c>
      <c r="E46" s="12">
        <v>10</v>
      </c>
      <c r="F46" s="13">
        <v>10</v>
      </c>
      <c r="G46" s="14">
        <v>3</v>
      </c>
      <c r="H46" s="15">
        <v>5</v>
      </c>
      <c r="I46" s="16">
        <v>12</v>
      </c>
      <c r="J46" s="17" t="s">
        <v>336</v>
      </c>
    </row>
    <row r="47" spans="1:10" x14ac:dyDescent="0.25">
      <c r="A47" s="8" t="s">
        <v>53</v>
      </c>
      <c r="B47" s="19">
        <v>17</v>
      </c>
      <c r="C47" s="20">
        <v>18</v>
      </c>
      <c r="D47" s="25">
        <v>16</v>
      </c>
      <c r="E47" s="12">
        <v>9</v>
      </c>
      <c r="F47" s="13">
        <v>9</v>
      </c>
      <c r="G47" s="14">
        <v>3</v>
      </c>
      <c r="H47" s="15">
        <v>5</v>
      </c>
      <c r="I47" s="16">
        <v>12</v>
      </c>
      <c r="J47" s="17" t="s">
        <v>352</v>
      </c>
    </row>
    <row r="48" spans="1:10" x14ac:dyDescent="0.25">
      <c r="A48" s="8" t="s">
        <v>54</v>
      </c>
      <c r="B48" s="19">
        <v>19</v>
      </c>
      <c r="C48" s="20">
        <v>20</v>
      </c>
      <c r="D48" s="25">
        <v>19</v>
      </c>
      <c r="E48" s="12">
        <v>10</v>
      </c>
      <c r="F48" s="13">
        <v>10</v>
      </c>
      <c r="G48" s="14">
        <v>3</v>
      </c>
      <c r="H48" s="15">
        <v>5</v>
      </c>
      <c r="I48" s="16">
        <v>12</v>
      </c>
      <c r="J48" s="17" t="s">
        <v>338</v>
      </c>
    </row>
    <row r="49" spans="1:10" x14ac:dyDescent="0.25">
      <c r="A49" s="8" t="s">
        <v>55</v>
      </c>
      <c r="B49" s="19">
        <v>15</v>
      </c>
      <c r="C49" s="20">
        <v>16</v>
      </c>
      <c r="D49" s="25">
        <v>14</v>
      </c>
      <c r="E49" s="12">
        <v>8</v>
      </c>
      <c r="F49" s="13">
        <v>9</v>
      </c>
      <c r="G49" s="14">
        <v>2</v>
      </c>
      <c r="H49" s="15">
        <v>5</v>
      </c>
      <c r="I49" s="16">
        <v>11</v>
      </c>
      <c r="J49" s="17" t="s">
        <v>339</v>
      </c>
    </row>
    <row r="50" spans="1:10" x14ac:dyDescent="0.25">
      <c r="A50" s="8" t="s">
        <v>56</v>
      </c>
      <c r="B50" s="19">
        <v>18</v>
      </c>
      <c r="C50" s="20">
        <v>19</v>
      </c>
      <c r="D50" s="25">
        <v>17</v>
      </c>
      <c r="E50" s="12">
        <v>9</v>
      </c>
      <c r="F50" s="13">
        <v>9</v>
      </c>
      <c r="G50" s="14">
        <v>3</v>
      </c>
      <c r="H50" s="15">
        <v>5</v>
      </c>
      <c r="I50" s="16">
        <v>11</v>
      </c>
      <c r="J50" s="17" t="s">
        <v>340</v>
      </c>
    </row>
    <row r="51" spans="1:10" x14ac:dyDescent="0.25">
      <c r="A51" s="8" t="s">
        <v>57</v>
      </c>
      <c r="B51" s="19">
        <v>18</v>
      </c>
      <c r="C51" s="20">
        <v>17</v>
      </c>
      <c r="D51" s="25">
        <v>18</v>
      </c>
      <c r="E51" s="12">
        <v>10</v>
      </c>
      <c r="F51" s="13">
        <v>10</v>
      </c>
      <c r="G51" s="14">
        <v>3</v>
      </c>
      <c r="H51" s="15">
        <v>5</v>
      </c>
      <c r="I51" s="16">
        <v>12</v>
      </c>
      <c r="J51" s="17" t="s">
        <v>341</v>
      </c>
    </row>
    <row r="52" spans="1:10" ht="30" x14ac:dyDescent="0.25">
      <c r="A52" s="8" t="s">
        <v>58</v>
      </c>
      <c r="B52" s="19">
        <v>16</v>
      </c>
      <c r="C52" s="20">
        <v>16</v>
      </c>
      <c r="D52" s="25">
        <v>18</v>
      </c>
      <c r="E52" s="12">
        <v>9</v>
      </c>
      <c r="F52" s="13">
        <v>9</v>
      </c>
      <c r="G52" s="14">
        <v>3</v>
      </c>
      <c r="H52" s="15">
        <v>4</v>
      </c>
      <c r="I52" s="16">
        <v>12</v>
      </c>
      <c r="J52" s="17" t="s">
        <v>342</v>
      </c>
    </row>
    <row r="53" spans="1:10" x14ac:dyDescent="0.25">
      <c r="A53" s="8" t="s">
        <v>59</v>
      </c>
      <c r="B53" s="19">
        <v>14</v>
      </c>
      <c r="C53" s="20">
        <v>15</v>
      </c>
      <c r="D53" s="25">
        <v>15</v>
      </c>
      <c r="E53" s="12">
        <v>8</v>
      </c>
      <c r="F53" s="13">
        <v>8</v>
      </c>
      <c r="G53" s="14">
        <v>2</v>
      </c>
      <c r="H53" s="15">
        <v>5</v>
      </c>
      <c r="I53" s="16">
        <v>10</v>
      </c>
      <c r="J53" s="17" t="s">
        <v>164</v>
      </c>
    </row>
    <row r="54" spans="1:10" x14ac:dyDescent="0.25">
      <c r="A54" s="8" t="s">
        <v>60</v>
      </c>
      <c r="B54" s="19">
        <v>15</v>
      </c>
      <c r="C54" s="20">
        <v>17</v>
      </c>
      <c r="D54" s="25">
        <v>16</v>
      </c>
      <c r="E54" s="12">
        <v>9</v>
      </c>
      <c r="F54" s="13">
        <v>9</v>
      </c>
      <c r="G54" s="14">
        <v>3</v>
      </c>
      <c r="H54" s="15">
        <v>5</v>
      </c>
      <c r="I54" s="16">
        <v>12</v>
      </c>
      <c r="J54" s="17" t="s">
        <v>343</v>
      </c>
    </row>
    <row r="55" spans="1:10" x14ac:dyDescent="0.25">
      <c r="A55" s="8" t="s">
        <v>61</v>
      </c>
      <c r="B55" s="19">
        <v>18</v>
      </c>
      <c r="C55" s="20">
        <v>20</v>
      </c>
      <c r="D55" s="25">
        <v>20</v>
      </c>
      <c r="E55" s="12">
        <v>10</v>
      </c>
      <c r="F55" s="13">
        <v>10</v>
      </c>
      <c r="G55" s="14">
        <v>3</v>
      </c>
      <c r="H55" s="15">
        <v>5</v>
      </c>
      <c r="I55" s="16">
        <v>12</v>
      </c>
      <c r="J55" s="17" t="s">
        <v>344</v>
      </c>
    </row>
    <row r="56" spans="1:10" x14ac:dyDescent="0.25">
      <c r="A56" s="8" t="s">
        <v>62</v>
      </c>
      <c r="B56" s="19">
        <v>19</v>
      </c>
      <c r="C56" s="20">
        <v>18</v>
      </c>
      <c r="D56" s="25">
        <v>19</v>
      </c>
      <c r="E56" s="12">
        <v>10</v>
      </c>
      <c r="F56" s="13">
        <v>10</v>
      </c>
      <c r="G56" s="14">
        <v>3</v>
      </c>
      <c r="H56" s="15">
        <v>5</v>
      </c>
      <c r="I56" s="16">
        <v>12</v>
      </c>
      <c r="J56" s="17" t="s">
        <v>345</v>
      </c>
    </row>
    <row r="57" spans="1:10" x14ac:dyDescent="0.25">
      <c r="A57" s="8" t="s">
        <v>63</v>
      </c>
      <c r="B57" s="19">
        <v>17</v>
      </c>
      <c r="C57" s="20">
        <v>20</v>
      </c>
      <c r="D57" s="25">
        <v>18</v>
      </c>
      <c r="E57" s="12">
        <v>9</v>
      </c>
      <c r="F57" s="13">
        <v>9</v>
      </c>
      <c r="G57" s="14">
        <v>3</v>
      </c>
      <c r="H57" s="15">
        <v>4</v>
      </c>
      <c r="I57" s="16">
        <v>12</v>
      </c>
      <c r="J57" s="17" t="s">
        <v>346</v>
      </c>
    </row>
    <row r="58" spans="1:10" x14ac:dyDescent="0.25">
      <c r="A58" s="8" t="s">
        <v>65</v>
      </c>
      <c r="B58" s="19">
        <v>15</v>
      </c>
      <c r="C58" s="20">
        <v>16</v>
      </c>
      <c r="D58" s="25">
        <v>15</v>
      </c>
      <c r="E58" s="12">
        <v>8</v>
      </c>
      <c r="F58" s="13">
        <v>8</v>
      </c>
      <c r="G58" s="14">
        <v>2</v>
      </c>
      <c r="H58" s="15">
        <v>4</v>
      </c>
      <c r="I58" s="16">
        <v>10</v>
      </c>
      <c r="J58" s="17" t="s">
        <v>164</v>
      </c>
    </row>
    <row r="59" spans="1:10" x14ac:dyDescent="0.25">
      <c r="A59" s="8" t="s">
        <v>66</v>
      </c>
      <c r="B59" s="19">
        <v>20</v>
      </c>
      <c r="C59" s="20">
        <v>20</v>
      </c>
      <c r="D59" s="25">
        <v>20</v>
      </c>
      <c r="E59" s="12">
        <v>10</v>
      </c>
      <c r="F59" s="13">
        <v>10</v>
      </c>
      <c r="G59" s="14">
        <v>3</v>
      </c>
      <c r="H59" s="15">
        <v>5</v>
      </c>
      <c r="I59" s="16">
        <v>12</v>
      </c>
      <c r="J59" s="17" t="s">
        <v>347</v>
      </c>
    </row>
    <row r="60" spans="1:10" x14ac:dyDescent="0.25">
      <c r="A60" s="8" t="s">
        <v>67</v>
      </c>
      <c r="B60" s="19">
        <v>18</v>
      </c>
      <c r="C60" s="20">
        <v>17</v>
      </c>
      <c r="D60" s="25">
        <v>18</v>
      </c>
      <c r="E60" s="12">
        <v>9</v>
      </c>
      <c r="F60" s="13">
        <v>9</v>
      </c>
      <c r="G60" s="14">
        <v>3</v>
      </c>
      <c r="H60" s="15">
        <v>5</v>
      </c>
      <c r="I60" s="16">
        <v>12</v>
      </c>
      <c r="J60" s="17" t="s">
        <v>348</v>
      </c>
    </row>
    <row r="61" spans="1:10" x14ac:dyDescent="0.25">
      <c r="A61" s="8" t="s">
        <v>68</v>
      </c>
      <c r="B61" s="19">
        <v>14</v>
      </c>
      <c r="C61" s="20">
        <v>13</v>
      </c>
      <c r="D61" s="25">
        <v>14</v>
      </c>
      <c r="E61" s="12">
        <v>7</v>
      </c>
      <c r="F61" s="13">
        <v>7</v>
      </c>
      <c r="G61" s="14">
        <v>2</v>
      </c>
      <c r="H61" s="15">
        <v>4</v>
      </c>
      <c r="I61" s="16">
        <v>9</v>
      </c>
      <c r="J61" s="17" t="s">
        <v>164</v>
      </c>
    </row>
    <row r="62" spans="1:10" ht="30" x14ac:dyDescent="0.25">
      <c r="A62" s="8" t="s">
        <v>69</v>
      </c>
      <c r="B62" s="19">
        <v>17</v>
      </c>
      <c r="C62" s="20">
        <v>18</v>
      </c>
      <c r="D62" s="25">
        <v>17</v>
      </c>
      <c r="E62" s="12">
        <v>9</v>
      </c>
      <c r="F62" s="13">
        <v>9</v>
      </c>
      <c r="G62" s="14">
        <v>3</v>
      </c>
      <c r="H62" s="15">
        <v>5</v>
      </c>
      <c r="I62" s="16">
        <v>12</v>
      </c>
      <c r="J62" s="17" t="s">
        <v>349</v>
      </c>
    </row>
    <row r="63" spans="1:10" x14ac:dyDescent="0.25">
      <c r="A63" s="8" t="s">
        <v>70</v>
      </c>
      <c r="B63" s="19">
        <v>12</v>
      </c>
      <c r="C63" s="20">
        <v>13</v>
      </c>
      <c r="D63" s="25">
        <v>14</v>
      </c>
      <c r="E63" s="12">
        <v>6</v>
      </c>
      <c r="F63" s="13">
        <v>7</v>
      </c>
      <c r="G63" s="14">
        <v>2</v>
      </c>
      <c r="H63" s="15">
        <v>5</v>
      </c>
      <c r="I63" s="16">
        <v>9</v>
      </c>
      <c r="J63" s="17" t="s">
        <v>350</v>
      </c>
    </row>
    <row r="64" spans="1:10" x14ac:dyDescent="0.25">
      <c r="A64" s="8" t="s">
        <v>71</v>
      </c>
      <c r="B64" s="19">
        <v>14</v>
      </c>
      <c r="C64" s="20">
        <v>15</v>
      </c>
      <c r="D64" s="25">
        <v>16</v>
      </c>
      <c r="E64" s="12">
        <v>9</v>
      </c>
      <c r="F64" s="13">
        <v>9</v>
      </c>
      <c r="G64" s="14">
        <v>3</v>
      </c>
      <c r="H64" s="15">
        <v>4</v>
      </c>
      <c r="I64" s="16">
        <v>10</v>
      </c>
      <c r="J64" s="17" t="s">
        <v>343</v>
      </c>
    </row>
    <row r="65" spans="1:10" x14ac:dyDescent="0.25">
      <c r="A65" s="8" t="s">
        <v>72</v>
      </c>
      <c r="B65" s="19">
        <v>17</v>
      </c>
      <c r="C65" s="20">
        <v>18</v>
      </c>
      <c r="D65" s="25">
        <v>19</v>
      </c>
      <c r="E65" s="12">
        <v>10</v>
      </c>
      <c r="F65" s="13">
        <v>10</v>
      </c>
      <c r="G65" s="14">
        <v>3</v>
      </c>
      <c r="H65" s="15">
        <v>5</v>
      </c>
      <c r="I65" s="16">
        <v>12</v>
      </c>
      <c r="J65" s="17" t="s">
        <v>351</v>
      </c>
    </row>
    <row r="66" spans="1:10" x14ac:dyDescent="0.25">
      <c r="A66" s="8" t="s">
        <v>73</v>
      </c>
      <c r="B66" s="19">
        <v>18</v>
      </c>
      <c r="C66" s="20">
        <v>17</v>
      </c>
      <c r="D66" s="25">
        <v>19</v>
      </c>
      <c r="E66" s="12">
        <v>9</v>
      </c>
      <c r="F66" s="13">
        <v>9</v>
      </c>
      <c r="G66" s="14">
        <v>3</v>
      </c>
      <c r="H66" s="15">
        <v>5</v>
      </c>
      <c r="I66" s="16">
        <v>12</v>
      </c>
      <c r="J66" s="17" t="s">
        <v>352</v>
      </c>
    </row>
    <row r="67" spans="1:10" x14ac:dyDescent="0.25">
      <c r="A67" s="8" t="s">
        <v>74</v>
      </c>
      <c r="B67" s="19">
        <v>20</v>
      </c>
      <c r="C67" s="20">
        <v>20</v>
      </c>
      <c r="D67" s="25">
        <v>20</v>
      </c>
      <c r="E67" s="12">
        <v>10</v>
      </c>
      <c r="F67" s="13">
        <v>10</v>
      </c>
      <c r="G67" s="14">
        <v>3</v>
      </c>
      <c r="H67" s="15">
        <v>5</v>
      </c>
      <c r="I67" s="16">
        <v>12</v>
      </c>
      <c r="J67" s="17" t="s">
        <v>353</v>
      </c>
    </row>
    <row r="68" spans="1:10" x14ac:dyDescent="0.25">
      <c r="A68" s="8" t="s">
        <v>75</v>
      </c>
      <c r="B68" s="19">
        <v>16</v>
      </c>
      <c r="C68" s="20">
        <v>17</v>
      </c>
      <c r="D68" s="25">
        <v>16</v>
      </c>
      <c r="E68" s="12">
        <v>9</v>
      </c>
      <c r="F68" s="13">
        <v>9</v>
      </c>
      <c r="G68" s="14">
        <v>3</v>
      </c>
      <c r="H68" s="15">
        <v>5</v>
      </c>
      <c r="I68" s="16">
        <v>12</v>
      </c>
      <c r="J68" s="17" t="s">
        <v>354</v>
      </c>
    </row>
    <row r="69" spans="1:10" x14ac:dyDescent="0.25">
      <c r="A69" s="8" t="s">
        <v>76</v>
      </c>
      <c r="B69" s="19">
        <v>14</v>
      </c>
      <c r="C69" s="20">
        <v>15</v>
      </c>
      <c r="D69" s="25">
        <v>14</v>
      </c>
      <c r="E69" s="12">
        <v>7</v>
      </c>
      <c r="F69" s="13">
        <v>6</v>
      </c>
      <c r="G69" s="14">
        <v>2</v>
      </c>
      <c r="H69" s="15">
        <v>4</v>
      </c>
      <c r="I69" s="16">
        <v>9</v>
      </c>
      <c r="J69" s="17" t="s">
        <v>335</v>
      </c>
    </row>
    <row r="70" spans="1:10" x14ac:dyDescent="0.25">
      <c r="A70" s="8" t="s">
        <v>77</v>
      </c>
      <c r="B70" s="19">
        <v>20</v>
      </c>
      <c r="C70" s="20">
        <v>19</v>
      </c>
      <c r="D70" s="25">
        <v>20</v>
      </c>
      <c r="E70" s="12">
        <v>10</v>
      </c>
      <c r="F70" s="13">
        <v>10</v>
      </c>
      <c r="G70" s="14">
        <v>3</v>
      </c>
      <c r="H70" s="15">
        <v>5</v>
      </c>
      <c r="I70" s="16">
        <v>12</v>
      </c>
      <c r="J70" s="17" t="s">
        <v>336</v>
      </c>
    </row>
    <row r="71" spans="1:10" x14ac:dyDescent="0.25">
      <c r="A71" s="8" t="s">
        <v>78</v>
      </c>
      <c r="B71" s="19">
        <v>14</v>
      </c>
      <c r="C71" s="20">
        <v>13</v>
      </c>
      <c r="D71" s="25">
        <v>12</v>
      </c>
      <c r="E71" s="12">
        <v>7</v>
      </c>
      <c r="F71" s="13">
        <v>6</v>
      </c>
      <c r="G71" s="14">
        <v>2</v>
      </c>
      <c r="H71" s="15">
        <v>5</v>
      </c>
      <c r="I71" s="16">
        <v>10</v>
      </c>
      <c r="J71" s="17" t="s">
        <v>310</v>
      </c>
    </row>
    <row r="72" spans="1:10" x14ac:dyDescent="0.25">
      <c r="A72" s="8" t="s">
        <v>79</v>
      </c>
      <c r="B72" s="19">
        <v>17</v>
      </c>
      <c r="C72" s="20">
        <v>16</v>
      </c>
      <c r="D72" s="25">
        <v>16</v>
      </c>
      <c r="E72" s="12">
        <v>9</v>
      </c>
      <c r="F72" s="13">
        <v>10</v>
      </c>
      <c r="G72" s="14">
        <v>3</v>
      </c>
      <c r="H72" s="15">
        <v>5</v>
      </c>
      <c r="I72" s="16">
        <v>12</v>
      </c>
      <c r="J72" s="17" t="s">
        <v>355</v>
      </c>
    </row>
    <row r="73" spans="1:10" x14ac:dyDescent="0.25">
      <c r="A73" s="8" t="s">
        <v>80</v>
      </c>
      <c r="B73" s="19">
        <v>16</v>
      </c>
      <c r="C73" s="20">
        <v>20</v>
      </c>
      <c r="D73" s="25">
        <v>20</v>
      </c>
      <c r="E73" s="12">
        <v>10</v>
      </c>
      <c r="F73" s="13">
        <v>10</v>
      </c>
      <c r="G73" s="14">
        <v>3</v>
      </c>
      <c r="H73" s="15">
        <v>5</v>
      </c>
      <c r="I73" s="16">
        <v>12</v>
      </c>
      <c r="J73" s="17" t="s">
        <v>356</v>
      </c>
    </row>
    <row r="74" spans="1:10" ht="30" x14ac:dyDescent="0.25">
      <c r="A74" s="8" t="s">
        <v>81</v>
      </c>
      <c r="B74" s="19">
        <v>14</v>
      </c>
      <c r="C74" s="20">
        <v>16</v>
      </c>
      <c r="D74" s="25">
        <v>14</v>
      </c>
      <c r="E74" s="12">
        <v>8</v>
      </c>
      <c r="F74" s="13">
        <v>9</v>
      </c>
      <c r="G74" s="14">
        <v>3</v>
      </c>
      <c r="H74" s="15">
        <v>5</v>
      </c>
      <c r="I74" s="16">
        <v>11</v>
      </c>
      <c r="J74" s="17" t="s">
        <v>357</v>
      </c>
    </row>
    <row r="75" spans="1:10" x14ac:dyDescent="0.25">
      <c r="A75" s="8" t="s">
        <v>82</v>
      </c>
      <c r="B75" s="19">
        <v>19</v>
      </c>
      <c r="C75" s="20">
        <v>19</v>
      </c>
      <c r="D75" s="25">
        <v>19</v>
      </c>
      <c r="E75" s="12">
        <v>9</v>
      </c>
      <c r="F75" s="13">
        <v>10</v>
      </c>
      <c r="G75" s="14">
        <v>3</v>
      </c>
      <c r="H75" s="15">
        <v>5</v>
      </c>
      <c r="I75" s="16">
        <v>12</v>
      </c>
      <c r="J75" s="17" t="s">
        <v>358</v>
      </c>
    </row>
    <row r="76" spans="1:10" x14ac:dyDescent="0.25">
      <c r="A76" s="8" t="s">
        <v>83</v>
      </c>
      <c r="B76" s="19">
        <v>16</v>
      </c>
      <c r="C76" s="20">
        <v>16</v>
      </c>
      <c r="D76" s="25">
        <v>16</v>
      </c>
      <c r="E76" s="12">
        <v>8</v>
      </c>
      <c r="F76" s="13">
        <v>9</v>
      </c>
      <c r="G76" s="14">
        <v>3</v>
      </c>
      <c r="H76" s="15">
        <v>4</v>
      </c>
      <c r="I76" s="16">
        <v>11</v>
      </c>
      <c r="J76" s="17" t="s">
        <v>359</v>
      </c>
    </row>
    <row r="77" spans="1:10" x14ac:dyDescent="0.25">
      <c r="A77" s="8" t="s">
        <v>84</v>
      </c>
      <c r="B77" s="19">
        <v>13</v>
      </c>
      <c r="C77" s="20">
        <v>14</v>
      </c>
      <c r="D77" s="25">
        <v>13</v>
      </c>
      <c r="E77" s="12">
        <v>7</v>
      </c>
      <c r="F77" s="13">
        <v>6</v>
      </c>
      <c r="G77" s="14">
        <v>2</v>
      </c>
      <c r="H77" s="15">
        <v>5</v>
      </c>
      <c r="I77" s="16">
        <v>9</v>
      </c>
      <c r="J77" s="17" t="s">
        <v>328</v>
      </c>
    </row>
    <row r="78" spans="1:10" x14ac:dyDescent="0.25">
      <c r="A78" s="8" t="s">
        <v>85</v>
      </c>
      <c r="B78" s="19">
        <v>15</v>
      </c>
      <c r="C78" s="20">
        <v>16</v>
      </c>
      <c r="D78" s="25">
        <v>15</v>
      </c>
      <c r="E78" s="12">
        <v>8</v>
      </c>
      <c r="F78" s="13">
        <v>9</v>
      </c>
      <c r="G78" s="14">
        <v>3</v>
      </c>
      <c r="H78" s="15">
        <v>5</v>
      </c>
      <c r="I78" s="16">
        <v>11</v>
      </c>
      <c r="J78" s="17" t="s">
        <v>360</v>
      </c>
    </row>
    <row r="79" spans="1:10" x14ac:dyDescent="0.25">
      <c r="A79" s="8" t="s">
        <v>86</v>
      </c>
      <c r="B79" s="19">
        <v>20</v>
      </c>
      <c r="C79" s="20">
        <v>20</v>
      </c>
      <c r="D79" s="25">
        <v>20</v>
      </c>
      <c r="E79" s="12">
        <v>10</v>
      </c>
      <c r="F79" s="13">
        <v>10</v>
      </c>
      <c r="G79" s="14">
        <v>3</v>
      </c>
      <c r="H79" s="15">
        <v>5</v>
      </c>
      <c r="I79" s="16">
        <v>12</v>
      </c>
      <c r="J79" s="17" t="s">
        <v>347</v>
      </c>
    </row>
    <row r="80" spans="1:10" x14ac:dyDescent="0.25">
      <c r="A80" s="8" t="s">
        <v>87</v>
      </c>
      <c r="B80" s="19">
        <v>17</v>
      </c>
      <c r="C80" s="20">
        <v>17</v>
      </c>
      <c r="D80" s="25">
        <v>16</v>
      </c>
      <c r="E80" s="12">
        <v>9</v>
      </c>
      <c r="F80" s="13">
        <v>9</v>
      </c>
      <c r="G80" s="14">
        <v>3</v>
      </c>
      <c r="H80" s="15">
        <v>5</v>
      </c>
      <c r="I80" s="16">
        <v>12</v>
      </c>
      <c r="J80" s="17" t="s">
        <v>352</v>
      </c>
    </row>
    <row r="81" spans="1:10" x14ac:dyDescent="0.25">
      <c r="A81" s="8" t="s">
        <v>88</v>
      </c>
      <c r="B81" s="19">
        <v>14</v>
      </c>
      <c r="C81" s="20">
        <v>13</v>
      </c>
      <c r="D81" s="25">
        <v>12</v>
      </c>
      <c r="E81" s="12">
        <v>7</v>
      </c>
      <c r="F81" s="13">
        <v>8</v>
      </c>
      <c r="G81" s="14">
        <v>2</v>
      </c>
      <c r="H81" s="15">
        <v>4</v>
      </c>
      <c r="I81" s="16">
        <v>9</v>
      </c>
      <c r="J81" s="17" t="s">
        <v>164</v>
      </c>
    </row>
    <row r="82" spans="1:10" x14ac:dyDescent="0.25">
      <c r="A82" s="8" t="s">
        <v>89</v>
      </c>
      <c r="B82" s="19">
        <v>19</v>
      </c>
      <c r="C82" s="20">
        <v>17</v>
      </c>
      <c r="D82" s="25">
        <v>18</v>
      </c>
      <c r="E82" s="12">
        <v>9</v>
      </c>
      <c r="F82" s="13">
        <v>10</v>
      </c>
      <c r="G82" s="14">
        <v>3</v>
      </c>
      <c r="H82" s="15">
        <v>5</v>
      </c>
      <c r="I82" s="16">
        <v>12</v>
      </c>
      <c r="J82" s="17" t="s">
        <v>361</v>
      </c>
    </row>
    <row r="83" spans="1:10" x14ac:dyDescent="0.25">
      <c r="A83" s="8" t="s">
        <v>90</v>
      </c>
      <c r="B83" s="19">
        <v>15</v>
      </c>
      <c r="C83" s="20">
        <v>16</v>
      </c>
      <c r="D83" s="25">
        <v>16</v>
      </c>
      <c r="E83" s="12">
        <v>8</v>
      </c>
      <c r="F83" s="13">
        <v>9</v>
      </c>
      <c r="G83" s="14">
        <v>3</v>
      </c>
      <c r="H83" s="15">
        <v>4</v>
      </c>
      <c r="I83" s="16">
        <v>11</v>
      </c>
      <c r="J83" s="17" t="s">
        <v>362</v>
      </c>
    </row>
    <row r="84" spans="1:10" x14ac:dyDescent="0.25">
      <c r="A84" s="8" t="s">
        <v>91</v>
      </c>
      <c r="B84" s="19">
        <v>15</v>
      </c>
      <c r="C84" s="20">
        <v>16</v>
      </c>
      <c r="D84" s="25">
        <v>16</v>
      </c>
      <c r="E84" s="12">
        <v>8</v>
      </c>
      <c r="F84" s="13">
        <v>9</v>
      </c>
      <c r="G84" s="14">
        <v>3</v>
      </c>
      <c r="H84" s="15">
        <v>4</v>
      </c>
      <c r="I84" s="16">
        <v>11</v>
      </c>
      <c r="J84" s="17" t="s">
        <v>328</v>
      </c>
    </row>
    <row r="85" spans="1:10" x14ac:dyDescent="0.25">
      <c r="A85" s="8" t="s">
        <v>92</v>
      </c>
      <c r="B85" s="19">
        <v>16</v>
      </c>
      <c r="C85" s="20">
        <v>17</v>
      </c>
      <c r="D85" s="25">
        <v>16</v>
      </c>
      <c r="E85" s="12">
        <v>8</v>
      </c>
      <c r="F85" s="13">
        <v>9</v>
      </c>
      <c r="G85" s="14">
        <v>3</v>
      </c>
      <c r="H85" s="15">
        <v>5</v>
      </c>
      <c r="I85" s="16">
        <v>11</v>
      </c>
      <c r="J85" s="17" t="s">
        <v>363</v>
      </c>
    </row>
    <row r="86" spans="1:10" x14ac:dyDescent="0.25">
      <c r="A86" s="8" t="s">
        <v>93</v>
      </c>
      <c r="B86" s="19">
        <v>20</v>
      </c>
      <c r="C86" s="20">
        <v>18</v>
      </c>
      <c r="D86" s="25">
        <v>20</v>
      </c>
      <c r="E86" s="12">
        <v>9</v>
      </c>
      <c r="F86" s="13">
        <v>10</v>
      </c>
      <c r="G86" s="14">
        <v>3</v>
      </c>
      <c r="H86" s="15">
        <v>5</v>
      </c>
      <c r="I86" s="16">
        <v>12</v>
      </c>
      <c r="J86" s="17" t="s">
        <v>364</v>
      </c>
    </row>
    <row r="87" spans="1:10" x14ac:dyDescent="0.25">
      <c r="A87" s="8" t="s">
        <v>94</v>
      </c>
      <c r="B87" s="19">
        <v>15</v>
      </c>
      <c r="C87" s="20">
        <v>16</v>
      </c>
      <c r="D87" s="25">
        <v>15</v>
      </c>
      <c r="E87" s="12">
        <v>8</v>
      </c>
      <c r="F87" s="13">
        <v>9</v>
      </c>
      <c r="G87" s="14">
        <v>3</v>
      </c>
      <c r="H87" s="15">
        <v>5</v>
      </c>
      <c r="I87" s="16">
        <v>11</v>
      </c>
      <c r="J87" s="17" t="s">
        <v>365</v>
      </c>
    </row>
    <row r="88" spans="1:10" x14ac:dyDescent="0.25">
      <c r="A88" s="8" t="s">
        <v>95</v>
      </c>
      <c r="B88" s="19">
        <v>16</v>
      </c>
      <c r="C88" s="20">
        <v>18</v>
      </c>
      <c r="D88" s="25">
        <v>19</v>
      </c>
      <c r="E88" s="12">
        <v>10</v>
      </c>
      <c r="F88" s="13">
        <v>10</v>
      </c>
      <c r="G88" s="14">
        <v>3</v>
      </c>
      <c r="H88" s="15">
        <v>5</v>
      </c>
      <c r="I88" s="16">
        <v>12</v>
      </c>
      <c r="J88" s="17" t="s">
        <v>366</v>
      </c>
    </row>
    <row r="89" spans="1:10" x14ac:dyDescent="0.25">
      <c r="A89" s="8" t="s">
        <v>96</v>
      </c>
      <c r="B89" s="19">
        <v>13</v>
      </c>
      <c r="C89" s="20">
        <v>14</v>
      </c>
      <c r="D89" s="25">
        <v>12</v>
      </c>
      <c r="E89" s="12">
        <v>6</v>
      </c>
      <c r="F89" s="13">
        <v>7</v>
      </c>
      <c r="G89" s="14">
        <v>2</v>
      </c>
      <c r="H89" s="15">
        <v>4</v>
      </c>
      <c r="I89" s="16">
        <v>9</v>
      </c>
      <c r="J89" s="17" t="s">
        <v>310</v>
      </c>
    </row>
    <row r="90" spans="1:10" x14ac:dyDescent="0.25">
      <c r="A90" s="8" t="s">
        <v>97</v>
      </c>
      <c r="B90" s="19">
        <v>14</v>
      </c>
      <c r="C90" s="20">
        <v>15</v>
      </c>
      <c r="D90" s="25">
        <v>13</v>
      </c>
      <c r="E90" s="12">
        <v>8</v>
      </c>
      <c r="F90" s="13">
        <v>9</v>
      </c>
      <c r="G90" s="14">
        <v>3</v>
      </c>
      <c r="H90" s="15">
        <v>5</v>
      </c>
      <c r="I90" s="16">
        <v>11</v>
      </c>
      <c r="J90" s="17" t="s">
        <v>367</v>
      </c>
    </row>
    <row r="91" spans="1:10" x14ac:dyDescent="0.25">
      <c r="A91" s="8" t="s">
        <v>98</v>
      </c>
      <c r="B91" s="19">
        <v>19</v>
      </c>
      <c r="C91" s="20">
        <v>18</v>
      </c>
      <c r="D91" s="25">
        <v>20</v>
      </c>
      <c r="E91" s="12">
        <v>10</v>
      </c>
      <c r="F91" s="13">
        <v>10</v>
      </c>
      <c r="G91" s="14">
        <v>3</v>
      </c>
      <c r="H91" s="15">
        <v>5</v>
      </c>
      <c r="I91" s="16">
        <v>12</v>
      </c>
      <c r="J91" s="17" t="s">
        <v>347</v>
      </c>
    </row>
    <row r="92" spans="1:10" ht="30" x14ac:dyDescent="0.25">
      <c r="A92" s="8" t="s">
        <v>99</v>
      </c>
      <c r="B92" s="19">
        <v>15</v>
      </c>
      <c r="C92" s="20">
        <v>14</v>
      </c>
      <c r="D92" s="25">
        <v>16</v>
      </c>
      <c r="E92" s="12">
        <v>8</v>
      </c>
      <c r="F92" s="13">
        <v>9</v>
      </c>
      <c r="G92" s="14">
        <v>3</v>
      </c>
      <c r="H92" s="15">
        <v>4</v>
      </c>
      <c r="I92" s="16">
        <v>11</v>
      </c>
      <c r="J92" s="17" t="s">
        <v>368</v>
      </c>
    </row>
    <row r="93" spans="1:10" x14ac:dyDescent="0.25">
      <c r="A93" s="8" t="s">
        <v>100</v>
      </c>
      <c r="B93" s="19">
        <v>12</v>
      </c>
      <c r="C93" s="20">
        <v>14</v>
      </c>
      <c r="D93" s="25">
        <v>15</v>
      </c>
      <c r="E93" s="12">
        <v>7</v>
      </c>
      <c r="F93" s="13">
        <v>8</v>
      </c>
      <c r="G93" s="14">
        <v>2</v>
      </c>
      <c r="H93" s="15">
        <v>5</v>
      </c>
      <c r="I93" s="16">
        <v>10</v>
      </c>
      <c r="J93" s="17" t="s">
        <v>369</v>
      </c>
    </row>
    <row r="94" spans="1:10" x14ac:dyDescent="0.25">
      <c r="A94" s="8" t="s">
        <v>101</v>
      </c>
      <c r="B94" s="19">
        <v>13</v>
      </c>
      <c r="C94" s="20">
        <v>15</v>
      </c>
      <c r="D94" s="25">
        <v>14</v>
      </c>
      <c r="E94" s="12">
        <v>7</v>
      </c>
      <c r="F94" s="13">
        <v>8</v>
      </c>
      <c r="G94" s="14">
        <v>3</v>
      </c>
      <c r="H94" s="15">
        <v>5</v>
      </c>
      <c r="I94" s="16">
        <v>11</v>
      </c>
      <c r="J94" s="17" t="s">
        <v>370</v>
      </c>
    </row>
    <row r="95" spans="1:10" x14ac:dyDescent="0.25">
      <c r="A95" s="8" t="s">
        <v>102</v>
      </c>
      <c r="B95" s="19">
        <v>17</v>
      </c>
      <c r="C95" s="20">
        <v>18</v>
      </c>
      <c r="D95" s="25">
        <v>16</v>
      </c>
      <c r="E95" s="12">
        <v>9</v>
      </c>
      <c r="F95" s="13">
        <v>10</v>
      </c>
      <c r="G95" s="14">
        <v>3</v>
      </c>
      <c r="H95" s="15">
        <v>5</v>
      </c>
      <c r="I95" s="16">
        <v>12</v>
      </c>
      <c r="J95" s="17" t="s">
        <v>371</v>
      </c>
    </row>
    <row r="96" spans="1:10" ht="30" x14ac:dyDescent="0.25">
      <c r="A96" s="8" t="s">
        <v>103</v>
      </c>
      <c r="B96" s="19">
        <v>16</v>
      </c>
      <c r="C96" s="20">
        <v>17</v>
      </c>
      <c r="D96" s="25">
        <v>19</v>
      </c>
      <c r="E96" s="12">
        <v>9</v>
      </c>
      <c r="F96" s="13">
        <v>10</v>
      </c>
      <c r="G96" s="14">
        <v>3</v>
      </c>
      <c r="H96" s="15">
        <v>5</v>
      </c>
      <c r="I96" s="16">
        <v>12</v>
      </c>
      <c r="J96" s="17" t="s">
        <v>372</v>
      </c>
    </row>
    <row r="97" spans="1:10" x14ac:dyDescent="0.25">
      <c r="A97" s="8" t="s">
        <v>104</v>
      </c>
      <c r="B97" s="19">
        <v>14</v>
      </c>
      <c r="C97" s="20">
        <v>15</v>
      </c>
      <c r="D97" s="25">
        <v>16</v>
      </c>
      <c r="E97" s="12">
        <v>8</v>
      </c>
      <c r="F97" s="13">
        <v>9</v>
      </c>
      <c r="G97" s="14">
        <v>2</v>
      </c>
      <c r="H97" s="15">
        <v>4</v>
      </c>
      <c r="I97" s="16">
        <v>11</v>
      </c>
      <c r="J97" s="17" t="s">
        <v>328</v>
      </c>
    </row>
    <row r="98" spans="1:10" x14ac:dyDescent="0.25">
      <c r="A98" s="8" t="s">
        <v>105</v>
      </c>
      <c r="B98" s="19">
        <v>19</v>
      </c>
      <c r="C98" s="20">
        <v>18</v>
      </c>
      <c r="D98" s="25">
        <v>20</v>
      </c>
      <c r="E98" s="12">
        <v>10</v>
      </c>
      <c r="F98" s="13">
        <v>10</v>
      </c>
      <c r="G98" s="14">
        <v>3</v>
      </c>
      <c r="H98" s="15">
        <v>5</v>
      </c>
      <c r="I98" s="16">
        <v>12</v>
      </c>
      <c r="J98" s="17" t="s">
        <v>373</v>
      </c>
    </row>
    <row r="99" spans="1:10" x14ac:dyDescent="0.25">
      <c r="A99" s="8" t="s">
        <v>106</v>
      </c>
      <c r="B99" s="19">
        <v>15</v>
      </c>
      <c r="C99" s="20">
        <v>14</v>
      </c>
      <c r="D99" s="25">
        <v>13</v>
      </c>
      <c r="E99" s="12">
        <v>8</v>
      </c>
      <c r="F99" s="13">
        <v>9</v>
      </c>
      <c r="G99" s="14">
        <v>3</v>
      </c>
      <c r="H99" s="15">
        <v>5</v>
      </c>
      <c r="I99" s="16">
        <v>11</v>
      </c>
      <c r="J99" s="17" t="s">
        <v>374</v>
      </c>
    </row>
    <row r="100" spans="1:10" x14ac:dyDescent="0.25">
      <c r="A100" s="8" t="s">
        <v>107</v>
      </c>
      <c r="B100" s="19">
        <v>16</v>
      </c>
      <c r="C100" s="20">
        <v>17</v>
      </c>
      <c r="D100" s="25">
        <v>16</v>
      </c>
      <c r="E100" s="12">
        <v>9</v>
      </c>
      <c r="F100" s="13">
        <v>9</v>
      </c>
      <c r="G100" s="14">
        <v>3</v>
      </c>
      <c r="H100" s="15">
        <v>5</v>
      </c>
      <c r="I100" s="16">
        <v>12</v>
      </c>
      <c r="J100" s="17" t="s">
        <v>375</v>
      </c>
    </row>
    <row r="101" spans="1:10" x14ac:dyDescent="0.25">
      <c r="A101" s="8" t="s">
        <v>108</v>
      </c>
      <c r="B101" s="19">
        <v>17</v>
      </c>
      <c r="C101" s="20">
        <v>18</v>
      </c>
      <c r="D101" s="25">
        <v>17</v>
      </c>
      <c r="E101" s="12">
        <v>9</v>
      </c>
      <c r="F101" s="13">
        <v>10</v>
      </c>
      <c r="G101" s="14">
        <v>3</v>
      </c>
      <c r="H101" s="15">
        <v>5</v>
      </c>
      <c r="I101" s="16">
        <v>12</v>
      </c>
      <c r="J101" s="17" t="s">
        <v>355</v>
      </c>
    </row>
    <row r="102" spans="1:10" x14ac:dyDescent="0.25">
      <c r="A102" s="8" t="s">
        <v>109</v>
      </c>
      <c r="B102" s="19">
        <v>15</v>
      </c>
      <c r="C102" s="20">
        <v>14</v>
      </c>
      <c r="D102" s="25">
        <v>16</v>
      </c>
      <c r="E102" s="12">
        <v>8</v>
      </c>
      <c r="F102" s="13">
        <v>9</v>
      </c>
      <c r="G102" s="14">
        <v>3</v>
      </c>
      <c r="H102" s="15">
        <v>4</v>
      </c>
      <c r="I102" s="16">
        <v>11</v>
      </c>
      <c r="J102" s="17" t="s">
        <v>376</v>
      </c>
    </row>
    <row r="103" spans="1:10" x14ac:dyDescent="0.25">
      <c r="A103" s="8" t="s">
        <v>110</v>
      </c>
      <c r="B103" s="19">
        <v>19</v>
      </c>
      <c r="C103" s="20">
        <v>20</v>
      </c>
      <c r="D103" s="25">
        <v>18</v>
      </c>
      <c r="E103" s="12">
        <v>10</v>
      </c>
      <c r="F103" s="13">
        <v>10</v>
      </c>
      <c r="G103" s="14">
        <v>3</v>
      </c>
      <c r="H103" s="15">
        <v>5</v>
      </c>
      <c r="I103" s="16">
        <v>12</v>
      </c>
      <c r="J103" s="17" t="s">
        <v>347</v>
      </c>
    </row>
    <row r="104" spans="1:10" x14ac:dyDescent="0.25">
      <c r="A104" s="8" t="s">
        <v>111</v>
      </c>
      <c r="B104" s="19">
        <v>14</v>
      </c>
      <c r="C104" s="20">
        <v>15</v>
      </c>
      <c r="D104" s="25">
        <v>16</v>
      </c>
      <c r="E104" s="12">
        <v>8</v>
      </c>
      <c r="F104" s="13">
        <v>9</v>
      </c>
      <c r="G104" s="14">
        <v>2</v>
      </c>
      <c r="H104" s="15">
        <v>4</v>
      </c>
      <c r="I104" s="16">
        <v>11</v>
      </c>
      <c r="J104" s="17" t="s">
        <v>328</v>
      </c>
    </row>
    <row r="105" spans="1:10" x14ac:dyDescent="0.25">
      <c r="A105" s="8" t="s">
        <v>112</v>
      </c>
      <c r="B105" s="19">
        <v>12</v>
      </c>
      <c r="C105" s="20">
        <v>13</v>
      </c>
      <c r="D105" s="25">
        <v>14</v>
      </c>
      <c r="E105" s="12">
        <v>7</v>
      </c>
      <c r="F105" s="13">
        <v>8</v>
      </c>
      <c r="G105" s="14">
        <v>2</v>
      </c>
      <c r="H105" s="15">
        <v>5</v>
      </c>
      <c r="I105" s="16">
        <v>9</v>
      </c>
      <c r="J105" s="17" t="s">
        <v>360</v>
      </c>
    </row>
    <row r="106" spans="1:10" x14ac:dyDescent="0.25">
      <c r="A106" s="8" t="s">
        <v>113</v>
      </c>
      <c r="B106" s="19">
        <v>14</v>
      </c>
      <c r="C106" s="20">
        <v>16</v>
      </c>
      <c r="D106" s="25">
        <v>15</v>
      </c>
      <c r="E106" s="12">
        <v>8</v>
      </c>
      <c r="F106" s="13">
        <v>9</v>
      </c>
      <c r="G106" s="14">
        <v>3</v>
      </c>
      <c r="H106" s="15">
        <v>5</v>
      </c>
      <c r="I106" s="16">
        <v>11</v>
      </c>
      <c r="J106" s="17" t="s">
        <v>377</v>
      </c>
    </row>
    <row r="107" spans="1:10" x14ac:dyDescent="0.25">
      <c r="A107" s="8" t="s">
        <v>114</v>
      </c>
      <c r="B107" s="19">
        <v>17</v>
      </c>
      <c r="C107" s="20">
        <v>18</v>
      </c>
      <c r="D107" s="25">
        <v>16</v>
      </c>
      <c r="E107" s="12">
        <v>9</v>
      </c>
      <c r="F107" s="13">
        <v>10</v>
      </c>
      <c r="G107" s="14">
        <v>3</v>
      </c>
      <c r="H107" s="15">
        <v>5</v>
      </c>
      <c r="I107" s="16">
        <v>12</v>
      </c>
      <c r="J107" s="17" t="s">
        <v>378</v>
      </c>
    </row>
    <row r="108" spans="1:10" ht="30" x14ac:dyDescent="0.25">
      <c r="A108" s="8" t="s">
        <v>115</v>
      </c>
      <c r="B108" s="19">
        <v>16</v>
      </c>
      <c r="C108" s="20">
        <v>15</v>
      </c>
      <c r="D108" s="25">
        <v>17</v>
      </c>
      <c r="E108" s="12">
        <v>9</v>
      </c>
      <c r="F108" s="13">
        <v>9</v>
      </c>
      <c r="G108" s="14">
        <v>3</v>
      </c>
      <c r="H108" s="15">
        <v>5</v>
      </c>
      <c r="I108" s="16">
        <v>12</v>
      </c>
      <c r="J108" s="17" t="s">
        <v>379</v>
      </c>
    </row>
    <row r="109" spans="1:10" x14ac:dyDescent="0.25">
      <c r="A109" s="8" t="s">
        <v>116</v>
      </c>
      <c r="B109" s="19">
        <v>19</v>
      </c>
      <c r="C109" s="20">
        <v>18</v>
      </c>
      <c r="D109" s="25">
        <v>20</v>
      </c>
      <c r="E109" s="12">
        <v>10</v>
      </c>
      <c r="F109" s="13">
        <v>10</v>
      </c>
      <c r="G109" s="14">
        <v>3</v>
      </c>
      <c r="H109" s="15">
        <v>5</v>
      </c>
      <c r="I109" s="16">
        <v>12</v>
      </c>
      <c r="J109" s="17" t="s">
        <v>380</v>
      </c>
    </row>
    <row r="110" spans="1:10" x14ac:dyDescent="0.25">
      <c r="A110" s="8" t="s">
        <v>117</v>
      </c>
      <c r="B110" s="19">
        <v>15</v>
      </c>
      <c r="C110" s="20">
        <v>16</v>
      </c>
      <c r="D110" s="25">
        <v>14</v>
      </c>
      <c r="E110" s="12">
        <v>8</v>
      </c>
      <c r="F110" s="13">
        <v>9</v>
      </c>
      <c r="G110" s="14">
        <v>3</v>
      </c>
      <c r="H110" s="15">
        <v>5</v>
      </c>
      <c r="I110" s="16">
        <v>11</v>
      </c>
      <c r="J110" s="17" t="s">
        <v>381</v>
      </c>
    </row>
    <row r="111" spans="1:10" x14ac:dyDescent="0.25">
      <c r="A111" s="8" t="s">
        <v>118</v>
      </c>
      <c r="B111" s="19">
        <v>16</v>
      </c>
      <c r="C111" s="20">
        <v>17</v>
      </c>
      <c r="D111" s="25">
        <v>16</v>
      </c>
      <c r="E111" s="12">
        <v>9</v>
      </c>
      <c r="F111" s="13">
        <v>10</v>
      </c>
      <c r="G111" s="14">
        <v>3</v>
      </c>
      <c r="H111" s="15">
        <v>5</v>
      </c>
      <c r="I111" s="16">
        <v>12</v>
      </c>
      <c r="J111" s="17" t="s">
        <v>382</v>
      </c>
    </row>
    <row r="112" spans="1:10" x14ac:dyDescent="0.25">
      <c r="A112" s="8" t="s">
        <v>119</v>
      </c>
      <c r="B112" s="19">
        <v>14</v>
      </c>
      <c r="C112" s="20">
        <v>15</v>
      </c>
      <c r="D112" s="25">
        <v>15</v>
      </c>
      <c r="E112" s="12">
        <v>8</v>
      </c>
      <c r="F112" s="13">
        <v>9</v>
      </c>
      <c r="G112" s="14">
        <v>3</v>
      </c>
      <c r="H112" s="15">
        <v>5</v>
      </c>
      <c r="I112" s="16">
        <v>11</v>
      </c>
      <c r="J112" s="17" t="s">
        <v>360</v>
      </c>
    </row>
    <row r="113" spans="1:10" x14ac:dyDescent="0.25">
      <c r="A113" s="8" t="s">
        <v>120</v>
      </c>
      <c r="B113" s="19">
        <v>18</v>
      </c>
      <c r="C113" s="20">
        <v>17</v>
      </c>
      <c r="D113" s="25">
        <v>18</v>
      </c>
      <c r="E113" s="12">
        <v>9</v>
      </c>
      <c r="F113" s="13">
        <v>10</v>
      </c>
      <c r="G113" s="14">
        <v>3</v>
      </c>
      <c r="H113" s="15">
        <v>5</v>
      </c>
      <c r="I113" s="16">
        <v>12</v>
      </c>
      <c r="J113" s="17" t="s">
        <v>383</v>
      </c>
    </row>
    <row r="114" spans="1:10" x14ac:dyDescent="0.25">
      <c r="A114" s="8" t="s">
        <v>121</v>
      </c>
      <c r="B114" s="19">
        <v>14</v>
      </c>
      <c r="C114" s="20">
        <v>15</v>
      </c>
      <c r="D114" s="25">
        <v>16</v>
      </c>
      <c r="E114" s="12">
        <v>8</v>
      </c>
      <c r="F114" s="13">
        <v>9</v>
      </c>
      <c r="G114" s="14">
        <v>3</v>
      </c>
      <c r="H114" s="15">
        <v>5</v>
      </c>
      <c r="I114" s="16">
        <v>11</v>
      </c>
      <c r="J114" s="17" t="s">
        <v>384</v>
      </c>
    </row>
    <row r="115" spans="1:10" x14ac:dyDescent="0.25">
      <c r="A115" s="8" t="s">
        <v>122</v>
      </c>
      <c r="B115" s="19">
        <v>15</v>
      </c>
      <c r="C115" s="20">
        <v>14</v>
      </c>
      <c r="D115" s="25">
        <v>16</v>
      </c>
      <c r="E115" s="12">
        <v>8</v>
      </c>
      <c r="F115" s="13">
        <v>9</v>
      </c>
      <c r="G115" s="14">
        <v>3</v>
      </c>
      <c r="H115" s="15">
        <v>5</v>
      </c>
      <c r="I115" s="16">
        <v>11</v>
      </c>
      <c r="J115" s="17" t="s">
        <v>385</v>
      </c>
    </row>
    <row r="116" spans="1:10" x14ac:dyDescent="0.25">
      <c r="A116" s="8" t="s">
        <v>123</v>
      </c>
      <c r="B116" s="19">
        <v>14</v>
      </c>
      <c r="C116" s="20">
        <v>15</v>
      </c>
      <c r="D116" s="25">
        <v>14</v>
      </c>
      <c r="E116" s="12">
        <v>8</v>
      </c>
      <c r="F116" s="13">
        <v>9</v>
      </c>
      <c r="G116" s="14">
        <v>3</v>
      </c>
      <c r="H116" s="15">
        <v>5</v>
      </c>
      <c r="I116" s="16">
        <v>11</v>
      </c>
      <c r="J116" s="17" t="s">
        <v>328</v>
      </c>
    </row>
    <row r="117" spans="1:10" x14ac:dyDescent="0.25">
      <c r="A117" s="8" t="s">
        <v>124</v>
      </c>
      <c r="B117" s="19">
        <v>12</v>
      </c>
      <c r="C117" s="20">
        <v>13</v>
      </c>
      <c r="D117" s="25">
        <v>12</v>
      </c>
      <c r="E117" s="12">
        <v>7</v>
      </c>
      <c r="F117" s="13">
        <v>8</v>
      </c>
      <c r="G117" s="14">
        <v>2</v>
      </c>
      <c r="H117" s="15">
        <v>4</v>
      </c>
      <c r="I117" s="16">
        <v>9</v>
      </c>
      <c r="J117" s="17" t="s">
        <v>360</v>
      </c>
    </row>
    <row r="118" spans="1:10" x14ac:dyDescent="0.25">
      <c r="A118" s="8" t="s">
        <v>125</v>
      </c>
      <c r="B118" s="19">
        <v>19</v>
      </c>
      <c r="C118" s="20">
        <v>20</v>
      </c>
      <c r="D118" s="25">
        <v>18</v>
      </c>
      <c r="E118" s="12">
        <v>10</v>
      </c>
      <c r="F118" s="13">
        <v>10</v>
      </c>
      <c r="G118" s="14">
        <v>3</v>
      </c>
      <c r="H118" s="15">
        <v>5</v>
      </c>
      <c r="I118" s="16">
        <v>12</v>
      </c>
      <c r="J118" s="17" t="s">
        <v>386</v>
      </c>
    </row>
    <row r="119" spans="1:10" x14ac:dyDescent="0.25">
      <c r="A119" s="8" t="s">
        <v>126</v>
      </c>
      <c r="B119" s="19">
        <v>17</v>
      </c>
      <c r="C119" s="20">
        <v>18</v>
      </c>
      <c r="D119" s="25">
        <v>19</v>
      </c>
      <c r="E119" s="12">
        <v>9</v>
      </c>
      <c r="F119" s="13">
        <v>10</v>
      </c>
      <c r="G119" s="14">
        <v>3</v>
      </c>
      <c r="H119" s="15">
        <v>5</v>
      </c>
      <c r="I119" s="16">
        <v>12</v>
      </c>
      <c r="J119" s="17" t="s">
        <v>387</v>
      </c>
    </row>
    <row r="120" spans="1:10" x14ac:dyDescent="0.25">
      <c r="A120" s="8" t="s">
        <v>127</v>
      </c>
      <c r="B120" s="19">
        <v>18</v>
      </c>
      <c r="C120" s="20">
        <v>17</v>
      </c>
      <c r="D120" s="25">
        <v>18</v>
      </c>
      <c r="E120" s="12">
        <v>9</v>
      </c>
      <c r="F120" s="13">
        <v>10</v>
      </c>
      <c r="G120" s="14">
        <v>3</v>
      </c>
      <c r="H120" s="15">
        <v>5</v>
      </c>
      <c r="I120" s="16">
        <v>12</v>
      </c>
      <c r="J120" s="17" t="s">
        <v>388</v>
      </c>
    </row>
  </sheetData>
  <conditionalFormatting sqref="A1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FB11-2FA8-40BC-B996-57DCBF0148BF}">
  <dimension ref="A1:J120"/>
  <sheetViews>
    <sheetView topLeftCell="A87" zoomScale="60" workbookViewId="0">
      <selection activeCell="A121" sqref="A121:XFD121"/>
    </sheetView>
  </sheetViews>
  <sheetFormatPr defaultRowHeight="15" x14ac:dyDescent="0.25"/>
  <cols>
    <col min="1" max="1" width="14.140625" customWidth="1"/>
    <col min="5" max="5" width="13.7109375" customWidth="1"/>
    <col min="6" max="6" width="11.140625" customWidth="1"/>
    <col min="7" max="7" width="13.140625" customWidth="1"/>
    <col min="9" max="9" width="16.28515625" customWidth="1"/>
    <col min="10" max="10" width="59.85546875" customWidth="1"/>
  </cols>
  <sheetData>
    <row r="1" spans="1:10" ht="30" x14ac:dyDescent="0.25">
      <c r="A1" s="1" t="s">
        <v>0</v>
      </c>
      <c r="B1" s="3" t="s">
        <v>128</v>
      </c>
      <c r="C1" s="3" t="s">
        <v>129</v>
      </c>
      <c r="D1" s="3" t="s">
        <v>130</v>
      </c>
      <c r="E1" s="4" t="s">
        <v>522</v>
      </c>
      <c r="F1" s="5" t="s">
        <v>131</v>
      </c>
      <c r="G1" s="7" t="s">
        <v>523</v>
      </c>
      <c r="H1" s="7" t="s">
        <v>524</v>
      </c>
      <c r="I1" s="7" t="s">
        <v>525</v>
      </c>
      <c r="J1" s="6" t="s">
        <v>132</v>
      </c>
    </row>
    <row r="2" spans="1:10" x14ac:dyDescent="0.25">
      <c r="A2" s="32" t="s">
        <v>1</v>
      </c>
      <c r="B2" s="9">
        <v>14</v>
      </c>
      <c r="C2" s="10">
        <v>15</v>
      </c>
      <c r="D2" s="11">
        <v>16</v>
      </c>
      <c r="E2" s="33">
        <v>8</v>
      </c>
      <c r="F2" s="34">
        <v>9</v>
      </c>
      <c r="G2" s="35">
        <v>3</v>
      </c>
      <c r="H2" s="36">
        <v>4</v>
      </c>
      <c r="I2" s="37">
        <v>10</v>
      </c>
      <c r="J2" s="38" t="s">
        <v>328</v>
      </c>
    </row>
    <row r="3" spans="1:10" x14ac:dyDescent="0.25">
      <c r="A3" s="32" t="s">
        <v>4</v>
      </c>
      <c r="B3" s="9">
        <v>18</v>
      </c>
      <c r="C3" s="10">
        <v>17</v>
      </c>
      <c r="D3" s="11">
        <v>19</v>
      </c>
      <c r="E3" s="33">
        <v>9</v>
      </c>
      <c r="F3" s="34">
        <v>10</v>
      </c>
      <c r="G3" s="35">
        <v>3</v>
      </c>
      <c r="H3" s="36">
        <v>5</v>
      </c>
      <c r="I3" s="37">
        <v>12</v>
      </c>
      <c r="J3" s="38" t="s">
        <v>388</v>
      </c>
    </row>
    <row r="4" spans="1:10" x14ac:dyDescent="0.25">
      <c r="A4" s="32" t="s">
        <v>8</v>
      </c>
      <c r="B4" s="9">
        <v>13</v>
      </c>
      <c r="C4" s="10">
        <v>14</v>
      </c>
      <c r="D4" s="11">
        <v>15</v>
      </c>
      <c r="E4" s="33">
        <v>7</v>
      </c>
      <c r="F4" s="34">
        <v>8</v>
      </c>
      <c r="G4" s="35">
        <v>2</v>
      </c>
      <c r="H4" s="36">
        <v>4</v>
      </c>
      <c r="I4" s="37">
        <v>9</v>
      </c>
      <c r="J4" s="38" t="s">
        <v>389</v>
      </c>
    </row>
    <row r="5" spans="1:10" x14ac:dyDescent="0.25">
      <c r="A5" s="32" t="s">
        <v>10</v>
      </c>
      <c r="B5" s="9">
        <v>10</v>
      </c>
      <c r="C5" s="10">
        <v>11</v>
      </c>
      <c r="D5" s="11">
        <v>12</v>
      </c>
      <c r="E5" s="33">
        <v>6</v>
      </c>
      <c r="F5" s="34">
        <v>7</v>
      </c>
      <c r="G5" s="35">
        <v>2</v>
      </c>
      <c r="H5" s="36">
        <v>4</v>
      </c>
      <c r="I5" s="37">
        <v>9</v>
      </c>
      <c r="J5" s="38" t="s">
        <v>325</v>
      </c>
    </row>
    <row r="6" spans="1:10" x14ac:dyDescent="0.25">
      <c r="A6" s="32" t="s">
        <v>12</v>
      </c>
      <c r="B6" s="9">
        <v>14</v>
      </c>
      <c r="C6" s="10">
        <v>15</v>
      </c>
      <c r="D6" s="11">
        <v>16</v>
      </c>
      <c r="E6" s="33">
        <v>8</v>
      </c>
      <c r="F6" s="34">
        <v>8</v>
      </c>
      <c r="G6" s="35">
        <v>3</v>
      </c>
      <c r="H6" s="36">
        <v>5</v>
      </c>
      <c r="I6" s="37">
        <v>11</v>
      </c>
      <c r="J6" s="38" t="s">
        <v>326</v>
      </c>
    </row>
    <row r="7" spans="1:10" x14ac:dyDescent="0.25">
      <c r="A7" s="32" t="s">
        <v>13</v>
      </c>
      <c r="B7" s="9">
        <v>18</v>
      </c>
      <c r="C7" s="10">
        <v>19</v>
      </c>
      <c r="D7" s="11">
        <v>20</v>
      </c>
      <c r="E7" s="33">
        <v>10</v>
      </c>
      <c r="F7" s="34">
        <v>10</v>
      </c>
      <c r="G7" s="35">
        <v>3</v>
      </c>
      <c r="H7" s="36">
        <v>5</v>
      </c>
      <c r="I7" s="37">
        <v>12</v>
      </c>
      <c r="J7" s="38" t="s">
        <v>327</v>
      </c>
    </row>
    <row r="8" spans="1:10" x14ac:dyDescent="0.25">
      <c r="A8" s="32" t="s">
        <v>14</v>
      </c>
      <c r="B8" s="9">
        <v>12</v>
      </c>
      <c r="C8" s="10">
        <v>13</v>
      </c>
      <c r="D8" s="11">
        <v>11</v>
      </c>
      <c r="E8" s="33">
        <v>7</v>
      </c>
      <c r="F8" s="34">
        <v>6</v>
      </c>
      <c r="G8" s="35">
        <v>2</v>
      </c>
      <c r="H8" s="36">
        <v>4</v>
      </c>
      <c r="I8" s="37">
        <v>9</v>
      </c>
      <c r="J8" s="38" t="s">
        <v>328</v>
      </c>
    </row>
    <row r="9" spans="1:10" x14ac:dyDescent="0.25">
      <c r="A9" s="32" t="s">
        <v>15</v>
      </c>
      <c r="B9" s="9">
        <v>15</v>
      </c>
      <c r="C9" s="10">
        <v>16</v>
      </c>
      <c r="D9" s="11">
        <v>14</v>
      </c>
      <c r="E9" s="33">
        <v>8</v>
      </c>
      <c r="F9" s="34">
        <v>9</v>
      </c>
      <c r="G9" s="35">
        <v>3</v>
      </c>
      <c r="H9" s="36">
        <v>5</v>
      </c>
      <c r="I9" s="37">
        <v>11</v>
      </c>
      <c r="J9" s="38" t="s">
        <v>329</v>
      </c>
    </row>
    <row r="10" spans="1:10" x14ac:dyDescent="0.25">
      <c r="A10" s="32" t="s">
        <v>16</v>
      </c>
      <c r="B10" s="9">
        <v>13</v>
      </c>
      <c r="C10" s="10">
        <v>14</v>
      </c>
      <c r="D10" s="11">
        <v>15</v>
      </c>
      <c r="E10" s="33">
        <v>7</v>
      </c>
      <c r="F10" s="34">
        <v>8</v>
      </c>
      <c r="G10" s="35">
        <v>2</v>
      </c>
      <c r="H10" s="36">
        <v>4</v>
      </c>
      <c r="I10" s="37">
        <v>10</v>
      </c>
      <c r="J10" s="38" t="s">
        <v>330</v>
      </c>
    </row>
    <row r="11" spans="1:10" x14ac:dyDescent="0.25">
      <c r="A11" s="32" t="s">
        <v>17</v>
      </c>
      <c r="B11" s="9">
        <v>17</v>
      </c>
      <c r="C11" s="10">
        <v>18</v>
      </c>
      <c r="D11" s="11">
        <v>16</v>
      </c>
      <c r="E11" s="33">
        <v>9</v>
      </c>
      <c r="F11" s="34">
        <v>10</v>
      </c>
      <c r="G11" s="35">
        <v>3</v>
      </c>
      <c r="H11" s="36">
        <v>5</v>
      </c>
      <c r="I11" s="37">
        <v>12</v>
      </c>
      <c r="J11" s="38" t="s">
        <v>331</v>
      </c>
    </row>
    <row r="12" spans="1:10" x14ac:dyDescent="0.25">
      <c r="A12" s="32" t="s">
        <v>18</v>
      </c>
      <c r="B12" s="9">
        <v>16</v>
      </c>
      <c r="C12" s="10">
        <v>15</v>
      </c>
      <c r="D12" s="11">
        <v>14</v>
      </c>
      <c r="E12" s="33">
        <v>8</v>
      </c>
      <c r="F12" s="34">
        <v>8</v>
      </c>
      <c r="G12" s="35">
        <v>3</v>
      </c>
      <c r="H12" s="36">
        <v>4</v>
      </c>
      <c r="I12" s="37">
        <v>11</v>
      </c>
      <c r="J12" s="38" t="s">
        <v>332</v>
      </c>
    </row>
    <row r="13" spans="1:10" x14ac:dyDescent="0.25">
      <c r="A13" s="32" t="s">
        <v>19</v>
      </c>
      <c r="B13" s="9">
        <v>14</v>
      </c>
      <c r="C13" s="10">
        <v>16</v>
      </c>
      <c r="D13" s="11">
        <v>15</v>
      </c>
      <c r="E13" s="33">
        <v>7</v>
      </c>
      <c r="F13" s="34">
        <v>8</v>
      </c>
      <c r="G13" s="35">
        <v>2</v>
      </c>
      <c r="H13" s="36">
        <v>5</v>
      </c>
      <c r="I13" s="37">
        <v>10</v>
      </c>
      <c r="J13" s="38" t="s">
        <v>333</v>
      </c>
    </row>
    <row r="14" spans="1:10" x14ac:dyDescent="0.25">
      <c r="A14" s="32" t="s">
        <v>20</v>
      </c>
      <c r="B14" s="9">
        <v>19</v>
      </c>
      <c r="C14" s="10">
        <v>18</v>
      </c>
      <c r="D14" s="11">
        <v>20</v>
      </c>
      <c r="E14" s="33">
        <v>9</v>
      </c>
      <c r="F14" s="34">
        <v>10</v>
      </c>
      <c r="G14" s="35">
        <v>3</v>
      </c>
      <c r="H14" s="36">
        <v>5</v>
      </c>
      <c r="I14" s="37">
        <v>12</v>
      </c>
      <c r="J14" s="38" t="s">
        <v>334</v>
      </c>
    </row>
    <row r="15" spans="1:10" x14ac:dyDescent="0.25">
      <c r="A15" s="32" t="s">
        <v>21</v>
      </c>
      <c r="B15" s="9">
        <v>12</v>
      </c>
      <c r="C15" s="10">
        <v>13</v>
      </c>
      <c r="D15" s="11">
        <v>11</v>
      </c>
      <c r="E15" s="33">
        <v>6</v>
      </c>
      <c r="F15" s="34">
        <v>7</v>
      </c>
      <c r="G15" s="35">
        <v>2</v>
      </c>
      <c r="H15" s="36">
        <v>4</v>
      </c>
      <c r="I15" s="37">
        <v>9</v>
      </c>
      <c r="J15" s="38" t="s">
        <v>335</v>
      </c>
    </row>
    <row r="16" spans="1:10" x14ac:dyDescent="0.25">
      <c r="A16" s="32" t="s">
        <v>22</v>
      </c>
      <c r="B16" s="9">
        <v>20</v>
      </c>
      <c r="C16" s="10">
        <v>20</v>
      </c>
      <c r="D16" s="11">
        <v>20</v>
      </c>
      <c r="E16" s="33">
        <v>10</v>
      </c>
      <c r="F16" s="34">
        <v>10</v>
      </c>
      <c r="G16" s="35">
        <v>3</v>
      </c>
      <c r="H16" s="36">
        <v>5</v>
      </c>
      <c r="I16" s="37">
        <v>12</v>
      </c>
      <c r="J16" s="38" t="s">
        <v>336</v>
      </c>
    </row>
    <row r="17" spans="1:10" x14ac:dyDescent="0.25">
      <c r="A17" s="32" t="s">
        <v>23</v>
      </c>
      <c r="B17" s="9">
        <v>15</v>
      </c>
      <c r="C17" s="10">
        <v>17</v>
      </c>
      <c r="D17" s="11">
        <v>14</v>
      </c>
      <c r="E17" s="33">
        <v>8</v>
      </c>
      <c r="F17" s="34">
        <v>9</v>
      </c>
      <c r="G17" s="35">
        <v>3</v>
      </c>
      <c r="H17" s="36">
        <v>5</v>
      </c>
      <c r="I17" s="37">
        <v>11</v>
      </c>
      <c r="J17" s="38" t="s">
        <v>337</v>
      </c>
    </row>
    <row r="18" spans="1:10" x14ac:dyDescent="0.25">
      <c r="A18" s="32" t="s">
        <v>24</v>
      </c>
      <c r="B18" s="9">
        <v>19</v>
      </c>
      <c r="C18" s="10">
        <v>20</v>
      </c>
      <c r="D18" s="11">
        <v>18</v>
      </c>
      <c r="E18" s="33">
        <v>10</v>
      </c>
      <c r="F18" s="34">
        <v>10</v>
      </c>
      <c r="G18" s="35">
        <v>3</v>
      </c>
      <c r="H18" s="36">
        <v>5</v>
      </c>
      <c r="I18" s="37">
        <v>12</v>
      </c>
      <c r="J18" s="38" t="s">
        <v>338</v>
      </c>
    </row>
    <row r="19" spans="1:10" x14ac:dyDescent="0.25">
      <c r="A19" s="32" t="s">
        <v>25</v>
      </c>
      <c r="B19" s="9">
        <v>14</v>
      </c>
      <c r="C19" s="10">
        <v>15</v>
      </c>
      <c r="D19" s="11">
        <v>13</v>
      </c>
      <c r="E19" s="33">
        <v>7</v>
      </c>
      <c r="F19" s="34">
        <v>8</v>
      </c>
      <c r="G19" s="35">
        <v>2</v>
      </c>
      <c r="H19" s="36">
        <v>5</v>
      </c>
      <c r="I19" s="37">
        <v>10</v>
      </c>
      <c r="J19" s="38" t="s">
        <v>339</v>
      </c>
    </row>
    <row r="20" spans="1:10" x14ac:dyDescent="0.25">
      <c r="A20" s="32" t="s">
        <v>26</v>
      </c>
      <c r="B20" s="9">
        <v>16</v>
      </c>
      <c r="C20" s="10">
        <v>18</v>
      </c>
      <c r="D20" s="11">
        <v>15</v>
      </c>
      <c r="E20" s="33">
        <v>8</v>
      </c>
      <c r="F20" s="34">
        <v>9</v>
      </c>
      <c r="G20" s="35">
        <v>3</v>
      </c>
      <c r="H20" s="36">
        <v>5</v>
      </c>
      <c r="I20" s="37">
        <v>11</v>
      </c>
      <c r="J20" s="38" t="s">
        <v>340</v>
      </c>
    </row>
    <row r="21" spans="1:10" x14ac:dyDescent="0.25">
      <c r="A21" s="32" t="s">
        <v>27</v>
      </c>
      <c r="B21" s="9">
        <v>17</v>
      </c>
      <c r="C21" s="10">
        <v>16</v>
      </c>
      <c r="D21" s="11">
        <v>18</v>
      </c>
      <c r="E21" s="33">
        <v>9</v>
      </c>
      <c r="F21" s="34">
        <v>10</v>
      </c>
      <c r="G21" s="35">
        <v>3</v>
      </c>
      <c r="H21" s="36">
        <v>5</v>
      </c>
      <c r="I21" s="37">
        <v>12</v>
      </c>
      <c r="J21" s="38" t="s">
        <v>341</v>
      </c>
    </row>
    <row r="22" spans="1:10" x14ac:dyDescent="0.25">
      <c r="A22" s="32" t="s">
        <v>28</v>
      </c>
      <c r="B22" s="9">
        <v>15</v>
      </c>
      <c r="C22" s="10">
        <v>14</v>
      </c>
      <c r="D22" s="11">
        <v>16</v>
      </c>
      <c r="E22" s="33">
        <v>8</v>
      </c>
      <c r="F22" s="34">
        <v>9</v>
      </c>
      <c r="G22" s="35">
        <v>3</v>
      </c>
      <c r="H22" s="36">
        <v>4</v>
      </c>
      <c r="I22" s="37">
        <v>11</v>
      </c>
      <c r="J22" s="38" t="s">
        <v>342</v>
      </c>
    </row>
    <row r="23" spans="1:10" x14ac:dyDescent="0.25">
      <c r="A23" s="32" t="s">
        <v>29</v>
      </c>
      <c r="B23" s="9">
        <v>12</v>
      </c>
      <c r="C23" s="10">
        <v>13</v>
      </c>
      <c r="D23" s="11">
        <v>14</v>
      </c>
      <c r="E23" s="33">
        <v>7</v>
      </c>
      <c r="F23" s="34">
        <v>8</v>
      </c>
      <c r="G23" s="35">
        <v>2</v>
      </c>
      <c r="H23" s="36">
        <v>5</v>
      </c>
      <c r="I23" s="37">
        <v>10</v>
      </c>
      <c r="J23" s="38" t="s">
        <v>164</v>
      </c>
    </row>
    <row r="24" spans="1:10" x14ac:dyDescent="0.25">
      <c r="A24" s="32" t="s">
        <v>30</v>
      </c>
      <c r="B24" s="9">
        <v>14</v>
      </c>
      <c r="C24" s="10">
        <v>16</v>
      </c>
      <c r="D24" s="11">
        <v>15</v>
      </c>
      <c r="E24" s="33">
        <v>8</v>
      </c>
      <c r="F24" s="34">
        <v>9</v>
      </c>
      <c r="G24" s="35">
        <v>3</v>
      </c>
      <c r="H24" s="36">
        <v>5</v>
      </c>
      <c r="I24" s="37">
        <v>11</v>
      </c>
      <c r="J24" s="38" t="s">
        <v>343</v>
      </c>
    </row>
    <row r="25" spans="1:10" x14ac:dyDescent="0.25">
      <c r="A25" s="32" t="s">
        <v>31</v>
      </c>
      <c r="B25" s="9">
        <v>17</v>
      </c>
      <c r="C25" s="10">
        <v>18</v>
      </c>
      <c r="D25" s="11">
        <v>19</v>
      </c>
      <c r="E25" s="33">
        <v>9</v>
      </c>
      <c r="F25" s="34">
        <v>10</v>
      </c>
      <c r="G25" s="35">
        <v>3</v>
      </c>
      <c r="H25" s="36">
        <v>5</v>
      </c>
      <c r="I25" s="37">
        <v>12</v>
      </c>
      <c r="J25" s="38" t="s">
        <v>344</v>
      </c>
    </row>
    <row r="26" spans="1:10" x14ac:dyDescent="0.25">
      <c r="A26" s="32" t="s">
        <v>32</v>
      </c>
      <c r="B26" s="9">
        <v>18</v>
      </c>
      <c r="C26" s="10">
        <v>17</v>
      </c>
      <c r="D26" s="11">
        <v>18</v>
      </c>
      <c r="E26" s="33">
        <v>9</v>
      </c>
      <c r="F26" s="34">
        <v>9</v>
      </c>
      <c r="G26" s="35">
        <v>3</v>
      </c>
      <c r="H26" s="36">
        <v>5</v>
      </c>
      <c r="I26" s="37">
        <v>12</v>
      </c>
      <c r="J26" s="38" t="s">
        <v>345</v>
      </c>
    </row>
    <row r="27" spans="1:10" x14ac:dyDescent="0.25">
      <c r="A27" s="32" t="s">
        <v>33</v>
      </c>
      <c r="B27" s="9">
        <v>16</v>
      </c>
      <c r="C27" s="10">
        <v>18</v>
      </c>
      <c r="D27" s="11">
        <v>15</v>
      </c>
      <c r="E27" s="33">
        <v>8</v>
      </c>
      <c r="F27" s="34">
        <v>9</v>
      </c>
      <c r="G27" s="35">
        <v>3</v>
      </c>
      <c r="H27" s="36">
        <v>4</v>
      </c>
      <c r="I27" s="37">
        <v>11</v>
      </c>
      <c r="J27" s="38" t="s">
        <v>346</v>
      </c>
    </row>
    <row r="28" spans="1:10" x14ac:dyDescent="0.25">
      <c r="A28" s="32" t="s">
        <v>34</v>
      </c>
      <c r="B28" s="9">
        <v>13</v>
      </c>
      <c r="C28" s="10">
        <v>14</v>
      </c>
      <c r="D28" s="11">
        <v>15</v>
      </c>
      <c r="E28" s="33">
        <v>7</v>
      </c>
      <c r="F28" s="34">
        <v>7</v>
      </c>
      <c r="G28" s="35">
        <v>2</v>
      </c>
      <c r="H28" s="36">
        <v>4</v>
      </c>
      <c r="I28" s="37">
        <v>9</v>
      </c>
      <c r="J28" s="38" t="s">
        <v>164</v>
      </c>
    </row>
    <row r="29" spans="1:10" x14ac:dyDescent="0.25">
      <c r="A29" s="32" t="s">
        <v>35</v>
      </c>
      <c r="B29" s="9">
        <v>20</v>
      </c>
      <c r="C29" s="10">
        <v>19</v>
      </c>
      <c r="D29" s="11">
        <v>20</v>
      </c>
      <c r="E29" s="33">
        <v>10</v>
      </c>
      <c r="F29" s="34">
        <v>10</v>
      </c>
      <c r="G29" s="35">
        <v>3</v>
      </c>
      <c r="H29" s="36">
        <v>5</v>
      </c>
      <c r="I29" s="37">
        <v>12</v>
      </c>
      <c r="J29" s="38" t="s">
        <v>347</v>
      </c>
    </row>
    <row r="30" spans="1:10" x14ac:dyDescent="0.25">
      <c r="A30" s="32" t="s">
        <v>36</v>
      </c>
      <c r="B30" s="9">
        <v>17</v>
      </c>
      <c r="C30" s="10">
        <v>18</v>
      </c>
      <c r="D30" s="11">
        <v>16</v>
      </c>
      <c r="E30" s="33">
        <v>9</v>
      </c>
      <c r="F30" s="34">
        <v>9</v>
      </c>
      <c r="G30" s="35">
        <v>3</v>
      </c>
      <c r="H30" s="36">
        <v>5</v>
      </c>
      <c r="I30" s="37">
        <v>11</v>
      </c>
      <c r="J30" s="38" t="s">
        <v>348</v>
      </c>
    </row>
    <row r="31" spans="1:10" x14ac:dyDescent="0.25">
      <c r="A31" s="32" t="s">
        <v>37</v>
      </c>
      <c r="B31" s="9">
        <v>14</v>
      </c>
      <c r="C31" s="10">
        <v>13</v>
      </c>
      <c r="D31" s="11">
        <v>12</v>
      </c>
      <c r="E31" s="33">
        <v>7</v>
      </c>
      <c r="F31" s="34">
        <v>6</v>
      </c>
      <c r="G31" s="35">
        <v>2</v>
      </c>
      <c r="H31" s="36">
        <v>4</v>
      </c>
      <c r="I31" s="37">
        <v>9</v>
      </c>
      <c r="J31" s="38" t="s">
        <v>164</v>
      </c>
    </row>
    <row r="32" spans="1:10" x14ac:dyDescent="0.25">
      <c r="A32" s="32" t="s">
        <v>38</v>
      </c>
      <c r="B32" s="9">
        <v>14</v>
      </c>
      <c r="C32" s="10">
        <v>15</v>
      </c>
      <c r="D32" s="11">
        <v>16</v>
      </c>
      <c r="E32" s="33">
        <v>8</v>
      </c>
      <c r="F32" s="34">
        <v>9</v>
      </c>
      <c r="G32" s="35">
        <v>3</v>
      </c>
      <c r="H32" s="36">
        <v>4</v>
      </c>
      <c r="I32" s="37">
        <v>10</v>
      </c>
      <c r="J32" s="38" t="s">
        <v>322</v>
      </c>
    </row>
    <row r="33" spans="1:10" x14ac:dyDescent="0.25">
      <c r="A33" s="32" t="s">
        <v>39</v>
      </c>
      <c r="B33" s="9">
        <v>12</v>
      </c>
      <c r="C33" s="10">
        <v>14</v>
      </c>
      <c r="D33" s="11">
        <v>13</v>
      </c>
      <c r="E33" s="33">
        <v>7</v>
      </c>
      <c r="F33" s="34">
        <v>8</v>
      </c>
      <c r="G33" s="35">
        <v>2</v>
      </c>
      <c r="H33" s="36">
        <v>5</v>
      </c>
      <c r="I33" s="37">
        <v>11</v>
      </c>
      <c r="J33" s="38" t="s">
        <v>323</v>
      </c>
    </row>
    <row r="34" spans="1:10" x14ac:dyDescent="0.25">
      <c r="A34" s="32" t="s">
        <v>40</v>
      </c>
      <c r="B34" s="9">
        <v>16</v>
      </c>
      <c r="C34" s="10">
        <v>18</v>
      </c>
      <c r="D34" s="11">
        <v>19</v>
      </c>
      <c r="E34" s="33">
        <v>9</v>
      </c>
      <c r="F34" s="34">
        <v>10</v>
      </c>
      <c r="G34" s="35">
        <v>3</v>
      </c>
      <c r="H34" s="36">
        <v>5</v>
      </c>
      <c r="I34" s="37">
        <v>12</v>
      </c>
      <c r="J34" s="38" t="s">
        <v>324</v>
      </c>
    </row>
    <row r="35" spans="1:10" x14ac:dyDescent="0.25">
      <c r="A35" s="32" t="s">
        <v>41</v>
      </c>
      <c r="B35" s="9">
        <v>10</v>
      </c>
      <c r="C35" s="10">
        <v>11</v>
      </c>
      <c r="D35" s="11">
        <v>12</v>
      </c>
      <c r="E35" s="33">
        <v>6</v>
      </c>
      <c r="F35" s="34">
        <v>7</v>
      </c>
      <c r="G35" s="35">
        <v>2</v>
      </c>
      <c r="H35" s="36">
        <v>4</v>
      </c>
      <c r="I35" s="37">
        <v>9</v>
      </c>
      <c r="J35" s="38" t="s">
        <v>325</v>
      </c>
    </row>
    <row r="36" spans="1:10" x14ac:dyDescent="0.25">
      <c r="A36" s="32" t="s">
        <v>42</v>
      </c>
      <c r="B36" s="9">
        <v>14</v>
      </c>
      <c r="C36" s="10">
        <v>15</v>
      </c>
      <c r="D36" s="11">
        <v>16</v>
      </c>
      <c r="E36" s="33">
        <v>8</v>
      </c>
      <c r="F36" s="34">
        <v>8</v>
      </c>
      <c r="G36" s="35">
        <v>3</v>
      </c>
      <c r="H36" s="36">
        <v>5</v>
      </c>
      <c r="I36" s="37">
        <v>11</v>
      </c>
      <c r="J36" s="38" t="s">
        <v>326</v>
      </c>
    </row>
    <row r="37" spans="1:10" x14ac:dyDescent="0.25">
      <c r="A37" s="32" t="s">
        <v>43</v>
      </c>
      <c r="B37" s="9">
        <v>18</v>
      </c>
      <c r="C37" s="10">
        <v>19</v>
      </c>
      <c r="D37" s="11">
        <v>20</v>
      </c>
      <c r="E37" s="33">
        <v>10</v>
      </c>
      <c r="F37" s="34">
        <v>10</v>
      </c>
      <c r="G37" s="35">
        <v>3</v>
      </c>
      <c r="H37" s="36">
        <v>5</v>
      </c>
      <c r="I37" s="37">
        <v>12</v>
      </c>
      <c r="J37" s="38" t="s">
        <v>327</v>
      </c>
    </row>
    <row r="38" spans="1:10" x14ac:dyDescent="0.25">
      <c r="A38" s="32" t="s">
        <v>44</v>
      </c>
      <c r="B38" s="9">
        <v>12</v>
      </c>
      <c r="C38" s="10">
        <v>13</v>
      </c>
      <c r="D38" s="11">
        <v>11</v>
      </c>
      <c r="E38" s="33">
        <v>7</v>
      </c>
      <c r="F38" s="34">
        <v>6</v>
      </c>
      <c r="G38" s="35">
        <v>2</v>
      </c>
      <c r="H38" s="36">
        <v>4</v>
      </c>
      <c r="I38" s="37">
        <v>9</v>
      </c>
      <c r="J38" s="38" t="s">
        <v>328</v>
      </c>
    </row>
    <row r="39" spans="1:10" x14ac:dyDescent="0.25">
      <c r="A39" s="32" t="s">
        <v>45</v>
      </c>
      <c r="B39" s="9">
        <v>15</v>
      </c>
      <c r="C39" s="10">
        <v>16</v>
      </c>
      <c r="D39" s="11">
        <v>14</v>
      </c>
      <c r="E39" s="33">
        <v>8</v>
      </c>
      <c r="F39" s="34">
        <v>9</v>
      </c>
      <c r="G39" s="35">
        <v>3</v>
      </c>
      <c r="H39" s="36">
        <v>5</v>
      </c>
      <c r="I39" s="37">
        <v>11</v>
      </c>
      <c r="J39" s="38" t="s">
        <v>329</v>
      </c>
    </row>
    <row r="40" spans="1:10" x14ac:dyDescent="0.25">
      <c r="A40" s="32" t="s">
        <v>46</v>
      </c>
      <c r="B40" s="9">
        <v>13</v>
      </c>
      <c r="C40" s="10">
        <v>14</v>
      </c>
      <c r="D40" s="11">
        <v>15</v>
      </c>
      <c r="E40" s="33">
        <v>7</v>
      </c>
      <c r="F40" s="34">
        <v>8</v>
      </c>
      <c r="G40" s="35">
        <v>2</v>
      </c>
      <c r="H40" s="36">
        <v>4</v>
      </c>
      <c r="I40" s="37">
        <v>10</v>
      </c>
      <c r="J40" s="38" t="s">
        <v>330</v>
      </c>
    </row>
    <row r="41" spans="1:10" x14ac:dyDescent="0.25">
      <c r="A41" s="32" t="s">
        <v>47</v>
      </c>
      <c r="B41" s="9">
        <v>17</v>
      </c>
      <c r="C41" s="10">
        <v>18</v>
      </c>
      <c r="D41" s="11">
        <v>16</v>
      </c>
      <c r="E41" s="33">
        <v>9</v>
      </c>
      <c r="F41" s="34">
        <v>10</v>
      </c>
      <c r="G41" s="35">
        <v>3</v>
      </c>
      <c r="H41" s="36">
        <v>5</v>
      </c>
      <c r="I41" s="37">
        <v>12</v>
      </c>
      <c r="J41" s="38" t="s">
        <v>331</v>
      </c>
    </row>
    <row r="42" spans="1:10" x14ac:dyDescent="0.25">
      <c r="A42" s="32" t="s">
        <v>48</v>
      </c>
      <c r="B42" s="9">
        <v>16</v>
      </c>
      <c r="C42" s="10">
        <v>15</v>
      </c>
      <c r="D42" s="11">
        <v>14</v>
      </c>
      <c r="E42" s="33">
        <v>8</v>
      </c>
      <c r="F42" s="34">
        <v>8</v>
      </c>
      <c r="G42" s="35">
        <v>3</v>
      </c>
      <c r="H42" s="36">
        <v>4</v>
      </c>
      <c r="I42" s="37">
        <v>11</v>
      </c>
      <c r="J42" s="38" t="s">
        <v>332</v>
      </c>
    </row>
    <row r="43" spans="1:10" x14ac:dyDescent="0.25">
      <c r="A43" s="32" t="s">
        <v>49</v>
      </c>
      <c r="B43" s="9">
        <v>14</v>
      </c>
      <c r="C43" s="10">
        <v>16</v>
      </c>
      <c r="D43" s="11">
        <v>15</v>
      </c>
      <c r="E43" s="33">
        <v>7</v>
      </c>
      <c r="F43" s="34">
        <v>8</v>
      </c>
      <c r="G43" s="35">
        <v>2</v>
      </c>
      <c r="H43" s="36">
        <v>5</v>
      </c>
      <c r="I43" s="37">
        <v>10</v>
      </c>
      <c r="J43" s="38" t="s">
        <v>333</v>
      </c>
    </row>
    <row r="44" spans="1:10" x14ac:dyDescent="0.25">
      <c r="A44" s="32" t="s">
        <v>50</v>
      </c>
      <c r="B44" s="9">
        <v>19</v>
      </c>
      <c r="C44" s="10">
        <v>18</v>
      </c>
      <c r="D44" s="11">
        <v>20</v>
      </c>
      <c r="E44" s="33">
        <v>9</v>
      </c>
      <c r="F44" s="34">
        <v>10</v>
      </c>
      <c r="G44" s="35">
        <v>3</v>
      </c>
      <c r="H44" s="36">
        <v>5</v>
      </c>
      <c r="I44" s="37">
        <v>12</v>
      </c>
      <c r="J44" s="38" t="s">
        <v>334</v>
      </c>
    </row>
    <row r="45" spans="1:10" x14ac:dyDescent="0.25">
      <c r="A45" s="32" t="s">
        <v>51</v>
      </c>
      <c r="B45" s="9">
        <v>12</v>
      </c>
      <c r="C45" s="10">
        <v>13</v>
      </c>
      <c r="D45" s="11">
        <v>11</v>
      </c>
      <c r="E45" s="33">
        <v>6</v>
      </c>
      <c r="F45" s="34">
        <v>7</v>
      </c>
      <c r="G45" s="35">
        <v>2</v>
      </c>
      <c r="H45" s="36">
        <v>4</v>
      </c>
      <c r="I45" s="37">
        <v>9</v>
      </c>
      <c r="J45" s="38" t="s">
        <v>335</v>
      </c>
    </row>
    <row r="46" spans="1:10" x14ac:dyDescent="0.25">
      <c r="A46" s="32" t="s">
        <v>52</v>
      </c>
      <c r="B46" s="9">
        <v>20</v>
      </c>
      <c r="C46" s="10">
        <v>20</v>
      </c>
      <c r="D46" s="11">
        <v>20</v>
      </c>
      <c r="E46" s="33">
        <v>10</v>
      </c>
      <c r="F46" s="34">
        <v>10</v>
      </c>
      <c r="G46" s="35">
        <v>3</v>
      </c>
      <c r="H46" s="36">
        <v>5</v>
      </c>
      <c r="I46" s="37">
        <v>12</v>
      </c>
      <c r="J46" s="38" t="s">
        <v>336</v>
      </c>
    </row>
    <row r="47" spans="1:10" x14ac:dyDescent="0.25">
      <c r="A47" s="32" t="s">
        <v>53</v>
      </c>
      <c r="B47" s="9">
        <v>15</v>
      </c>
      <c r="C47" s="10">
        <v>17</v>
      </c>
      <c r="D47" s="11">
        <v>14</v>
      </c>
      <c r="E47" s="33">
        <v>8</v>
      </c>
      <c r="F47" s="34">
        <v>9</v>
      </c>
      <c r="G47" s="35">
        <v>3</v>
      </c>
      <c r="H47" s="36">
        <v>5</v>
      </c>
      <c r="I47" s="37">
        <v>11</v>
      </c>
      <c r="J47" s="38" t="s">
        <v>337</v>
      </c>
    </row>
    <row r="48" spans="1:10" x14ac:dyDescent="0.25">
      <c r="A48" s="32" t="s">
        <v>54</v>
      </c>
      <c r="B48" s="9">
        <v>19</v>
      </c>
      <c r="C48" s="10">
        <v>20</v>
      </c>
      <c r="D48" s="11">
        <v>18</v>
      </c>
      <c r="E48" s="33">
        <v>10</v>
      </c>
      <c r="F48" s="34">
        <v>10</v>
      </c>
      <c r="G48" s="35">
        <v>3</v>
      </c>
      <c r="H48" s="36">
        <v>5</v>
      </c>
      <c r="I48" s="37">
        <v>12</v>
      </c>
      <c r="J48" s="38" t="s">
        <v>338</v>
      </c>
    </row>
    <row r="49" spans="1:10" x14ac:dyDescent="0.25">
      <c r="A49" s="32" t="s">
        <v>55</v>
      </c>
      <c r="B49" s="9">
        <v>14</v>
      </c>
      <c r="C49" s="10">
        <v>15</v>
      </c>
      <c r="D49" s="11">
        <v>13</v>
      </c>
      <c r="E49" s="33">
        <v>7</v>
      </c>
      <c r="F49" s="34">
        <v>8</v>
      </c>
      <c r="G49" s="35">
        <v>2</v>
      </c>
      <c r="H49" s="36">
        <v>5</v>
      </c>
      <c r="I49" s="37">
        <v>10</v>
      </c>
      <c r="J49" s="38" t="s">
        <v>339</v>
      </c>
    </row>
    <row r="50" spans="1:10" x14ac:dyDescent="0.25">
      <c r="A50" s="32" t="s">
        <v>56</v>
      </c>
      <c r="B50" s="9">
        <v>16</v>
      </c>
      <c r="C50" s="10">
        <v>18</v>
      </c>
      <c r="D50" s="11">
        <v>15</v>
      </c>
      <c r="E50" s="33">
        <v>8</v>
      </c>
      <c r="F50" s="34">
        <v>9</v>
      </c>
      <c r="G50" s="35">
        <v>3</v>
      </c>
      <c r="H50" s="36">
        <v>5</v>
      </c>
      <c r="I50" s="37">
        <v>11</v>
      </c>
      <c r="J50" s="38" t="s">
        <v>340</v>
      </c>
    </row>
    <row r="51" spans="1:10" x14ac:dyDescent="0.25">
      <c r="A51" s="32" t="s">
        <v>57</v>
      </c>
      <c r="B51" s="9">
        <v>17</v>
      </c>
      <c r="C51" s="10">
        <v>16</v>
      </c>
      <c r="D51" s="11">
        <v>18</v>
      </c>
      <c r="E51" s="33">
        <v>9</v>
      </c>
      <c r="F51" s="34">
        <v>10</v>
      </c>
      <c r="G51" s="35">
        <v>3</v>
      </c>
      <c r="H51" s="36">
        <v>5</v>
      </c>
      <c r="I51" s="37">
        <v>12</v>
      </c>
      <c r="J51" s="38" t="s">
        <v>341</v>
      </c>
    </row>
    <row r="52" spans="1:10" x14ac:dyDescent="0.25">
      <c r="A52" s="32" t="s">
        <v>58</v>
      </c>
      <c r="B52" s="9">
        <v>16</v>
      </c>
      <c r="C52" s="10">
        <v>15</v>
      </c>
      <c r="D52" s="11">
        <v>17</v>
      </c>
      <c r="E52" s="33">
        <v>9</v>
      </c>
      <c r="F52" s="34">
        <v>10</v>
      </c>
      <c r="G52" s="35">
        <v>3</v>
      </c>
      <c r="H52" s="36">
        <v>5</v>
      </c>
      <c r="I52" s="37">
        <v>12</v>
      </c>
      <c r="J52" s="38" t="s">
        <v>342</v>
      </c>
    </row>
    <row r="53" spans="1:10" x14ac:dyDescent="0.25">
      <c r="A53" s="32" t="s">
        <v>59</v>
      </c>
      <c r="B53" s="9">
        <v>13</v>
      </c>
      <c r="C53" s="10">
        <v>14</v>
      </c>
      <c r="D53" s="11">
        <v>15</v>
      </c>
      <c r="E53" s="33">
        <v>8</v>
      </c>
      <c r="F53" s="34">
        <v>9</v>
      </c>
      <c r="G53" s="35">
        <v>3</v>
      </c>
      <c r="H53" s="36">
        <v>6</v>
      </c>
      <c r="I53" s="37">
        <v>11</v>
      </c>
      <c r="J53" s="38" t="s">
        <v>164</v>
      </c>
    </row>
    <row r="54" spans="1:10" x14ac:dyDescent="0.25">
      <c r="A54" s="32" t="s">
        <v>60</v>
      </c>
      <c r="B54" s="9">
        <v>15</v>
      </c>
      <c r="C54" s="10">
        <v>17</v>
      </c>
      <c r="D54" s="11">
        <v>16</v>
      </c>
      <c r="E54" s="33">
        <v>9</v>
      </c>
      <c r="F54" s="34">
        <v>10</v>
      </c>
      <c r="G54" s="35">
        <v>4</v>
      </c>
      <c r="H54" s="36">
        <v>6</v>
      </c>
      <c r="I54" s="37">
        <v>12</v>
      </c>
      <c r="J54" s="38" t="s">
        <v>343</v>
      </c>
    </row>
    <row r="55" spans="1:10" x14ac:dyDescent="0.25">
      <c r="A55" s="32" t="s">
        <v>61</v>
      </c>
      <c r="B55" s="9">
        <v>18</v>
      </c>
      <c r="C55" s="10">
        <v>19</v>
      </c>
      <c r="D55" s="11">
        <v>20</v>
      </c>
      <c r="E55" s="33">
        <v>10</v>
      </c>
      <c r="F55" s="34">
        <v>10</v>
      </c>
      <c r="G55" s="35">
        <v>4</v>
      </c>
      <c r="H55" s="36">
        <v>6</v>
      </c>
      <c r="I55" s="37">
        <v>13</v>
      </c>
      <c r="J55" s="38" t="s">
        <v>344</v>
      </c>
    </row>
    <row r="56" spans="1:10" x14ac:dyDescent="0.25">
      <c r="A56" s="32" t="s">
        <v>62</v>
      </c>
      <c r="B56" s="9">
        <v>19</v>
      </c>
      <c r="C56" s="10">
        <v>18</v>
      </c>
      <c r="D56" s="11">
        <v>19</v>
      </c>
      <c r="E56" s="33">
        <v>10</v>
      </c>
      <c r="F56" s="34">
        <v>9</v>
      </c>
      <c r="G56" s="35">
        <v>3</v>
      </c>
      <c r="H56" s="36">
        <v>5</v>
      </c>
      <c r="I56" s="37">
        <v>13</v>
      </c>
      <c r="J56" s="38" t="s">
        <v>345</v>
      </c>
    </row>
    <row r="57" spans="1:10" x14ac:dyDescent="0.25">
      <c r="A57" s="32" t="s">
        <v>63</v>
      </c>
      <c r="B57" s="9">
        <v>17</v>
      </c>
      <c r="C57" s="10">
        <v>18</v>
      </c>
      <c r="D57" s="11">
        <v>16</v>
      </c>
      <c r="E57" s="33">
        <v>9</v>
      </c>
      <c r="F57" s="34">
        <v>9</v>
      </c>
      <c r="G57" s="35">
        <v>3</v>
      </c>
      <c r="H57" s="36">
        <v>4</v>
      </c>
      <c r="I57" s="37">
        <v>12</v>
      </c>
      <c r="J57" s="38" t="s">
        <v>346</v>
      </c>
    </row>
    <row r="58" spans="1:10" x14ac:dyDescent="0.25">
      <c r="A58" s="32" t="s">
        <v>65</v>
      </c>
      <c r="B58" s="9">
        <v>14</v>
      </c>
      <c r="C58" s="10">
        <v>15</v>
      </c>
      <c r="D58" s="11">
        <v>16</v>
      </c>
      <c r="E58" s="33">
        <v>8</v>
      </c>
      <c r="F58" s="34">
        <v>8</v>
      </c>
      <c r="G58" s="35">
        <v>2</v>
      </c>
      <c r="H58" s="36">
        <v>5</v>
      </c>
      <c r="I58" s="37">
        <v>10</v>
      </c>
      <c r="J58" s="38" t="s">
        <v>164</v>
      </c>
    </row>
    <row r="59" spans="1:10" x14ac:dyDescent="0.25">
      <c r="A59" s="32" t="s">
        <v>66</v>
      </c>
      <c r="B59" s="9">
        <v>20</v>
      </c>
      <c r="C59" s="10">
        <v>20</v>
      </c>
      <c r="D59" s="11">
        <v>20</v>
      </c>
      <c r="E59" s="33">
        <v>10</v>
      </c>
      <c r="F59" s="34">
        <v>10</v>
      </c>
      <c r="G59" s="35">
        <v>4</v>
      </c>
      <c r="H59" s="36">
        <v>6</v>
      </c>
      <c r="I59" s="37">
        <v>13</v>
      </c>
      <c r="J59" s="38" t="s">
        <v>347</v>
      </c>
    </row>
    <row r="60" spans="1:10" x14ac:dyDescent="0.25">
      <c r="A60" s="32" t="s">
        <v>67</v>
      </c>
      <c r="B60" s="9">
        <v>18</v>
      </c>
      <c r="C60" s="10">
        <v>19</v>
      </c>
      <c r="D60" s="11">
        <v>18</v>
      </c>
      <c r="E60" s="33">
        <v>10</v>
      </c>
      <c r="F60" s="34">
        <v>9</v>
      </c>
      <c r="G60" s="35">
        <v>3</v>
      </c>
      <c r="H60" s="36">
        <v>5</v>
      </c>
      <c r="I60" s="37">
        <v>12</v>
      </c>
      <c r="J60" s="38" t="s">
        <v>348</v>
      </c>
    </row>
    <row r="61" spans="1:10" x14ac:dyDescent="0.25">
      <c r="A61" s="32" t="s">
        <v>68</v>
      </c>
      <c r="B61" s="9">
        <v>15</v>
      </c>
      <c r="C61" s="10">
        <v>14</v>
      </c>
      <c r="D61" s="11">
        <v>13</v>
      </c>
      <c r="E61" s="33">
        <v>8</v>
      </c>
      <c r="F61" s="34">
        <v>7</v>
      </c>
      <c r="G61" s="35">
        <v>3</v>
      </c>
      <c r="H61" s="36">
        <v>5</v>
      </c>
      <c r="I61" s="37">
        <v>10</v>
      </c>
      <c r="J61" s="38" t="s">
        <v>164</v>
      </c>
    </row>
    <row r="62" spans="1:10" x14ac:dyDescent="0.25">
      <c r="A62" s="32" t="s">
        <v>69</v>
      </c>
      <c r="B62" s="9">
        <v>16</v>
      </c>
      <c r="C62" s="10">
        <v>17</v>
      </c>
      <c r="D62" s="11">
        <v>15</v>
      </c>
      <c r="E62" s="33">
        <v>9</v>
      </c>
      <c r="F62" s="34">
        <v>9</v>
      </c>
      <c r="G62" s="35">
        <v>3</v>
      </c>
      <c r="H62" s="36">
        <v>5</v>
      </c>
      <c r="I62" s="37">
        <v>12</v>
      </c>
      <c r="J62" s="38" t="s">
        <v>390</v>
      </c>
    </row>
    <row r="63" spans="1:10" x14ac:dyDescent="0.25">
      <c r="A63" s="32" t="s">
        <v>70</v>
      </c>
      <c r="B63" s="9">
        <v>18</v>
      </c>
      <c r="C63" s="10">
        <v>19</v>
      </c>
      <c r="D63" s="11">
        <v>20</v>
      </c>
      <c r="E63" s="33">
        <v>10</v>
      </c>
      <c r="F63" s="34">
        <v>10</v>
      </c>
      <c r="G63" s="35">
        <v>3</v>
      </c>
      <c r="H63" s="36">
        <v>5</v>
      </c>
      <c r="I63" s="37">
        <v>13</v>
      </c>
      <c r="J63" s="38" t="s">
        <v>391</v>
      </c>
    </row>
    <row r="64" spans="1:10" x14ac:dyDescent="0.25">
      <c r="A64" s="32" t="s">
        <v>71</v>
      </c>
      <c r="B64" s="9">
        <v>14</v>
      </c>
      <c r="C64" s="10">
        <v>15</v>
      </c>
      <c r="D64" s="11">
        <v>16</v>
      </c>
      <c r="E64" s="33">
        <v>8</v>
      </c>
      <c r="F64" s="34">
        <v>9</v>
      </c>
      <c r="G64" s="35">
        <v>3</v>
      </c>
      <c r="H64" s="36">
        <v>5</v>
      </c>
      <c r="I64" s="37">
        <v>10</v>
      </c>
      <c r="J64" s="38" t="s">
        <v>330</v>
      </c>
    </row>
    <row r="65" spans="1:10" x14ac:dyDescent="0.25">
      <c r="A65" s="32" t="s">
        <v>72</v>
      </c>
      <c r="B65" s="9">
        <v>17</v>
      </c>
      <c r="C65" s="10">
        <v>18</v>
      </c>
      <c r="D65" s="11">
        <v>19</v>
      </c>
      <c r="E65" s="33">
        <v>9</v>
      </c>
      <c r="F65" s="34">
        <v>10</v>
      </c>
      <c r="G65" s="35">
        <v>4</v>
      </c>
      <c r="H65" s="36">
        <v>6</v>
      </c>
      <c r="I65" s="37">
        <v>13</v>
      </c>
      <c r="J65" s="38" t="s">
        <v>392</v>
      </c>
    </row>
    <row r="66" spans="1:10" x14ac:dyDescent="0.25">
      <c r="A66" s="32" t="s">
        <v>73</v>
      </c>
      <c r="B66" s="9">
        <v>15</v>
      </c>
      <c r="C66" s="10">
        <v>14</v>
      </c>
      <c r="D66" s="11">
        <v>13</v>
      </c>
      <c r="E66" s="33">
        <v>8</v>
      </c>
      <c r="F66" s="34">
        <v>7</v>
      </c>
      <c r="G66" s="35">
        <v>2</v>
      </c>
      <c r="H66" s="36">
        <v>4</v>
      </c>
      <c r="I66" s="37">
        <v>9</v>
      </c>
      <c r="J66" s="38" t="s">
        <v>339</v>
      </c>
    </row>
    <row r="67" spans="1:10" x14ac:dyDescent="0.25">
      <c r="A67" s="32" t="s">
        <v>74</v>
      </c>
      <c r="B67" s="9">
        <v>20</v>
      </c>
      <c r="C67" s="10">
        <v>20</v>
      </c>
      <c r="D67" s="11">
        <v>20</v>
      </c>
      <c r="E67" s="33">
        <v>10</v>
      </c>
      <c r="F67" s="34">
        <v>10</v>
      </c>
      <c r="G67" s="35">
        <v>4</v>
      </c>
      <c r="H67" s="36">
        <v>6</v>
      </c>
      <c r="I67" s="37">
        <v>13</v>
      </c>
      <c r="J67" s="38" t="s">
        <v>393</v>
      </c>
    </row>
    <row r="68" spans="1:10" x14ac:dyDescent="0.25">
      <c r="A68" s="32" t="s">
        <v>75</v>
      </c>
      <c r="B68" s="9">
        <v>13</v>
      </c>
      <c r="C68" s="10">
        <v>14</v>
      </c>
      <c r="D68" s="11">
        <v>12</v>
      </c>
      <c r="E68" s="33">
        <v>7</v>
      </c>
      <c r="F68" s="34">
        <v>6</v>
      </c>
      <c r="G68" s="35">
        <v>2</v>
      </c>
      <c r="H68" s="36">
        <v>5</v>
      </c>
      <c r="I68" s="37">
        <v>9</v>
      </c>
      <c r="J68" s="38" t="s">
        <v>335</v>
      </c>
    </row>
    <row r="69" spans="1:10" x14ac:dyDescent="0.25">
      <c r="A69" s="32" t="s">
        <v>76</v>
      </c>
      <c r="B69" s="9">
        <v>17</v>
      </c>
      <c r="C69" s="10">
        <v>18</v>
      </c>
      <c r="D69" s="11">
        <v>18</v>
      </c>
      <c r="E69" s="33">
        <v>9</v>
      </c>
      <c r="F69" s="34">
        <v>9</v>
      </c>
      <c r="G69" s="35">
        <v>3</v>
      </c>
      <c r="H69" s="36">
        <v>5</v>
      </c>
      <c r="I69" s="37">
        <v>12</v>
      </c>
      <c r="J69" s="38" t="s">
        <v>394</v>
      </c>
    </row>
    <row r="70" spans="1:10" x14ac:dyDescent="0.25">
      <c r="A70" s="32" t="s">
        <v>77</v>
      </c>
      <c r="B70" s="9">
        <v>15</v>
      </c>
      <c r="C70" s="10">
        <v>16</v>
      </c>
      <c r="D70" s="11">
        <v>17</v>
      </c>
      <c r="E70" s="33">
        <v>9</v>
      </c>
      <c r="F70" s="34">
        <v>10</v>
      </c>
      <c r="G70" s="35">
        <v>3</v>
      </c>
      <c r="H70" s="36">
        <v>4</v>
      </c>
      <c r="I70" s="37">
        <v>12</v>
      </c>
      <c r="J70" s="38" t="s">
        <v>339</v>
      </c>
    </row>
    <row r="71" spans="1:10" x14ac:dyDescent="0.25">
      <c r="A71" s="32" t="s">
        <v>78</v>
      </c>
      <c r="B71" s="9">
        <v>16</v>
      </c>
      <c r="C71" s="10">
        <v>15</v>
      </c>
      <c r="D71" s="11">
        <v>16</v>
      </c>
      <c r="E71" s="33">
        <v>9</v>
      </c>
      <c r="F71" s="34">
        <v>10</v>
      </c>
      <c r="G71" s="35">
        <v>3</v>
      </c>
      <c r="H71" s="36">
        <v>5</v>
      </c>
      <c r="I71" s="37">
        <v>12</v>
      </c>
      <c r="J71" s="38" t="s">
        <v>395</v>
      </c>
    </row>
    <row r="72" spans="1:10" x14ac:dyDescent="0.25">
      <c r="A72" s="32" t="s">
        <v>79</v>
      </c>
      <c r="B72" s="9">
        <v>18</v>
      </c>
      <c r="C72" s="10">
        <v>19</v>
      </c>
      <c r="D72" s="11">
        <v>20</v>
      </c>
      <c r="E72" s="33">
        <v>10</v>
      </c>
      <c r="F72" s="34">
        <v>10</v>
      </c>
      <c r="G72" s="35">
        <v>3</v>
      </c>
      <c r="H72" s="36">
        <v>6</v>
      </c>
      <c r="I72" s="37">
        <v>13</v>
      </c>
      <c r="J72" s="38" t="s">
        <v>396</v>
      </c>
    </row>
    <row r="73" spans="1:10" x14ac:dyDescent="0.25">
      <c r="A73" s="32" t="s">
        <v>80</v>
      </c>
      <c r="B73" s="9">
        <v>14</v>
      </c>
      <c r="C73" s="10">
        <v>13</v>
      </c>
      <c r="D73" s="11">
        <v>14</v>
      </c>
      <c r="E73" s="33">
        <v>7</v>
      </c>
      <c r="F73" s="34">
        <v>8</v>
      </c>
      <c r="G73" s="35">
        <v>3</v>
      </c>
      <c r="H73" s="36">
        <v>4</v>
      </c>
      <c r="I73" s="37">
        <v>9</v>
      </c>
      <c r="J73" s="38" t="s">
        <v>397</v>
      </c>
    </row>
    <row r="74" spans="1:10" x14ac:dyDescent="0.25">
      <c r="A74" s="32" t="s">
        <v>81</v>
      </c>
      <c r="B74" s="9">
        <v>13</v>
      </c>
      <c r="C74" s="10">
        <v>14</v>
      </c>
      <c r="D74" s="11">
        <v>15</v>
      </c>
      <c r="E74" s="33">
        <v>7</v>
      </c>
      <c r="F74" s="34">
        <v>8</v>
      </c>
      <c r="G74" s="35">
        <v>2</v>
      </c>
      <c r="H74" s="36">
        <v>5</v>
      </c>
      <c r="I74" s="37">
        <v>9</v>
      </c>
      <c r="J74" s="38" t="s">
        <v>398</v>
      </c>
    </row>
    <row r="75" spans="1:10" x14ac:dyDescent="0.25">
      <c r="A75" s="32" t="s">
        <v>82</v>
      </c>
      <c r="B75" s="9">
        <v>16</v>
      </c>
      <c r="C75" s="10">
        <v>18</v>
      </c>
      <c r="D75" s="11">
        <v>18</v>
      </c>
      <c r="E75" s="33">
        <v>9</v>
      </c>
      <c r="F75" s="34">
        <v>10</v>
      </c>
      <c r="G75" s="35">
        <v>3</v>
      </c>
      <c r="H75" s="36">
        <v>5</v>
      </c>
      <c r="I75" s="37">
        <v>12</v>
      </c>
      <c r="J75" s="38" t="s">
        <v>399</v>
      </c>
    </row>
    <row r="76" spans="1:10" x14ac:dyDescent="0.25">
      <c r="A76" s="32" t="s">
        <v>83</v>
      </c>
      <c r="B76" s="9">
        <v>17</v>
      </c>
      <c r="C76" s="10">
        <v>18</v>
      </c>
      <c r="D76" s="11">
        <v>17</v>
      </c>
      <c r="E76" s="33">
        <v>9</v>
      </c>
      <c r="F76" s="34">
        <v>10</v>
      </c>
      <c r="G76" s="35">
        <v>3</v>
      </c>
      <c r="H76" s="36">
        <v>5</v>
      </c>
      <c r="I76" s="37">
        <v>12</v>
      </c>
      <c r="J76" s="38" t="s">
        <v>400</v>
      </c>
    </row>
    <row r="77" spans="1:10" x14ac:dyDescent="0.25">
      <c r="A77" s="32" t="s">
        <v>84</v>
      </c>
      <c r="B77" s="9">
        <v>14</v>
      </c>
      <c r="C77" s="10">
        <v>15</v>
      </c>
      <c r="D77" s="11">
        <v>16</v>
      </c>
      <c r="E77" s="33">
        <v>8</v>
      </c>
      <c r="F77" s="34">
        <v>9</v>
      </c>
      <c r="G77" s="35">
        <v>3</v>
      </c>
      <c r="H77" s="36">
        <v>4</v>
      </c>
      <c r="I77" s="37">
        <v>11</v>
      </c>
      <c r="J77" s="38" t="s">
        <v>401</v>
      </c>
    </row>
    <row r="78" spans="1:10" x14ac:dyDescent="0.25">
      <c r="A78" s="32" t="s">
        <v>85</v>
      </c>
      <c r="B78" s="9">
        <v>13</v>
      </c>
      <c r="C78" s="10">
        <v>12</v>
      </c>
      <c r="D78" s="11">
        <v>13</v>
      </c>
      <c r="E78" s="33">
        <v>6</v>
      </c>
      <c r="F78" s="34">
        <v>7</v>
      </c>
      <c r="G78" s="35">
        <v>2</v>
      </c>
      <c r="H78" s="36">
        <v>4</v>
      </c>
      <c r="I78" s="37">
        <v>9</v>
      </c>
      <c r="J78" s="38" t="s">
        <v>402</v>
      </c>
    </row>
    <row r="79" spans="1:10" x14ac:dyDescent="0.25">
      <c r="A79" s="32" t="s">
        <v>86</v>
      </c>
      <c r="B79" s="9">
        <v>15</v>
      </c>
      <c r="C79" s="10">
        <v>17</v>
      </c>
      <c r="D79" s="11">
        <v>18</v>
      </c>
      <c r="E79" s="33">
        <v>9</v>
      </c>
      <c r="F79" s="34">
        <v>10</v>
      </c>
      <c r="G79" s="35">
        <v>3</v>
      </c>
      <c r="H79" s="36">
        <v>5</v>
      </c>
      <c r="I79" s="37">
        <v>12</v>
      </c>
      <c r="J79" s="38" t="s">
        <v>403</v>
      </c>
    </row>
    <row r="80" spans="1:10" x14ac:dyDescent="0.25">
      <c r="A80" s="32" t="s">
        <v>87</v>
      </c>
      <c r="B80" s="9">
        <v>17</v>
      </c>
      <c r="C80" s="10">
        <v>18</v>
      </c>
      <c r="D80" s="11">
        <v>16</v>
      </c>
      <c r="E80" s="33">
        <v>9</v>
      </c>
      <c r="F80" s="34">
        <v>9</v>
      </c>
      <c r="G80" s="35">
        <v>3</v>
      </c>
      <c r="H80" s="36">
        <v>5</v>
      </c>
      <c r="I80" s="37">
        <v>12</v>
      </c>
      <c r="J80" s="38" t="s">
        <v>404</v>
      </c>
    </row>
    <row r="81" spans="1:10" x14ac:dyDescent="0.25">
      <c r="A81" s="32" t="s">
        <v>88</v>
      </c>
      <c r="B81" s="9">
        <v>15</v>
      </c>
      <c r="C81" s="10">
        <v>13</v>
      </c>
      <c r="D81" s="11">
        <v>14</v>
      </c>
      <c r="E81" s="33">
        <v>8</v>
      </c>
      <c r="F81" s="34">
        <v>7</v>
      </c>
      <c r="G81" s="35">
        <v>3</v>
      </c>
      <c r="H81" s="36">
        <v>5</v>
      </c>
      <c r="I81" s="37">
        <v>10</v>
      </c>
      <c r="J81" s="38" t="s">
        <v>363</v>
      </c>
    </row>
    <row r="82" spans="1:10" x14ac:dyDescent="0.25">
      <c r="A82" s="32" t="s">
        <v>89</v>
      </c>
      <c r="B82" s="9">
        <v>19</v>
      </c>
      <c r="C82" s="10">
        <v>20</v>
      </c>
      <c r="D82" s="11">
        <v>20</v>
      </c>
      <c r="E82" s="33">
        <v>10</v>
      </c>
      <c r="F82" s="34">
        <v>10</v>
      </c>
      <c r="G82" s="35">
        <v>4</v>
      </c>
      <c r="H82" s="36">
        <v>6</v>
      </c>
      <c r="I82" s="37">
        <v>13</v>
      </c>
      <c r="J82" s="38" t="s">
        <v>405</v>
      </c>
    </row>
    <row r="83" spans="1:10" x14ac:dyDescent="0.25">
      <c r="A83" s="32" t="s">
        <v>90</v>
      </c>
      <c r="B83" s="9">
        <v>16</v>
      </c>
      <c r="C83" s="10">
        <v>17</v>
      </c>
      <c r="D83" s="11">
        <v>18</v>
      </c>
      <c r="E83" s="33">
        <v>9</v>
      </c>
      <c r="F83" s="34">
        <v>9</v>
      </c>
      <c r="G83" s="35">
        <v>3</v>
      </c>
      <c r="H83" s="36">
        <v>5</v>
      </c>
      <c r="I83" s="37">
        <v>12</v>
      </c>
      <c r="J83" s="38" t="s">
        <v>406</v>
      </c>
    </row>
    <row r="84" spans="1:10" x14ac:dyDescent="0.25">
      <c r="A84" s="32" t="s">
        <v>91</v>
      </c>
      <c r="B84" s="9">
        <v>14</v>
      </c>
      <c r="C84" s="10">
        <v>15</v>
      </c>
      <c r="D84" s="11">
        <v>16</v>
      </c>
      <c r="E84" s="33">
        <v>8</v>
      </c>
      <c r="F84" s="34">
        <v>9</v>
      </c>
      <c r="G84" s="35">
        <v>2</v>
      </c>
      <c r="H84" s="36">
        <v>5</v>
      </c>
      <c r="I84" s="37">
        <v>10</v>
      </c>
      <c r="J84" s="38" t="s">
        <v>328</v>
      </c>
    </row>
    <row r="85" spans="1:10" x14ac:dyDescent="0.25">
      <c r="A85" s="32" t="s">
        <v>92</v>
      </c>
      <c r="B85" s="9">
        <v>18</v>
      </c>
      <c r="C85" s="10">
        <v>19</v>
      </c>
      <c r="D85" s="11">
        <v>20</v>
      </c>
      <c r="E85" s="33">
        <v>10</v>
      </c>
      <c r="F85" s="34">
        <v>10</v>
      </c>
      <c r="G85" s="35">
        <v>4</v>
      </c>
      <c r="H85" s="36">
        <v>6</v>
      </c>
      <c r="I85" s="37">
        <v>13</v>
      </c>
      <c r="J85" s="38" t="s">
        <v>407</v>
      </c>
    </row>
    <row r="86" spans="1:10" x14ac:dyDescent="0.25">
      <c r="A86" s="32" t="s">
        <v>93</v>
      </c>
      <c r="B86" s="9">
        <v>15</v>
      </c>
      <c r="C86" s="10">
        <v>14</v>
      </c>
      <c r="D86" s="11">
        <v>16</v>
      </c>
      <c r="E86" s="33">
        <v>8</v>
      </c>
      <c r="F86" s="34">
        <v>9</v>
      </c>
      <c r="G86" s="35">
        <v>3</v>
      </c>
      <c r="H86" s="36">
        <v>5</v>
      </c>
      <c r="I86" s="37">
        <v>11</v>
      </c>
      <c r="J86" s="38" t="s">
        <v>339</v>
      </c>
    </row>
    <row r="87" spans="1:10" x14ac:dyDescent="0.25">
      <c r="A87" s="32" t="s">
        <v>94</v>
      </c>
      <c r="B87" s="9">
        <v>12</v>
      </c>
      <c r="C87" s="10">
        <v>13</v>
      </c>
      <c r="D87" s="11">
        <v>14</v>
      </c>
      <c r="E87" s="33">
        <v>7</v>
      </c>
      <c r="F87" s="34">
        <v>8</v>
      </c>
      <c r="G87" s="35">
        <v>2</v>
      </c>
      <c r="H87" s="36">
        <v>4</v>
      </c>
      <c r="I87" s="37">
        <v>9</v>
      </c>
      <c r="J87" s="38" t="s">
        <v>408</v>
      </c>
    </row>
    <row r="88" spans="1:10" x14ac:dyDescent="0.25">
      <c r="A88" s="32" t="s">
        <v>95</v>
      </c>
      <c r="B88" s="9">
        <v>17</v>
      </c>
      <c r="C88" s="10">
        <v>18</v>
      </c>
      <c r="D88" s="11">
        <v>19</v>
      </c>
      <c r="E88" s="33">
        <v>10</v>
      </c>
      <c r="F88" s="34">
        <v>9</v>
      </c>
      <c r="G88" s="35">
        <v>3</v>
      </c>
      <c r="H88" s="36">
        <v>5</v>
      </c>
      <c r="I88" s="37">
        <v>12</v>
      </c>
      <c r="J88" s="38" t="s">
        <v>409</v>
      </c>
    </row>
    <row r="89" spans="1:10" x14ac:dyDescent="0.25">
      <c r="A89" s="32" t="s">
        <v>96</v>
      </c>
      <c r="B89" s="9">
        <v>20</v>
      </c>
      <c r="C89" s="10">
        <v>19</v>
      </c>
      <c r="D89" s="11">
        <v>20</v>
      </c>
      <c r="E89" s="33">
        <v>10</v>
      </c>
      <c r="F89" s="34">
        <v>10</v>
      </c>
      <c r="G89" s="35">
        <v>4</v>
      </c>
      <c r="H89" s="36">
        <v>6</v>
      </c>
      <c r="I89" s="37">
        <v>13</v>
      </c>
      <c r="J89" s="38" t="s">
        <v>410</v>
      </c>
    </row>
    <row r="90" spans="1:10" x14ac:dyDescent="0.25">
      <c r="A90" s="32" t="s">
        <v>97</v>
      </c>
      <c r="B90" s="9">
        <v>15</v>
      </c>
      <c r="C90" s="10">
        <v>16</v>
      </c>
      <c r="D90" s="11">
        <v>17</v>
      </c>
      <c r="E90" s="33">
        <v>9</v>
      </c>
      <c r="F90" s="34">
        <v>10</v>
      </c>
      <c r="G90" s="35">
        <v>3</v>
      </c>
      <c r="H90" s="36">
        <v>5</v>
      </c>
      <c r="I90" s="37">
        <v>12</v>
      </c>
      <c r="J90" s="38" t="s">
        <v>411</v>
      </c>
    </row>
    <row r="91" spans="1:10" x14ac:dyDescent="0.25">
      <c r="A91" s="32" t="s">
        <v>98</v>
      </c>
      <c r="B91" s="9">
        <v>16</v>
      </c>
      <c r="C91" s="10">
        <v>17</v>
      </c>
      <c r="D91" s="11">
        <v>18</v>
      </c>
      <c r="E91" s="33">
        <v>9</v>
      </c>
      <c r="F91" s="34">
        <v>9</v>
      </c>
      <c r="G91" s="35">
        <v>3</v>
      </c>
      <c r="H91" s="36">
        <v>5</v>
      </c>
      <c r="I91" s="37">
        <v>12</v>
      </c>
      <c r="J91" s="38" t="s">
        <v>412</v>
      </c>
    </row>
    <row r="92" spans="1:10" x14ac:dyDescent="0.25">
      <c r="A92" s="32" t="s">
        <v>99</v>
      </c>
      <c r="B92" s="9">
        <v>13</v>
      </c>
      <c r="C92" s="10">
        <v>14</v>
      </c>
      <c r="D92" s="11">
        <v>15</v>
      </c>
      <c r="E92" s="33">
        <v>8</v>
      </c>
      <c r="F92" s="34">
        <v>9</v>
      </c>
      <c r="G92" s="35">
        <v>2</v>
      </c>
      <c r="H92" s="36">
        <v>5</v>
      </c>
      <c r="I92" s="37">
        <v>9</v>
      </c>
      <c r="J92" s="38" t="s">
        <v>413</v>
      </c>
    </row>
    <row r="93" spans="1:10" x14ac:dyDescent="0.25">
      <c r="A93" s="32" t="s">
        <v>100</v>
      </c>
      <c r="B93" s="9">
        <v>16</v>
      </c>
      <c r="C93" s="10">
        <v>17</v>
      </c>
      <c r="D93" s="11">
        <v>15</v>
      </c>
      <c r="E93" s="33">
        <v>9</v>
      </c>
      <c r="F93" s="34">
        <v>10</v>
      </c>
      <c r="G93" s="35">
        <v>3</v>
      </c>
      <c r="H93" s="36">
        <v>5</v>
      </c>
      <c r="I93" s="37">
        <v>12</v>
      </c>
      <c r="J93" s="38" t="s">
        <v>414</v>
      </c>
    </row>
    <row r="94" spans="1:10" x14ac:dyDescent="0.25">
      <c r="A94" s="32" t="s">
        <v>101</v>
      </c>
      <c r="B94" s="9">
        <v>19</v>
      </c>
      <c r="C94" s="10">
        <v>18</v>
      </c>
      <c r="D94" s="11">
        <v>20</v>
      </c>
      <c r="E94" s="33">
        <v>10</v>
      </c>
      <c r="F94" s="34">
        <v>10</v>
      </c>
      <c r="G94" s="35">
        <v>4</v>
      </c>
      <c r="H94" s="36">
        <v>6</v>
      </c>
      <c r="I94" s="37">
        <v>13</v>
      </c>
      <c r="J94" s="38" t="s">
        <v>415</v>
      </c>
    </row>
    <row r="95" spans="1:10" x14ac:dyDescent="0.25">
      <c r="A95" s="32" t="s">
        <v>102</v>
      </c>
      <c r="B95" s="9">
        <v>14</v>
      </c>
      <c r="C95" s="10">
        <v>14</v>
      </c>
      <c r="D95" s="11">
        <v>12</v>
      </c>
      <c r="E95" s="33">
        <v>7</v>
      </c>
      <c r="F95" s="34">
        <v>8</v>
      </c>
      <c r="G95" s="35">
        <v>3</v>
      </c>
      <c r="H95" s="36">
        <v>4</v>
      </c>
      <c r="I95" s="37">
        <v>9</v>
      </c>
      <c r="J95" s="38" t="s">
        <v>328</v>
      </c>
    </row>
    <row r="96" spans="1:10" x14ac:dyDescent="0.25">
      <c r="A96" s="32" t="s">
        <v>103</v>
      </c>
      <c r="B96" s="9">
        <v>17</v>
      </c>
      <c r="C96" s="10">
        <v>19</v>
      </c>
      <c r="D96" s="11">
        <v>20</v>
      </c>
      <c r="E96" s="33">
        <v>10</v>
      </c>
      <c r="F96" s="34">
        <v>10</v>
      </c>
      <c r="G96" s="35">
        <v>4</v>
      </c>
      <c r="H96" s="36">
        <v>6</v>
      </c>
      <c r="I96" s="37">
        <v>13</v>
      </c>
      <c r="J96" s="38" t="s">
        <v>416</v>
      </c>
    </row>
    <row r="97" spans="1:10" x14ac:dyDescent="0.25">
      <c r="A97" s="32" t="s">
        <v>104</v>
      </c>
      <c r="B97" s="9">
        <v>13</v>
      </c>
      <c r="C97" s="10">
        <v>14</v>
      </c>
      <c r="D97" s="11">
        <v>12</v>
      </c>
      <c r="E97" s="33">
        <v>7</v>
      </c>
      <c r="F97" s="34">
        <v>8</v>
      </c>
      <c r="G97" s="35">
        <v>2</v>
      </c>
      <c r="H97" s="36">
        <v>4</v>
      </c>
      <c r="I97" s="37">
        <v>9</v>
      </c>
      <c r="J97" s="38" t="s">
        <v>417</v>
      </c>
    </row>
    <row r="98" spans="1:10" x14ac:dyDescent="0.25">
      <c r="A98" s="32" t="s">
        <v>105</v>
      </c>
      <c r="B98" s="9">
        <v>15</v>
      </c>
      <c r="C98" s="10">
        <v>17</v>
      </c>
      <c r="D98" s="11">
        <v>16</v>
      </c>
      <c r="E98" s="33">
        <v>8</v>
      </c>
      <c r="F98" s="34">
        <v>9</v>
      </c>
      <c r="G98" s="35">
        <v>3</v>
      </c>
      <c r="H98" s="36">
        <v>5</v>
      </c>
      <c r="I98" s="37">
        <v>12</v>
      </c>
      <c r="J98" s="38" t="s">
        <v>418</v>
      </c>
    </row>
    <row r="99" spans="1:10" x14ac:dyDescent="0.25">
      <c r="A99" s="32" t="s">
        <v>106</v>
      </c>
      <c r="B99" s="9">
        <v>19</v>
      </c>
      <c r="C99" s="10">
        <v>20</v>
      </c>
      <c r="D99" s="11">
        <v>20</v>
      </c>
      <c r="E99" s="33">
        <v>10</v>
      </c>
      <c r="F99" s="34">
        <v>10</v>
      </c>
      <c r="G99" s="35">
        <v>4</v>
      </c>
      <c r="H99" s="36">
        <v>6</v>
      </c>
      <c r="I99" s="37">
        <v>13</v>
      </c>
      <c r="J99" s="38" t="s">
        <v>419</v>
      </c>
    </row>
    <row r="100" spans="1:10" x14ac:dyDescent="0.25">
      <c r="A100" s="32" t="s">
        <v>107</v>
      </c>
      <c r="B100" s="9">
        <v>16</v>
      </c>
      <c r="C100" s="10">
        <v>17</v>
      </c>
      <c r="D100" s="11">
        <v>18</v>
      </c>
      <c r="E100" s="33">
        <v>9</v>
      </c>
      <c r="F100" s="34">
        <v>9</v>
      </c>
      <c r="G100" s="35">
        <v>3</v>
      </c>
      <c r="H100" s="36">
        <v>5</v>
      </c>
      <c r="I100" s="37">
        <v>12</v>
      </c>
      <c r="J100" s="38" t="s">
        <v>420</v>
      </c>
    </row>
    <row r="101" spans="1:10" x14ac:dyDescent="0.25">
      <c r="A101" s="32" t="s">
        <v>108</v>
      </c>
      <c r="B101" s="9">
        <v>16</v>
      </c>
      <c r="C101" s="10">
        <v>15</v>
      </c>
      <c r="D101" s="11">
        <v>13</v>
      </c>
      <c r="E101" s="33">
        <v>8</v>
      </c>
      <c r="F101" s="34">
        <v>9</v>
      </c>
      <c r="G101" s="35">
        <v>3</v>
      </c>
      <c r="H101" s="36">
        <v>4</v>
      </c>
      <c r="I101" s="37">
        <v>11</v>
      </c>
      <c r="J101" s="38" t="s">
        <v>421</v>
      </c>
    </row>
    <row r="102" spans="1:10" x14ac:dyDescent="0.25">
      <c r="A102" s="32" t="s">
        <v>109</v>
      </c>
      <c r="B102" s="9">
        <v>17</v>
      </c>
      <c r="C102" s="10">
        <v>18</v>
      </c>
      <c r="D102" s="11">
        <v>16</v>
      </c>
      <c r="E102" s="33">
        <v>9</v>
      </c>
      <c r="F102" s="34">
        <v>9</v>
      </c>
      <c r="G102" s="35">
        <v>3</v>
      </c>
      <c r="H102" s="36">
        <v>5</v>
      </c>
      <c r="I102" s="37">
        <v>12</v>
      </c>
      <c r="J102" s="38" t="s">
        <v>422</v>
      </c>
    </row>
    <row r="103" spans="1:10" x14ac:dyDescent="0.25">
      <c r="A103" s="32" t="s">
        <v>110</v>
      </c>
      <c r="B103" s="9">
        <v>14</v>
      </c>
      <c r="C103" s="10">
        <v>13</v>
      </c>
      <c r="D103" s="11">
        <v>14</v>
      </c>
      <c r="E103" s="33">
        <v>7</v>
      </c>
      <c r="F103" s="34">
        <v>8</v>
      </c>
      <c r="G103" s="35">
        <v>2</v>
      </c>
      <c r="H103" s="36">
        <v>4</v>
      </c>
      <c r="I103" s="37">
        <v>9</v>
      </c>
      <c r="J103" s="38" t="s">
        <v>164</v>
      </c>
    </row>
    <row r="104" spans="1:10" x14ac:dyDescent="0.25">
      <c r="A104" s="32" t="s">
        <v>111</v>
      </c>
      <c r="B104" s="9">
        <v>19</v>
      </c>
      <c r="C104" s="10">
        <v>20</v>
      </c>
      <c r="D104" s="11">
        <v>20</v>
      </c>
      <c r="E104" s="33">
        <v>10</v>
      </c>
      <c r="F104" s="34">
        <v>10</v>
      </c>
      <c r="G104" s="35">
        <v>4</v>
      </c>
      <c r="H104" s="36">
        <v>6</v>
      </c>
      <c r="I104" s="37">
        <v>13</v>
      </c>
      <c r="J104" s="38" t="s">
        <v>423</v>
      </c>
    </row>
    <row r="105" spans="1:10" x14ac:dyDescent="0.25">
      <c r="A105" s="32" t="s">
        <v>112</v>
      </c>
      <c r="B105" s="9">
        <v>15</v>
      </c>
      <c r="C105" s="10">
        <v>16</v>
      </c>
      <c r="D105" s="11">
        <v>17</v>
      </c>
      <c r="E105" s="33">
        <v>8</v>
      </c>
      <c r="F105" s="34">
        <v>9</v>
      </c>
      <c r="G105" s="35">
        <v>3</v>
      </c>
      <c r="H105" s="36">
        <v>5</v>
      </c>
      <c r="I105" s="37">
        <v>12</v>
      </c>
      <c r="J105" s="38" t="s">
        <v>424</v>
      </c>
    </row>
    <row r="106" spans="1:10" x14ac:dyDescent="0.25">
      <c r="A106" s="32" t="s">
        <v>113</v>
      </c>
      <c r="B106" s="9">
        <v>17</v>
      </c>
      <c r="C106" s="10">
        <v>19</v>
      </c>
      <c r="D106" s="11">
        <v>18</v>
      </c>
      <c r="E106" s="33">
        <v>9</v>
      </c>
      <c r="F106" s="34">
        <v>10</v>
      </c>
      <c r="G106" s="35">
        <v>3</v>
      </c>
      <c r="H106" s="36">
        <v>5</v>
      </c>
      <c r="I106" s="37">
        <v>12</v>
      </c>
      <c r="J106" s="38" t="s">
        <v>425</v>
      </c>
    </row>
    <row r="107" spans="1:10" x14ac:dyDescent="0.25">
      <c r="A107" s="32" t="s">
        <v>114</v>
      </c>
      <c r="B107" s="9">
        <v>13</v>
      </c>
      <c r="C107" s="10">
        <v>14</v>
      </c>
      <c r="D107" s="11">
        <v>12</v>
      </c>
      <c r="E107" s="33">
        <v>7</v>
      </c>
      <c r="F107" s="34">
        <v>8</v>
      </c>
      <c r="G107" s="35">
        <v>2</v>
      </c>
      <c r="H107" s="36">
        <v>4</v>
      </c>
      <c r="I107" s="37">
        <v>9</v>
      </c>
      <c r="J107" s="38" t="s">
        <v>310</v>
      </c>
    </row>
    <row r="108" spans="1:10" x14ac:dyDescent="0.25">
      <c r="A108" s="32" t="s">
        <v>115</v>
      </c>
      <c r="B108" s="9">
        <v>20</v>
      </c>
      <c r="C108" s="10">
        <v>20</v>
      </c>
      <c r="D108" s="11">
        <v>20</v>
      </c>
      <c r="E108" s="33">
        <v>10</v>
      </c>
      <c r="F108" s="34">
        <v>10</v>
      </c>
      <c r="G108" s="35">
        <v>4</v>
      </c>
      <c r="H108" s="36">
        <v>6</v>
      </c>
      <c r="I108" s="37">
        <v>13</v>
      </c>
      <c r="J108" s="38" t="s">
        <v>426</v>
      </c>
    </row>
    <row r="109" spans="1:10" x14ac:dyDescent="0.25">
      <c r="A109" s="32" t="s">
        <v>116</v>
      </c>
      <c r="B109" s="9">
        <v>16</v>
      </c>
      <c r="C109" s="10">
        <v>17</v>
      </c>
      <c r="D109" s="11">
        <v>15</v>
      </c>
      <c r="E109" s="33">
        <v>8</v>
      </c>
      <c r="F109" s="34">
        <v>9</v>
      </c>
      <c r="G109" s="35">
        <v>3</v>
      </c>
      <c r="H109" s="36">
        <v>5</v>
      </c>
      <c r="I109" s="37">
        <v>12</v>
      </c>
      <c r="J109" s="38" t="s">
        <v>377</v>
      </c>
    </row>
    <row r="110" spans="1:10" x14ac:dyDescent="0.25">
      <c r="A110" s="32" t="s">
        <v>117</v>
      </c>
      <c r="B110" s="9">
        <v>14</v>
      </c>
      <c r="C110" s="10">
        <v>15</v>
      </c>
      <c r="D110" s="11">
        <v>16</v>
      </c>
      <c r="E110" s="33">
        <v>7</v>
      </c>
      <c r="F110" s="34">
        <v>8</v>
      </c>
      <c r="G110" s="35">
        <v>3</v>
      </c>
      <c r="H110" s="36">
        <v>5</v>
      </c>
      <c r="I110" s="37">
        <v>9</v>
      </c>
      <c r="J110" s="38" t="s">
        <v>427</v>
      </c>
    </row>
    <row r="111" spans="1:10" x14ac:dyDescent="0.25">
      <c r="A111" s="32" t="s">
        <v>118</v>
      </c>
      <c r="B111" s="9">
        <v>18</v>
      </c>
      <c r="C111" s="10">
        <v>19</v>
      </c>
      <c r="D111" s="11">
        <v>20</v>
      </c>
      <c r="E111" s="33">
        <v>9</v>
      </c>
      <c r="F111" s="34">
        <v>10</v>
      </c>
      <c r="G111" s="35">
        <v>3</v>
      </c>
      <c r="H111" s="36">
        <v>5</v>
      </c>
      <c r="I111" s="37">
        <v>12</v>
      </c>
      <c r="J111" s="38" t="s">
        <v>428</v>
      </c>
    </row>
    <row r="112" spans="1:10" x14ac:dyDescent="0.25">
      <c r="A112" s="32" t="s">
        <v>119</v>
      </c>
      <c r="B112" s="9">
        <v>15</v>
      </c>
      <c r="C112" s="10">
        <v>16</v>
      </c>
      <c r="D112" s="11">
        <v>17</v>
      </c>
      <c r="E112" s="33">
        <v>8</v>
      </c>
      <c r="F112" s="34">
        <v>9</v>
      </c>
      <c r="G112" s="35">
        <v>3</v>
      </c>
      <c r="H112" s="36">
        <v>5</v>
      </c>
      <c r="I112" s="37">
        <v>11</v>
      </c>
      <c r="J112" s="38" t="s">
        <v>348</v>
      </c>
    </row>
    <row r="113" spans="1:10" ht="30" x14ac:dyDescent="0.25">
      <c r="A113" s="32" t="s">
        <v>120</v>
      </c>
      <c r="B113" s="9">
        <v>16</v>
      </c>
      <c r="C113" s="10">
        <v>18</v>
      </c>
      <c r="D113" s="11">
        <v>19</v>
      </c>
      <c r="E113" s="33">
        <v>9</v>
      </c>
      <c r="F113" s="34">
        <v>10</v>
      </c>
      <c r="G113" s="35">
        <v>3</v>
      </c>
      <c r="H113" s="36">
        <v>5</v>
      </c>
      <c r="I113" s="37">
        <v>12</v>
      </c>
      <c r="J113" s="38" t="s">
        <v>429</v>
      </c>
    </row>
    <row r="114" spans="1:10" x14ac:dyDescent="0.25">
      <c r="A114" s="32" t="s">
        <v>121</v>
      </c>
      <c r="B114" s="9">
        <v>14</v>
      </c>
      <c r="C114" s="10">
        <v>13</v>
      </c>
      <c r="D114" s="11">
        <v>12</v>
      </c>
      <c r="E114" s="33">
        <v>7</v>
      </c>
      <c r="F114" s="34">
        <v>8</v>
      </c>
      <c r="G114" s="35">
        <v>2</v>
      </c>
      <c r="H114" s="36">
        <v>4</v>
      </c>
      <c r="I114" s="37">
        <v>9</v>
      </c>
      <c r="J114" s="38" t="s">
        <v>343</v>
      </c>
    </row>
    <row r="115" spans="1:10" x14ac:dyDescent="0.25">
      <c r="A115" s="32" t="s">
        <v>122</v>
      </c>
      <c r="B115" s="9">
        <v>19</v>
      </c>
      <c r="C115" s="10">
        <v>20</v>
      </c>
      <c r="D115" s="11">
        <v>20</v>
      </c>
      <c r="E115" s="33">
        <v>10</v>
      </c>
      <c r="F115" s="34">
        <v>10</v>
      </c>
      <c r="G115" s="35">
        <v>4</v>
      </c>
      <c r="H115" s="36">
        <v>6</v>
      </c>
      <c r="I115" s="37">
        <v>13</v>
      </c>
      <c r="J115" s="38" t="s">
        <v>430</v>
      </c>
    </row>
    <row r="116" spans="1:10" x14ac:dyDescent="0.25">
      <c r="A116" s="32" t="s">
        <v>123</v>
      </c>
      <c r="B116" s="9">
        <v>16</v>
      </c>
      <c r="C116" s="10">
        <v>15</v>
      </c>
      <c r="D116" s="11">
        <v>14</v>
      </c>
      <c r="E116" s="33">
        <v>8</v>
      </c>
      <c r="F116" s="34">
        <v>9</v>
      </c>
      <c r="G116" s="35">
        <v>3</v>
      </c>
      <c r="H116" s="36">
        <v>5</v>
      </c>
      <c r="I116" s="37">
        <v>11</v>
      </c>
      <c r="J116" s="38" t="s">
        <v>431</v>
      </c>
    </row>
    <row r="117" spans="1:10" x14ac:dyDescent="0.25">
      <c r="A117" s="32" t="s">
        <v>124</v>
      </c>
      <c r="B117" s="9">
        <v>18</v>
      </c>
      <c r="C117" s="10">
        <v>17</v>
      </c>
      <c r="D117" s="11">
        <v>18</v>
      </c>
      <c r="E117" s="33">
        <v>9</v>
      </c>
      <c r="F117" s="34">
        <v>9</v>
      </c>
      <c r="G117" s="35">
        <v>3</v>
      </c>
      <c r="H117" s="36">
        <v>5</v>
      </c>
      <c r="I117" s="37">
        <v>12</v>
      </c>
      <c r="J117" s="38" t="s">
        <v>432</v>
      </c>
    </row>
    <row r="118" spans="1:10" x14ac:dyDescent="0.25">
      <c r="A118" s="32" t="s">
        <v>125</v>
      </c>
      <c r="B118" s="9">
        <v>15</v>
      </c>
      <c r="C118" s="10">
        <v>16</v>
      </c>
      <c r="D118" s="11">
        <v>17</v>
      </c>
      <c r="E118" s="33">
        <v>9</v>
      </c>
      <c r="F118" s="34">
        <v>9</v>
      </c>
      <c r="G118" s="35">
        <v>3</v>
      </c>
      <c r="H118" s="36">
        <v>5</v>
      </c>
      <c r="I118" s="37">
        <v>11</v>
      </c>
      <c r="J118" s="38" t="s">
        <v>339</v>
      </c>
    </row>
    <row r="119" spans="1:10" x14ac:dyDescent="0.25">
      <c r="A119" s="32" t="s">
        <v>126</v>
      </c>
      <c r="B119" s="9">
        <v>19</v>
      </c>
      <c r="C119" s="10">
        <v>20</v>
      </c>
      <c r="D119" s="11">
        <v>20</v>
      </c>
      <c r="E119" s="33">
        <v>10</v>
      </c>
      <c r="F119" s="34">
        <v>10</v>
      </c>
      <c r="G119" s="35">
        <v>4</v>
      </c>
      <c r="H119" s="36">
        <v>6</v>
      </c>
      <c r="I119" s="37">
        <v>13</v>
      </c>
      <c r="J119" s="38" t="s">
        <v>433</v>
      </c>
    </row>
    <row r="120" spans="1:10" x14ac:dyDescent="0.25">
      <c r="A120" s="32" t="s">
        <v>127</v>
      </c>
      <c r="B120" s="9">
        <v>17</v>
      </c>
      <c r="C120" s="10">
        <v>18</v>
      </c>
      <c r="D120" s="11">
        <v>16</v>
      </c>
      <c r="E120" s="33">
        <v>9</v>
      </c>
      <c r="F120" s="34">
        <v>9</v>
      </c>
      <c r="G120" s="35">
        <v>3</v>
      </c>
      <c r="H120" s="36">
        <v>5</v>
      </c>
      <c r="I120" s="37">
        <v>12</v>
      </c>
      <c r="J120" s="38" t="s">
        <v>434</v>
      </c>
    </row>
  </sheetData>
  <conditionalFormatting sqref="A1:A120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SEM_GRADE</vt:lpstr>
      <vt:lpstr>AIML</vt:lpstr>
      <vt:lpstr>ADVANCE JAVA</vt:lpstr>
      <vt:lpstr>DAA</vt:lpstr>
      <vt:lpstr>C++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kakunje software</cp:lastModifiedBy>
  <dcterms:created xsi:type="dcterms:W3CDTF">2024-11-15T16:22:44Z</dcterms:created>
  <dcterms:modified xsi:type="dcterms:W3CDTF">2024-12-02T18:18:53Z</dcterms:modified>
</cp:coreProperties>
</file>