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ync_Linux\Manipulate-2020\response\"/>
    </mc:Choice>
  </mc:AlternateContent>
  <xr:revisionPtr revIDLastSave="0" documentId="13_ncr:1_{B79E947F-F9D3-4ECA-92BF-344BDEFA2E86}" xr6:coauthVersionLast="47" xr6:coauthVersionMax="47" xr10:uidLastSave="{00000000-0000-0000-0000-000000000000}"/>
  <bookViews>
    <workbookView xWindow="3020" yWindow="1290" windowWidth="20740" windowHeight="12890" xr2:uid="{00000000-000D-0000-FFFF-FFFF00000000}"/>
  </bookViews>
  <sheets>
    <sheet name="770_energy_structure" sheetId="1" r:id="rId1"/>
  </sheets>
  <calcPr calcId="181029"/>
</workbook>
</file>

<file path=xl/calcChain.xml><?xml version="1.0" encoding="utf-8"?>
<calcChain xmlns="http://schemas.openxmlformats.org/spreadsheetml/2006/main">
  <c r="H770" i="1" l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F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770"/>
  <sheetViews>
    <sheetView tabSelected="1" workbookViewId="0">
      <selection activeCell="E1" sqref="E1:H1048576"/>
    </sheetView>
  </sheetViews>
  <sheetFormatPr defaultRowHeight="14.5" x14ac:dyDescent="0.35"/>
  <cols>
    <col min="3" max="4" width="12.54296875" style="1" bestFit="1" customWidth="1"/>
    <col min="6" max="8" width="14" customWidth="1"/>
    <col min="9" max="9" width="12.36328125" bestFit="1" customWidth="1"/>
  </cols>
  <sheetData>
    <row r="1" spans="2:9" x14ac:dyDescent="0.35">
      <c r="B1">
        <v>770</v>
      </c>
      <c r="C1" s="1">
        <v>149000000</v>
      </c>
      <c r="D1" s="1">
        <v>150000000</v>
      </c>
      <c r="F1" s="1">
        <f>0.5*($C1+$D1)*0.000001</f>
        <v>149.5</v>
      </c>
      <c r="G1" s="1"/>
      <c r="H1" s="1">
        <f>0.5*($C1+$D1)*0.000001</f>
        <v>149.5</v>
      </c>
      <c r="I1" s="1">
        <v>1</v>
      </c>
    </row>
    <row r="2" spans="2:9" x14ac:dyDescent="0.35">
      <c r="B2">
        <v>769</v>
      </c>
      <c r="C2" s="1">
        <v>148000000</v>
      </c>
      <c r="D2" s="1">
        <v>149000000</v>
      </c>
      <c r="F2" s="1">
        <f>0.5*($C2+$D2)*0.000001</f>
        <v>148.5</v>
      </c>
      <c r="G2" s="1"/>
      <c r="H2" s="1">
        <f>0.5*($C2+$D2)*0.000001</f>
        <v>148.5</v>
      </c>
      <c r="I2" s="1">
        <v>1</v>
      </c>
    </row>
    <row r="3" spans="2:9" x14ac:dyDescent="0.35">
      <c r="B3">
        <v>768</v>
      </c>
      <c r="C3" s="1">
        <v>147000000</v>
      </c>
      <c r="D3" s="1">
        <v>148000000</v>
      </c>
      <c r="F3" s="1">
        <f>0.5*($C3+$D3)*0.000001</f>
        <v>147.5</v>
      </c>
      <c r="G3" s="1"/>
      <c r="H3" s="1">
        <f>0.5*($C3+$D3)*0.000001</f>
        <v>147.5</v>
      </c>
      <c r="I3" s="1">
        <v>1</v>
      </c>
    </row>
    <row r="4" spans="2:9" x14ac:dyDescent="0.35">
      <c r="B4">
        <v>767</v>
      </c>
      <c r="C4" s="1">
        <v>146000000</v>
      </c>
      <c r="D4" s="1">
        <v>147000000</v>
      </c>
      <c r="F4" s="1">
        <f>0.5*($C4+$D4)*0.000001</f>
        <v>146.5</v>
      </c>
      <c r="G4" s="1"/>
      <c r="H4" s="1">
        <f>0.5*($C4+$D4)*0.000001</f>
        <v>146.5</v>
      </c>
      <c r="I4" s="1">
        <v>1</v>
      </c>
    </row>
    <row r="5" spans="2:9" x14ac:dyDescent="0.35">
      <c r="B5">
        <v>766</v>
      </c>
      <c r="C5" s="1">
        <v>145000000</v>
      </c>
      <c r="D5" s="1">
        <v>146000000</v>
      </c>
      <c r="F5" s="1">
        <f>0.5*($C5+$D5)*0.000001</f>
        <v>145.5</v>
      </c>
      <c r="G5" s="1"/>
      <c r="H5" s="1">
        <f>0.5*($C5+$D5)*0.000001</f>
        <v>145.5</v>
      </c>
      <c r="I5" s="1">
        <v>1</v>
      </c>
    </row>
    <row r="6" spans="2:9" x14ac:dyDescent="0.35">
      <c r="B6">
        <v>765</v>
      </c>
      <c r="C6" s="1">
        <v>144000000</v>
      </c>
      <c r="D6" s="1">
        <v>145000000</v>
      </c>
      <c r="F6" s="1">
        <f>0.5*($C6+$D6)*0.000001</f>
        <v>144.5</v>
      </c>
      <c r="G6" s="1"/>
      <c r="H6" s="1">
        <f>0.5*($C6+$D6)*0.000001</f>
        <v>144.5</v>
      </c>
      <c r="I6" s="1">
        <v>1</v>
      </c>
    </row>
    <row r="7" spans="2:9" x14ac:dyDescent="0.35">
      <c r="B7">
        <v>764</v>
      </c>
      <c r="C7" s="1">
        <v>143000000</v>
      </c>
      <c r="D7" s="1">
        <v>144000000</v>
      </c>
      <c r="F7" s="1">
        <f>0.5*($C7+$D7)*0.000001</f>
        <v>143.5</v>
      </c>
      <c r="G7" s="1"/>
      <c r="H7" s="1">
        <f>0.5*($C7+$D7)*0.000001</f>
        <v>143.5</v>
      </c>
      <c r="I7" s="1">
        <v>1</v>
      </c>
    </row>
    <row r="8" spans="2:9" x14ac:dyDescent="0.35">
      <c r="B8">
        <v>763</v>
      </c>
      <c r="C8" s="1">
        <v>142000000</v>
      </c>
      <c r="D8" s="1">
        <v>143000000</v>
      </c>
      <c r="F8" s="1">
        <f>0.5*($C8+$D8)*0.000001</f>
        <v>142.5</v>
      </c>
      <c r="G8" s="1"/>
      <c r="H8" s="1">
        <f>0.5*($C8+$D8)*0.000001</f>
        <v>142.5</v>
      </c>
      <c r="I8" s="1">
        <v>1</v>
      </c>
    </row>
    <row r="9" spans="2:9" x14ac:dyDescent="0.35">
      <c r="B9">
        <v>762</v>
      </c>
      <c r="C9" s="1">
        <v>141000000</v>
      </c>
      <c r="D9" s="1">
        <v>142000000</v>
      </c>
      <c r="F9" s="1">
        <f>0.5*($C9+$D9)*0.000001</f>
        <v>141.5</v>
      </c>
      <c r="G9" s="1"/>
      <c r="H9" s="1">
        <f>0.5*($C9+$D9)*0.000001</f>
        <v>141.5</v>
      </c>
      <c r="I9" s="1">
        <v>1</v>
      </c>
    </row>
    <row r="10" spans="2:9" x14ac:dyDescent="0.35">
      <c r="B10">
        <v>761</v>
      </c>
      <c r="C10" s="1">
        <v>140000000</v>
      </c>
      <c r="D10" s="1">
        <v>141000000</v>
      </c>
      <c r="F10" s="1">
        <f>0.5*($C10+$D10)*0.000001</f>
        <v>140.5</v>
      </c>
      <c r="G10" s="1"/>
      <c r="H10" s="1">
        <f>0.5*($C10+$D10)*0.000001</f>
        <v>140.5</v>
      </c>
      <c r="I10" s="1">
        <v>1</v>
      </c>
    </row>
    <row r="11" spans="2:9" x14ac:dyDescent="0.35">
      <c r="B11">
        <v>760</v>
      </c>
      <c r="C11" s="1">
        <v>139000000</v>
      </c>
      <c r="D11" s="1">
        <v>140000000</v>
      </c>
      <c r="F11" s="1">
        <f>0.5*($C11+$D11)*0.000001</f>
        <v>139.5</v>
      </c>
      <c r="G11" s="1"/>
      <c r="H11" s="1">
        <f>0.5*($C11+$D11)*0.000001</f>
        <v>139.5</v>
      </c>
      <c r="I11" s="1">
        <v>1</v>
      </c>
    </row>
    <row r="12" spans="2:9" x14ac:dyDescent="0.35">
      <c r="B12">
        <v>759</v>
      </c>
      <c r="C12" s="1">
        <v>138000000</v>
      </c>
      <c r="D12" s="1">
        <v>139000000</v>
      </c>
      <c r="F12" s="1">
        <f>0.5*($C12+$D12)*0.000001</f>
        <v>138.5</v>
      </c>
      <c r="G12" s="1"/>
      <c r="H12" s="1">
        <f>0.5*($C12+$D12)*0.000001</f>
        <v>138.5</v>
      </c>
      <c r="I12" s="1">
        <v>1</v>
      </c>
    </row>
    <row r="13" spans="2:9" x14ac:dyDescent="0.35">
      <c r="B13">
        <v>758</v>
      </c>
      <c r="C13" s="1">
        <v>137000000</v>
      </c>
      <c r="D13" s="1">
        <v>138000000</v>
      </c>
      <c r="F13" s="1">
        <f>0.5*($C13+$D13)*0.000001</f>
        <v>137.5</v>
      </c>
      <c r="G13" s="1"/>
      <c r="H13" s="1">
        <f>0.5*($C13+$D13)*0.000001</f>
        <v>137.5</v>
      </c>
      <c r="I13" s="1">
        <v>1</v>
      </c>
    </row>
    <row r="14" spans="2:9" x14ac:dyDescent="0.35">
      <c r="B14">
        <v>757</v>
      </c>
      <c r="C14" s="1">
        <v>136000000</v>
      </c>
      <c r="D14" s="1">
        <v>137000000</v>
      </c>
      <c r="F14" s="1">
        <f>0.5*($C14+$D14)*0.000001</f>
        <v>136.5</v>
      </c>
      <c r="G14" s="1"/>
      <c r="H14" s="1">
        <f>0.5*($C14+$D14)*0.000001</f>
        <v>136.5</v>
      </c>
      <c r="I14" s="1">
        <v>1</v>
      </c>
    </row>
    <row r="15" spans="2:9" x14ac:dyDescent="0.35">
      <c r="B15">
        <v>756</v>
      </c>
      <c r="C15" s="1">
        <v>135000000</v>
      </c>
      <c r="D15" s="1">
        <v>136000000</v>
      </c>
      <c r="F15" s="1">
        <f>0.5*($C15+$D15)*0.000001</f>
        <v>135.5</v>
      </c>
      <c r="G15" s="1"/>
      <c r="H15" s="1">
        <f>0.5*($C15+$D15)*0.000001</f>
        <v>135.5</v>
      </c>
      <c r="I15" s="1">
        <v>1</v>
      </c>
    </row>
    <row r="16" spans="2:9" x14ac:dyDescent="0.35">
      <c r="B16">
        <v>755</v>
      </c>
      <c r="C16" s="1">
        <v>134000000</v>
      </c>
      <c r="D16" s="1">
        <v>135000000</v>
      </c>
      <c r="F16" s="1">
        <f>0.5*($C16+$D16)*0.000001</f>
        <v>134.5</v>
      </c>
      <c r="G16" s="1"/>
      <c r="H16" s="1">
        <f>0.5*($C16+$D16)*0.000001</f>
        <v>134.5</v>
      </c>
      <c r="I16" s="1">
        <v>1</v>
      </c>
    </row>
    <row r="17" spans="2:9" x14ac:dyDescent="0.35">
      <c r="B17">
        <v>754</v>
      </c>
      <c r="C17" s="1">
        <v>133000000</v>
      </c>
      <c r="D17" s="1">
        <v>134000000</v>
      </c>
      <c r="F17" s="1">
        <f>0.5*($C17+$D17)*0.000001</f>
        <v>133.5</v>
      </c>
      <c r="G17" s="1"/>
      <c r="H17" s="1">
        <f>0.5*($C17+$D17)*0.000001</f>
        <v>133.5</v>
      </c>
      <c r="I17" s="1">
        <v>1</v>
      </c>
    </row>
    <row r="18" spans="2:9" x14ac:dyDescent="0.35">
      <c r="B18">
        <v>753</v>
      </c>
      <c r="C18" s="1">
        <v>132000000</v>
      </c>
      <c r="D18" s="1">
        <v>133000000</v>
      </c>
      <c r="F18" s="1">
        <f>0.5*($C18+$D18)*0.000001</f>
        <v>132.5</v>
      </c>
      <c r="G18" s="1"/>
      <c r="H18" s="1">
        <f>0.5*($C18+$D18)*0.000001</f>
        <v>132.5</v>
      </c>
      <c r="I18" s="1">
        <v>1</v>
      </c>
    </row>
    <row r="19" spans="2:9" x14ac:dyDescent="0.35">
      <c r="B19">
        <v>752</v>
      </c>
      <c r="C19" s="1">
        <v>131000000</v>
      </c>
      <c r="D19" s="1">
        <v>132000000</v>
      </c>
      <c r="F19" s="1">
        <f>0.5*($C19+$D19)*0.000001</f>
        <v>131.5</v>
      </c>
      <c r="G19" s="1"/>
      <c r="H19" s="1">
        <f>0.5*($C19+$D19)*0.000001</f>
        <v>131.5</v>
      </c>
      <c r="I19" s="1">
        <v>1</v>
      </c>
    </row>
    <row r="20" spans="2:9" x14ac:dyDescent="0.35">
      <c r="B20">
        <v>751</v>
      </c>
      <c r="C20" s="1">
        <v>130000000</v>
      </c>
      <c r="D20" s="1">
        <v>131000000</v>
      </c>
      <c r="F20" s="1">
        <f>0.5*($C20+$D20)*0.000001</f>
        <v>130.5</v>
      </c>
      <c r="G20" s="1"/>
      <c r="H20" s="1">
        <f>0.5*($C20+$D20)*0.000001</f>
        <v>130.5</v>
      </c>
      <c r="I20" s="1">
        <v>1</v>
      </c>
    </row>
    <row r="21" spans="2:9" x14ac:dyDescent="0.35">
      <c r="B21">
        <v>750</v>
      </c>
      <c r="C21" s="1">
        <v>129000000</v>
      </c>
      <c r="D21" s="1">
        <v>130000000</v>
      </c>
      <c r="F21" s="1">
        <f>0.5*($C21+$D21)*0.000001</f>
        <v>129.5</v>
      </c>
      <c r="G21" s="1"/>
      <c r="H21" s="1">
        <f>0.5*($C21+$D21)*0.000001</f>
        <v>129.5</v>
      </c>
      <c r="I21" s="1">
        <v>1</v>
      </c>
    </row>
    <row r="22" spans="2:9" x14ac:dyDescent="0.35">
      <c r="B22">
        <v>749</v>
      </c>
      <c r="C22" s="1">
        <v>128000000</v>
      </c>
      <c r="D22" s="1">
        <v>129000000</v>
      </c>
      <c r="F22" s="1">
        <f>0.5*($C22+$D22)*0.000001</f>
        <v>128.5</v>
      </c>
      <c r="G22" s="1"/>
      <c r="H22" s="1">
        <f>0.5*($C22+$D22)*0.000001</f>
        <v>128.5</v>
      </c>
      <c r="I22" s="1">
        <v>1</v>
      </c>
    </row>
    <row r="23" spans="2:9" x14ac:dyDescent="0.35">
      <c r="B23">
        <v>748</v>
      </c>
      <c r="C23" s="1">
        <v>127000000</v>
      </c>
      <c r="D23" s="1">
        <v>128000000</v>
      </c>
      <c r="F23" s="1">
        <f>0.5*($C23+$D23)*0.000001</f>
        <v>127.5</v>
      </c>
      <c r="G23" s="1"/>
      <c r="H23" s="1">
        <f>0.5*($C23+$D23)*0.000001</f>
        <v>127.5</v>
      </c>
      <c r="I23" s="1">
        <v>1</v>
      </c>
    </row>
    <row r="24" spans="2:9" x14ac:dyDescent="0.35">
      <c r="B24">
        <v>747</v>
      </c>
      <c r="C24" s="1">
        <v>126000000</v>
      </c>
      <c r="D24" s="1">
        <v>127000000</v>
      </c>
      <c r="F24" s="1">
        <f>0.5*($C24+$D24)*0.000001</f>
        <v>126.5</v>
      </c>
      <c r="G24" s="1"/>
      <c r="H24" s="1">
        <f>0.5*($C24+$D24)*0.000001</f>
        <v>126.5</v>
      </c>
      <c r="I24" s="1">
        <v>1</v>
      </c>
    </row>
    <row r="25" spans="2:9" x14ac:dyDescent="0.35">
      <c r="B25">
        <v>746</v>
      </c>
      <c r="C25" s="1">
        <v>125000000</v>
      </c>
      <c r="D25" s="1">
        <v>126000000</v>
      </c>
      <c r="F25" s="1">
        <f>0.5*($C25+$D25)*0.000001</f>
        <v>125.5</v>
      </c>
      <c r="G25" s="1"/>
      <c r="H25" s="1">
        <f>0.5*($C25+$D25)*0.000001</f>
        <v>125.5</v>
      </c>
      <c r="I25" s="1">
        <v>1</v>
      </c>
    </row>
    <row r="26" spans="2:9" x14ac:dyDescent="0.35">
      <c r="B26">
        <v>745</v>
      </c>
      <c r="C26" s="1">
        <v>124000000</v>
      </c>
      <c r="D26" s="1">
        <v>125000000</v>
      </c>
      <c r="F26" s="1">
        <f>0.5*($C26+$D26)*0.000001</f>
        <v>124.5</v>
      </c>
      <c r="G26" s="1"/>
      <c r="H26" s="1">
        <f>0.5*($C26+$D26)*0.000001</f>
        <v>124.5</v>
      </c>
      <c r="I26" s="1">
        <v>1</v>
      </c>
    </row>
    <row r="27" spans="2:9" x14ac:dyDescent="0.35">
      <c r="B27">
        <v>744</v>
      </c>
      <c r="C27" s="1">
        <v>123000000</v>
      </c>
      <c r="D27" s="1">
        <v>124000000</v>
      </c>
      <c r="F27" s="1">
        <f>0.5*($C27+$D27)*0.000001</f>
        <v>123.5</v>
      </c>
      <c r="G27" s="1"/>
      <c r="H27" s="1">
        <f>0.5*($C27+$D27)*0.000001</f>
        <v>123.5</v>
      </c>
      <c r="I27" s="1">
        <v>1</v>
      </c>
    </row>
    <row r="28" spans="2:9" x14ac:dyDescent="0.35">
      <c r="B28">
        <v>743</v>
      </c>
      <c r="C28" s="1">
        <v>122000000</v>
      </c>
      <c r="D28" s="1">
        <v>123000000</v>
      </c>
      <c r="F28" s="1">
        <f>0.5*($C28+$D28)*0.000001</f>
        <v>122.5</v>
      </c>
      <c r="G28" s="1"/>
      <c r="H28" s="1">
        <f>0.5*($C28+$D28)*0.000001</f>
        <v>122.5</v>
      </c>
      <c r="I28" s="1">
        <v>1</v>
      </c>
    </row>
    <row r="29" spans="2:9" x14ac:dyDescent="0.35">
      <c r="B29">
        <v>742</v>
      </c>
      <c r="C29" s="1">
        <v>121000000</v>
      </c>
      <c r="D29" s="1">
        <v>122000000</v>
      </c>
      <c r="F29" s="1">
        <f>0.5*($C29+$D29)*0.000001</f>
        <v>121.5</v>
      </c>
      <c r="G29" s="1"/>
      <c r="H29" s="1">
        <f>0.5*($C29+$D29)*0.000001</f>
        <v>121.5</v>
      </c>
      <c r="I29" s="1">
        <v>1</v>
      </c>
    </row>
    <row r="30" spans="2:9" x14ac:dyDescent="0.35">
      <c r="B30">
        <v>741</v>
      </c>
      <c r="C30" s="1">
        <v>120000000</v>
      </c>
      <c r="D30" s="1">
        <v>121000000</v>
      </c>
      <c r="F30" s="1">
        <f>0.5*($C30+$D30)*0.000001</f>
        <v>120.5</v>
      </c>
      <c r="G30" s="1"/>
      <c r="H30" s="1">
        <f>0.5*($C30+$D30)*0.000001</f>
        <v>120.5</v>
      </c>
      <c r="I30" s="1">
        <v>1</v>
      </c>
    </row>
    <row r="31" spans="2:9" x14ac:dyDescent="0.35">
      <c r="B31">
        <v>740</v>
      </c>
      <c r="C31" s="1">
        <v>119000000</v>
      </c>
      <c r="D31" s="1">
        <v>120000000</v>
      </c>
      <c r="F31" s="1">
        <f>0.5*($C31+$D31)*0.000001</f>
        <v>119.5</v>
      </c>
      <c r="G31" s="1"/>
      <c r="H31" s="1">
        <f>0.5*($C31+$D31)*0.000001</f>
        <v>119.5</v>
      </c>
      <c r="I31" s="1">
        <v>1</v>
      </c>
    </row>
    <row r="32" spans="2:9" x14ac:dyDescent="0.35">
      <c r="B32">
        <v>739</v>
      </c>
      <c r="C32" s="1">
        <v>118000000</v>
      </c>
      <c r="D32" s="1">
        <v>119000000</v>
      </c>
      <c r="F32" s="1">
        <f>0.5*($C32+$D32)*0.000001</f>
        <v>118.5</v>
      </c>
      <c r="G32" s="1"/>
      <c r="H32" s="1">
        <f>0.5*($C32+$D32)*0.000001</f>
        <v>118.5</v>
      </c>
      <c r="I32" s="1">
        <v>1</v>
      </c>
    </row>
    <row r="33" spans="2:9" x14ac:dyDescent="0.35">
      <c r="B33">
        <v>738</v>
      </c>
      <c r="C33" s="1">
        <v>117000000</v>
      </c>
      <c r="D33" s="1">
        <v>118000000</v>
      </c>
      <c r="F33" s="1">
        <f>0.5*($C33+$D33)*0.000001</f>
        <v>117.5</v>
      </c>
      <c r="G33" s="1"/>
      <c r="H33" s="1">
        <f>0.5*($C33+$D33)*0.000001</f>
        <v>117.5</v>
      </c>
      <c r="I33" s="1">
        <v>1</v>
      </c>
    </row>
    <row r="34" spans="2:9" x14ac:dyDescent="0.35">
      <c r="B34">
        <v>737</v>
      </c>
      <c r="C34" s="1">
        <v>116000000</v>
      </c>
      <c r="D34" s="1">
        <v>117000000</v>
      </c>
      <c r="F34" s="1">
        <f>0.5*($C34+$D34)*0.000001</f>
        <v>116.5</v>
      </c>
      <c r="G34" s="1"/>
      <c r="H34" s="1">
        <f>0.5*($C34+$D34)*0.000001</f>
        <v>116.5</v>
      </c>
      <c r="I34" s="1">
        <v>1</v>
      </c>
    </row>
    <row r="35" spans="2:9" x14ac:dyDescent="0.35">
      <c r="B35">
        <v>736</v>
      </c>
      <c r="C35" s="1">
        <v>115000000</v>
      </c>
      <c r="D35" s="1">
        <v>116000000</v>
      </c>
      <c r="F35" s="1">
        <f>0.5*($C35+$D35)*0.000001</f>
        <v>115.5</v>
      </c>
      <c r="G35" s="1"/>
      <c r="H35" s="1">
        <f>0.5*($C35+$D35)*0.000001</f>
        <v>115.5</v>
      </c>
      <c r="I35" s="1">
        <v>1</v>
      </c>
    </row>
    <row r="36" spans="2:9" x14ac:dyDescent="0.35">
      <c r="B36">
        <v>735</v>
      </c>
      <c r="C36" s="1">
        <v>114000000</v>
      </c>
      <c r="D36" s="1">
        <v>115000000</v>
      </c>
      <c r="F36" s="1">
        <f>0.5*($C36+$D36)*0.000001</f>
        <v>114.5</v>
      </c>
      <c r="G36" s="1"/>
      <c r="H36" s="1">
        <f>0.5*($C36+$D36)*0.000001</f>
        <v>114.5</v>
      </c>
      <c r="I36" s="1">
        <v>1</v>
      </c>
    </row>
    <row r="37" spans="2:9" x14ac:dyDescent="0.35">
      <c r="B37">
        <v>734</v>
      </c>
      <c r="C37" s="1">
        <v>113000000</v>
      </c>
      <c r="D37" s="1">
        <v>114000000</v>
      </c>
      <c r="F37" s="1">
        <f>0.5*($C37+$D37)*0.000001</f>
        <v>113.5</v>
      </c>
      <c r="G37" s="1"/>
      <c r="H37" s="1">
        <f>0.5*($C37+$D37)*0.000001</f>
        <v>113.5</v>
      </c>
      <c r="I37" s="1">
        <v>1</v>
      </c>
    </row>
    <row r="38" spans="2:9" x14ac:dyDescent="0.35">
      <c r="B38">
        <v>733</v>
      </c>
      <c r="C38" s="1">
        <v>112000000</v>
      </c>
      <c r="D38" s="1">
        <v>113000000</v>
      </c>
      <c r="F38" s="1">
        <f>0.5*($C38+$D38)*0.000001</f>
        <v>112.5</v>
      </c>
      <c r="G38" s="1"/>
      <c r="H38" s="1">
        <f>0.5*($C38+$D38)*0.000001</f>
        <v>112.5</v>
      </c>
      <c r="I38" s="1">
        <v>1</v>
      </c>
    </row>
    <row r="39" spans="2:9" x14ac:dyDescent="0.35">
      <c r="B39">
        <v>732</v>
      </c>
      <c r="C39" s="1">
        <v>111000000</v>
      </c>
      <c r="D39" s="1">
        <v>112000000</v>
      </c>
      <c r="F39" s="1">
        <f>0.5*($C39+$D39)*0.000001</f>
        <v>111.5</v>
      </c>
      <c r="G39" s="1"/>
      <c r="H39" s="1">
        <f>0.5*($C39+$D39)*0.000001</f>
        <v>111.5</v>
      </c>
      <c r="I39" s="1">
        <v>1</v>
      </c>
    </row>
    <row r="40" spans="2:9" x14ac:dyDescent="0.35">
      <c r="B40">
        <v>731</v>
      </c>
      <c r="C40" s="1">
        <v>110000000</v>
      </c>
      <c r="D40" s="1">
        <v>111000000</v>
      </c>
      <c r="F40" s="1">
        <f>0.5*($C40+$D40)*0.000001</f>
        <v>110.5</v>
      </c>
      <c r="G40" s="1"/>
      <c r="H40" s="1">
        <f>0.5*($C40+$D40)*0.000001</f>
        <v>110.5</v>
      </c>
      <c r="I40" s="1">
        <v>1</v>
      </c>
    </row>
    <row r="41" spans="2:9" x14ac:dyDescent="0.35">
      <c r="B41">
        <v>730</v>
      </c>
      <c r="C41" s="1">
        <v>109000000</v>
      </c>
      <c r="D41" s="1">
        <v>110000000</v>
      </c>
      <c r="F41" s="1">
        <f>0.5*($C41+$D41)*0.000001</f>
        <v>109.5</v>
      </c>
      <c r="G41" s="1"/>
      <c r="H41" s="1">
        <f>0.5*($C41+$D41)*0.000001</f>
        <v>109.5</v>
      </c>
      <c r="I41" s="1">
        <v>1</v>
      </c>
    </row>
    <row r="42" spans="2:9" x14ac:dyDescent="0.35">
      <c r="B42">
        <v>729</v>
      </c>
      <c r="C42" s="1">
        <v>108000000</v>
      </c>
      <c r="D42" s="1">
        <v>109000000</v>
      </c>
      <c r="F42" s="1">
        <f>0.5*($C42+$D42)*0.000001</f>
        <v>108.5</v>
      </c>
      <c r="G42" s="1"/>
      <c r="H42" s="1">
        <f>0.5*($C42+$D42)*0.000001</f>
        <v>108.5</v>
      </c>
      <c r="I42" s="1">
        <v>1</v>
      </c>
    </row>
    <row r="43" spans="2:9" x14ac:dyDescent="0.35">
      <c r="B43">
        <v>728</v>
      </c>
      <c r="C43" s="1">
        <v>107000000</v>
      </c>
      <c r="D43" s="1">
        <v>108000000</v>
      </c>
      <c r="F43" s="1">
        <f>0.5*($C43+$D43)*0.000001</f>
        <v>107.5</v>
      </c>
      <c r="G43" s="1"/>
      <c r="H43" s="1">
        <f>0.5*($C43+$D43)*0.000001</f>
        <v>107.5</v>
      </c>
      <c r="I43" s="1">
        <v>1</v>
      </c>
    </row>
    <row r="44" spans="2:9" x14ac:dyDescent="0.35">
      <c r="B44">
        <v>727</v>
      </c>
      <c r="C44" s="1">
        <v>106000000</v>
      </c>
      <c r="D44" s="1">
        <v>107000000</v>
      </c>
      <c r="F44" s="1">
        <f>0.5*($C44+$D44)*0.000001</f>
        <v>106.5</v>
      </c>
      <c r="G44" s="1"/>
      <c r="H44" s="1">
        <f>0.5*($C44+$D44)*0.000001</f>
        <v>106.5</v>
      </c>
      <c r="I44" s="1">
        <v>1</v>
      </c>
    </row>
    <row r="45" spans="2:9" x14ac:dyDescent="0.35">
      <c r="B45">
        <v>726</v>
      </c>
      <c r="C45" s="1">
        <v>105000000</v>
      </c>
      <c r="D45" s="1">
        <v>106000000</v>
      </c>
      <c r="F45" s="1">
        <f>0.5*($C45+$D45)*0.000001</f>
        <v>105.5</v>
      </c>
      <c r="G45" s="1"/>
      <c r="H45" s="1">
        <f>0.5*($C45+$D45)*0.000001</f>
        <v>105.5</v>
      </c>
      <c r="I45" s="1">
        <v>1</v>
      </c>
    </row>
    <row r="46" spans="2:9" x14ac:dyDescent="0.35">
      <c r="B46">
        <v>725</v>
      </c>
      <c r="C46" s="1">
        <v>104000000</v>
      </c>
      <c r="D46" s="1">
        <v>105000000</v>
      </c>
      <c r="F46" s="1">
        <f>0.5*($C46+$D46)*0.000001</f>
        <v>104.5</v>
      </c>
      <c r="G46" s="1"/>
      <c r="H46" s="1">
        <f>0.5*($C46+$D46)*0.000001</f>
        <v>104.5</v>
      </c>
      <c r="I46" s="1">
        <v>1</v>
      </c>
    </row>
    <row r="47" spans="2:9" x14ac:dyDescent="0.35">
      <c r="B47">
        <v>724</v>
      </c>
      <c r="C47" s="1">
        <v>103000000</v>
      </c>
      <c r="D47" s="1">
        <v>104000000</v>
      </c>
      <c r="F47" s="1">
        <f>0.5*($C47+$D47)*0.000001</f>
        <v>103.5</v>
      </c>
      <c r="G47" s="1"/>
      <c r="H47" s="1">
        <f>0.5*($C47+$D47)*0.000001</f>
        <v>103.5</v>
      </c>
      <c r="I47" s="1">
        <v>1</v>
      </c>
    </row>
    <row r="48" spans="2:9" x14ac:dyDescent="0.35">
      <c r="B48">
        <v>723</v>
      </c>
      <c r="C48" s="1">
        <v>102000000</v>
      </c>
      <c r="D48" s="1">
        <v>103000000</v>
      </c>
      <c r="F48" s="1">
        <f>0.5*($C48+$D48)*0.000001</f>
        <v>102.5</v>
      </c>
      <c r="G48" s="1"/>
      <c r="H48" s="1">
        <f>0.5*($C48+$D48)*0.000001</f>
        <v>102.5</v>
      </c>
      <c r="I48" s="1">
        <v>1</v>
      </c>
    </row>
    <row r="49" spans="2:9" x14ac:dyDescent="0.35">
      <c r="B49">
        <v>722</v>
      </c>
      <c r="C49" s="1">
        <v>101000000</v>
      </c>
      <c r="D49" s="1">
        <v>102000000</v>
      </c>
      <c r="F49" s="1">
        <f>0.5*($C49+$D49)*0.000001</f>
        <v>101.5</v>
      </c>
      <c r="G49" s="1"/>
      <c r="H49" s="1">
        <f>0.5*($C49+$D49)*0.000001</f>
        <v>101.5</v>
      </c>
      <c r="I49" s="1">
        <v>1</v>
      </c>
    </row>
    <row r="50" spans="2:9" x14ac:dyDescent="0.35">
      <c r="B50">
        <v>721</v>
      </c>
      <c r="C50" s="1">
        <v>100000000</v>
      </c>
      <c r="D50" s="1">
        <v>101000000</v>
      </c>
      <c r="F50" s="1">
        <f>0.5*($C50+$D50)*0.000001</f>
        <v>100.5</v>
      </c>
      <c r="G50" s="1"/>
      <c r="H50" s="1">
        <f>0.5*($C50+$D50)*0.000001</f>
        <v>100.5</v>
      </c>
      <c r="I50" s="1">
        <v>1</v>
      </c>
    </row>
    <row r="51" spans="2:9" x14ac:dyDescent="0.35">
      <c r="B51">
        <v>720</v>
      </c>
      <c r="C51" s="1">
        <v>99000000</v>
      </c>
      <c r="D51" s="1">
        <v>100000000</v>
      </c>
      <c r="F51" s="1">
        <f>0.5*($C51+$D51)*0.000001</f>
        <v>99.5</v>
      </c>
      <c r="G51" s="1"/>
      <c r="H51" s="1">
        <f>0.5*($C51+$D51)*0.000001</f>
        <v>99.5</v>
      </c>
      <c r="I51" s="1">
        <v>1</v>
      </c>
    </row>
    <row r="52" spans="2:9" x14ac:dyDescent="0.35">
      <c r="B52">
        <v>719</v>
      </c>
      <c r="C52" s="1">
        <v>98000000</v>
      </c>
      <c r="D52" s="1">
        <v>99000000</v>
      </c>
      <c r="F52" s="1">
        <f>0.5*($C52+$D52)*0.000001</f>
        <v>98.5</v>
      </c>
      <c r="G52" s="1"/>
      <c r="H52" s="1">
        <f>0.5*($C52+$D52)*0.000001</f>
        <v>98.5</v>
      </c>
      <c r="I52" s="1">
        <v>1</v>
      </c>
    </row>
    <row r="53" spans="2:9" x14ac:dyDescent="0.35">
      <c r="B53">
        <v>718</v>
      </c>
      <c r="C53" s="1">
        <v>97000000</v>
      </c>
      <c r="D53" s="1">
        <v>98000000</v>
      </c>
      <c r="F53" s="1">
        <f>0.5*($C53+$D53)*0.000001</f>
        <v>97.5</v>
      </c>
      <c r="G53" s="1"/>
      <c r="H53" s="1">
        <f>0.5*($C53+$D53)*0.000001</f>
        <v>97.5</v>
      </c>
      <c r="I53" s="1">
        <v>1</v>
      </c>
    </row>
    <row r="54" spans="2:9" x14ac:dyDescent="0.35">
      <c r="B54">
        <v>717</v>
      </c>
      <c r="C54" s="1">
        <v>96000000</v>
      </c>
      <c r="D54" s="1">
        <v>97000000</v>
      </c>
      <c r="F54" s="1">
        <f>0.5*($C54+$D54)*0.000001</f>
        <v>96.5</v>
      </c>
      <c r="G54" s="1"/>
      <c r="H54" s="1">
        <f>0.5*($C54+$D54)*0.000001</f>
        <v>96.5</v>
      </c>
      <c r="I54" s="1">
        <v>1</v>
      </c>
    </row>
    <row r="55" spans="2:9" x14ac:dyDescent="0.35">
      <c r="B55">
        <v>716</v>
      </c>
      <c r="C55" s="1">
        <v>95000000</v>
      </c>
      <c r="D55" s="1">
        <v>96000000</v>
      </c>
      <c r="F55" s="1">
        <f>0.5*($C55+$D55)*0.000001</f>
        <v>95.5</v>
      </c>
      <c r="G55" s="1"/>
      <c r="H55" s="1">
        <f>0.5*($C55+$D55)*0.000001</f>
        <v>95.5</v>
      </c>
      <c r="I55" s="1">
        <v>1</v>
      </c>
    </row>
    <row r="56" spans="2:9" x14ac:dyDescent="0.35">
      <c r="B56">
        <v>715</v>
      </c>
      <c r="C56" s="1">
        <v>94000000</v>
      </c>
      <c r="D56" s="1">
        <v>95000000</v>
      </c>
      <c r="F56" s="1">
        <f>0.5*($C56+$D56)*0.000001</f>
        <v>94.5</v>
      </c>
      <c r="G56" s="1"/>
      <c r="H56" s="1">
        <f>0.5*($C56+$D56)*0.000001</f>
        <v>94.5</v>
      </c>
      <c r="I56" s="1">
        <v>1</v>
      </c>
    </row>
    <row r="57" spans="2:9" x14ac:dyDescent="0.35">
      <c r="B57">
        <v>714</v>
      </c>
      <c r="C57" s="1">
        <v>93000000</v>
      </c>
      <c r="D57" s="1">
        <v>94000000</v>
      </c>
      <c r="F57" s="1">
        <f>0.5*($C57+$D57)*0.000001</f>
        <v>93.5</v>
      </c>
      <c r="G57" s="1"/>
      <c r="H57" s="1">
        <f>0.5*($C57+$D57)*0.000001</f>
        <v>93.5</v>
      </c>
      <c r="I57" s="1">
        <v>1</v>
      </c>
    </row>
    <row r="58" spans="2:9" x14ac:dyDescent="0.35">
      <c r="B58">
        <v>713</v>
      </c>
      <c r="C58" s="1">
        <v>92000000</v>
      </c>
      <c r="D58" s="1">
        <v>93000000</v>
      </c>
      <c r="F58" s="1">
        <f>0.5*($C58+$D58)*0.000001</f>
        <v>92.5</v>
      </c>
      <c r="G58" s="1"/>
      <c r="H58" s="1">
        <f>0.5*($C58+$D58)*0.000001</f>
        <v>92.5</v>
      </c>
      <c r="I58" s="1">
        <v>1</v>
      </c>
    </row>
    <row r="59" spans="2:9" x14ac:dyDescent="0.35">
      <c r="B59">
        <v>712</v>
      </c>
      <c r="C59" s="1">
        <v>91000000</v>
      </c>
      <c r="D59" s="1">
        <v>92000000</v>
      </c>
      <c r="F59" s="1">
        <f>0.5*($C59+$D59)*0.000001</f>
        <v>91.5</v>
      </c>
      <c r="G59" s="1"/>
      <c r="H59" s="1">
        <f>0.5*($C59+$D59)*0.000001</f>
        <v>91.5</v>
      </c>
      <c r="I59" s="1">
        <v>1</v>
      </c>
    </row>
    <row r="60" spans="2:9" x14ac:dyDescent="0.35">
      <c r="B60">
        <v>711</v>
      </c>
      <c r="C60" s="1">
        <v>90000000</v>
      </c>
      <c r="D60" s="1">
        <v>91000000</v>
      </c>
      <c r="F60" s="1">
        <f>0.5*($C60+$D60)*0.000001</f>
        <v>90.5</v>
      </c>
      <c r="G60" s="1"/>
      <c r="H60" s="1">
        <f>0.5*($C60+$D60)*0.000001</f>
        <v>90.5</v>
      </c>
      <c r="I60" s="1">
        <v>1</v>
      </c>
    </row>
    <row r="61" spans="2:9" x14ac:dyDescent="0.35">
      <c r="B61">
        <v>710</v>
      </c>
      <c r="C61" s="1">
        <v>89000000</v>
      </c>
      <c r="D61" s="1">
        <v>90000000</v>
      </c>
      <c r="F61" s="1">
        <f>0.5*($C61+$D61)*0.000001</f>
        <v>89.5</v>
      </c>
      <c r="G61" s="1"/>
      <c r="H61" s="1">
        <f>0.5*($C61+$D61)*0.000001</f>
        <v>89.5</v>
      </c>
      <c r="I61" s="1">
        <v>1</v>
      </c>
    </row>
    <row r="62" spans="2:9" x14ac:dyDescent="0.35">
      <c r="B62">
        <v>709</v>
      </c>
      <c r="C62" s="1">
        <v>88000000</v>
      </c>
      <c r="D62" s="1">
        <v>89000000</v>
      </c>
      <c r="F62" s="1">
        <f>0.5*($C62+$D62)*0.000001</f>
        <v>88.5</v>
      </c>
      <c r="G62" s="1"/>
      <c r="H62" s="1">
        <f>0.5*($C62+$D62)*0.000001</f>
        <v>88.5</v>
      </c>
      <c r="I62" s="1">
        <v>1</v>
      </c>
    </row>
    <row r="63" spans="2:9" x14ac:dyDescent="0.35">
      <c r="B63">
        <v>708</v>
      </c>
      <c r="C63" s="1">
        <v>87000000</v>
      </c>
      <c r="D63" s="1">
        <v>88000000</v>
      </c>
      <c r="F63" s="1">
        <f>0.5*($C63+$D63)*0.000001</f>
        <v>87.5</v>
      </c>
      <c r="G63" s="1"/>
      <c r="H63" s="1">
        <f>0.5*($C63+$D63)*0.000001</f>
        <v>87.5</v>
      </c>
      <c r="I63" s="1">
        <v>1</v>
      </c>
    </row>
    <row r="64" spans="2:9" x14ac:dyDescent="0.35">
      <c r="B64">
        <v>707</v>
      </c>
      <c r="C64" s="1">
        <v>86000000</v>
      </c>
      <c r="D64" s="1">
        <v>87000000</v>
      </c>
      <c r="F64" s="1">
        <f>0.5*($C64+$D64)*0.000001</f>
        <v>86.5</v>
      </c>
      <c r="G64" s="1"/>
      <c r="H64" s="1">
        <f>0.5*($C64+$D64)*0.000001</f>
        <v>86.5</v>
      </c>
      <c r="I64" s="1">
        <v>1</v>
      </c>
    </row>
    <row r="65" spans="2:9" x14ac:dyDescent="0.35">
      <c r="B65">
        <v>706</v>
      </c>
      <c r="C65" s="1">
        <v>85000000</v>
      </c>
      <c r="D65" s="1">
        <v>86000000</v>
      </c>
      <c r="F65" s="1">
        <f>0.5*($C65+$D65)*0.000001</f>
        <v>85.5</v>
      </c>
      <c r="G65" s="1"/>
      <c r="H65" s="1">
        <f>0.5*($C65+$D65)*0.000001</f>
        <v>85.5</v>
      </c>
      <c r="I65" s="1">
        <v>1</v>
      </c>
    </row>
    <row r="66" spans="2:9" x14ac:dyDescent="0.35">
      <c r="B66">
        <v>705</v>
      </c>
      <c r="C66" s="1">
        <v>84000000</v>
      </c>
      <c r="D66" s="1">
        <v>85000000</v>
      </c>
      <c r="F66" s="1">
        <f>0.5*($C66+$D66)*0.000001</f>
        <v>84.5</v>
      </c>
      <c r="G66" s="1"/>
      <c r="H66" s="1">
        <f>0.5*($C66+$D66)*0.000001</f>
        <v>84.5</v>
      </c>
      <c r="I66" s="1">
        <v>1</v>
      </c>
    </row>
    <row r="67" spans="2:9" x14ac:dyDescent="0.35">
      <c r="B67">
        <v>704</v>
      </c>
      <c r="C67" s="1">
        <v>83000000</v>
      </c>
      <c r="D67" s="1">
        <v>84000000</v>
      </c>
      <c r="F67" s="1">
        <f>0.5*($C67+$D67)*0.000001</f>
        <v>83.5</v>
      </c>
      <c r="G67" s="1"/>
      <c r="H67" s="1">
        <f>0.5*($C67+$D67)*0.000001</f>
        <v>83.5</v>
      </c>
      <c r="I67" s="1">
        <v>1</v>
      </c>
    </row>
    <row r="68" spans="2:9" x14ac:dyDescent="0.35">
      <c r="B68">
        <v>703</v>
      </c>
      <c r="C68" s="1">
        <v>82000000</v>
      </c>
      <c r="D68" s="1">
        <v>83000000</v>
      </c>
      <c r="F68" s="1">
        <f>0.5*($C68+$D68)*0.000001</f>
        <v>82.5</v>
      </c>
      <c r="G68" s="1"/>
      <c r="H68" s="1">
        <f>0.5*($C68+$D68)*0.000001</f>
        <v>82.5</v>
      </c>
      <c r="I68" s="1">
        <v>1</v>
      </c>
    </row>
    <row r="69" spans="2:9" x14ac:dyDescent="0.35">
      <c r="B69">
        <v>702</v>
      </c>
      <c r="C69" s="1">
        <v>81000000</v>
      </c>
      <c r="D69" s="1">
        <v>82000000</v>
      </c>
      <c r="F69" s="1">
        <f>0.5*($C69+$D69)*0.000001</f>
        <v>81.5</v>
      </c>
      <c r="G69" s="1"/>
      <c r="H69" s="1">
        <f>0.5*($C69+$D69)*0.000001</f>
        <v>81.5</v>
      </c>
      <c r="I69" s="1">
        <v>1</v>
      </c>
    </row>
    <row r="70" spans="2:9" x14ac:dyDescent="0.35">
      <c r="B70">
        <v>701</v>
      </c>
      <c r="C70" s="1">
        <v>80000000</v>
      </c>
      <c r="D70" s="1">
        <v>81000000</v>
      </c>
      <c r="F70" s="1">
        <f>0.5*($C70+$D70)*0.000001</f>
        <v>80.5</v>
      </c>
      <c r="G70" s="1"/>
      <c r="H70" s="1">
        <f>0.5*($C70+$D70)*0.000001</f>
        <v>80.5</v>
      </c>
      <c r="I70" s="1">
        <v>1</v>
      </c>
    </row>
    <row r="71" spans="2:9" x14ac:dyDescent="0.35">
      <c r="B71">
        <v>700</v>
      </c>
      <c r="C71" s="1">
        <v>79000000</v>
      </c>
      <c r="D71" s="1">
        <v>80000000</v>
      </c>
      <c r="F71" s="1">
        <f>0.5*($C71+$D71)*0.000001</f>
        <v>79.5</v>
      </c>
      <c r="G71" s="1"/>
      <c r="H71" s="1">
        <f>0.5*($C71+$D71)*0.000001</f>
        <v>79.5</v>
      </c>
      <c r="I71" s="1">
        <v>1</v>
      </c>
    </row>
    <row r="72" spans="2:9" x14ac:dyDescent="0.35">
      <c r="B72">
        <v>699</v>
      </c>
      <c r="C72" s="1">
        <v>78000000</v>
      </c>
      <c r="D72" s="1">
        <v>79000000</v>
      </c>
      <c r="F72" s="1">
        <f>0.5*($C72+$D72)*0.000001</f>
        <v>78.5</v>
      </c>
      <c r="G72" s="1"/>
      <c r="H72" s="1">
        <f>0.5*($C72+$D72)*0.000001</f>
        <v>78.5</v>
      </c>
      <c r="I72" s="1">
        <v>1</v>
      </c>
    </row>
    <row r="73" spans="2:9" x14ac:dyDescent="0.35">
      <c r="B73">
        <v>698</v>
      </c>
      <c r="C73" s="1">
        <v>77000000</v>
      </c>
      <c r="D73" s="1">
        <v>78000000</v>
      </c>
      <c r="F73" s="1">
        <f>0.5*($C73+$D73)*0.000001</f>
        <v>77.5</v>
      </c>
      <c r="G73" s="1"/>
      <c r="H73" s="1">
        <f>0.5*($C73+$D73)*0.000001</f>
        <v>77.5</v>
      </c>
      <c r="I73" s="1">
        <v>1</v>
      </c>
    </row>
    <row r="74" spans="2:9" x14ac:dyDescent="0.35">
      <c r="B74">
        <v>697</v>
      </c>
      <c r="C74" s="1">
        <v>76000000</v>
      </c>
      <c r="D74" s="1">
        <v>77000000</v>
      </c>
      <c r="F74" s="1">
        <f>0.5*($C74+$D74)*0.000001</f>
        <v>76.5</v>
      </c>
      <c r="G74" s="1"/>
      <c r="H74" s="1">
        <f>0.5*($C74+$D74)*0.000001</f>
        <v>76.5</v>
      </c>
      <c r="I74" s="1">
        <v>1</v>
      </c>
    </row>
    <row r="75" spans="2:9" x14ac:dyDescent="0.35">
      <c r="B75">
        <v>696</v>
      </c>
      <c r="C75" s="1">
        <v>75000000</v>
      </c>
      <c r="D75" s="1">
        <v>76000000</v>
      </c>
      <c r="F75" s="1">
        <f>0.5*($C75+$D75)*0.000001</f>
        <v>75.5</v>
      </c>
      <c r="G75" s="1"/>
      <c r="H75" s="1">
        <f>0.5*($C75+$D75)*0.000001</f>
        <v>75.5</v>
      </c>
      <c r="I75" s="1">
        <v>1</v>
      </c>
    </row>
    <row r="76" spans="2:9" x14ac:dyDescent="0.35">
      <c r="B76">
        <v>695</v>
      </c>
      <c r="C76" s="1">
        <v>74000000</v>
      </c>
      <c r="D76" s="1">
        <v>75000000</v>
      </c>
      <c r="F76" s="1">
        <f>0.5*($C76+$D76)*0.000001</f>
        <v>74.5</v>
      </c>
      <c r="G76" s="1"/>
      <c r="H76" s="1">
        <f>0.5*($C76+$D76)*0.000001</f>
        <v>74.5</v>
      </c>
      <c r="I76" s="1">
        <v>1</v>
      </c>
    </row>
    <row r="77" spans="2:9" x14ac:dyDescent="0.35">
      <c r="B77">
        <v>694</v>
      </c>
      <c r="C77" s="1">
        <v>73000000</v>
      </c>
      <c r="D77" s="1">
        <v>74000000</v>
      </c>
      <c r="F77" s="1">
        <f>0.5*($C77+$D77)*0.000001</f>
        <v>73.5</v>
      </c>
      <c r="G77" s="1"/>
      <c r="H77" s="1">
        <f>0.5*($C77+$D77)*0.000001</f>
        <v>73.5</v>
      </c>
      <c r="I77" s="1">
        <v>1</v>
      </c>
    </row>
    <row r="78" spans="2:9" x14ac:dyDescent="0.35">
      <c r="B78">
        <v>693</v>
      </c>
      <c r="C78" s="1">
        <v>72000000</v>
      </c>
      <c r="D78" s="1">
        <v>73000000</v>
      </c>
      <c r="F78" s="1">
        <f>0.5*($C78+$D78)*0.000001</f>
        <v>72.5</v>
      </c>
      <c r="G78" s="1"/>
      <c r="H78" s="1">
        <f>0.5*($C78+$D78)*0.000001</f>
        <v>72.5</v>
      </c>
      <c r="I78" s="1">
        <v>1</v>
      </c>
    </row>
    <row r="79" spans="2:9" x14ac:dyDescent="0.35">
      <c r="B79">
        <v>692</v>
      </c>
      <c r="C79" s="1">
        <v>71000000</v>
      </c>
      <c r="D79" s="1">
        <v>72000000</v>
      </c>
      <c r="F79" s="1">
        <f>0.5*($C79+$D79)*0.000001</f>
        <v>71.5</v>
      </c>
      <c r="G79" s="1"/>
      <c r="H79" s="1">
        <f>0.5*($C79+$D79)*0.000001</f>
        <v>71.5</v>
      </c>
      <c r="I79" s="1">
        <v>1</v>
      </c>
    </row>
    <row r="80" spans="2:9" x14ac:dyDescent="0.35">
      <c r="B80">
        <v>691</v>
      </c>
      <c r="C80" s="1">
        <v>70000000</v>
      </c>
      <c r="D80" s="1">
        <v>71000000</v>
      </c>
      <c r="F80" s="1">
        <f>0.5*($C80+$D80)*0.000001</f>
        <v>70.5</v>
      </c>
      <c r="G80" s="1"/>
      <c r="H80" s="1">
        <f>0.5*($C80+$D80)*0.000001</f>
        <v>70.5</v>
      </c>
      <c r="I80" s="1">
        <v>1</v>
      </c>
    </row>
    <row r="81" spans="2:9" x14ac:dyDescent="0.35">
      <c r="B81">
        <v>690</v>
      </c>
      <c r="C81" s="1">
        <v>69000000</v>
      </c>
      <c r="D81" s="1">
        <v>70000000</v>
      </c>
      <c r="F81" s="1">
        <f>0.5*($C81+$D81)*0.000001</f>
        <v>69.5</v>
      </c>
      <c r="G81" s="1"/>
      <c r="H81" s="1">
        <f>0.5*($C81+$D81)*0.000001</f>
        <v>69.5</v>
      </c>
      <c r="I81" s="1">
        <v>1</v>
      </c>
    </row>
    <row r="82" spans="2:9" x14ac:dyDescent="0.35">
      <c r="B82">
        <v>689</v>
      </c>
      <c r="C82" s="1">
        <v>68000000</v>
      </c>
      <c r="D82" s="1">
        <v>69000000</v>
      </c>
      <c r="F82" s="1">
        <f>0.5*($C82+$D82)*0.000001</f>
        <v>68.5</v>
      </c>
      <c r="G82" s="1"/>
      <c r="H82" s="1">
        <f>0.5*($C82+$D82)*0.000001</f>
        <v>68.5</v>
      </c>
      <c r="I82" s="1">
        <v>1</v>
      </c>
    </row>
    <row r="83" spans="2:9" x14ac:dyDescent="0.35">
      <c r="B83">
        <v>688</v>
      </c>
      <c r="C83" s="1">
        <v>67000000</v>
      </c>
      <c r="D83" s="1">
        <v>68000000</v>
      </c>
      <c r="F83" s="1">
        <f>0.5*($C83+$D83)*0.000001</f>
        <v>67.5</v>
      </c>
      <c r="G83" s="1"/>
      <c r="H83" s="1">
        <f>0.5*($C83+$D83)*0.000001</f>
        <v>67.5</v>
      </c>
      <c r="I83" s="1">
        <v>1</v>
      </c>
    </row>
    <row r="84" spans="2:9" x14ac:dyDescent="0.35">
      <c r="B84">
        <v>687</v>
      </c>
      <c r="C84" s="1">
        <v>66000000</v>
      </c>
      <c r="D84" s="1">
        <v>67000000</v>
      </c>
      <c r="F84" s="1">
        <f>0.5*($C84+$D84)*0.000001</f>
        <v>66.5</v>
      </c>
      <c r="G84" s="1"/>
      <c r="H84" s="1">
        <f>0.5*($C84+$D84)*0.000001</f>
        <v>66.5</v>
      </c>
      <c r="I84" s="1">
        <v>1</v>
      </c>
    </row>
    <row r="85" spans="2:9" x14ac:dyDescent="0.35">
      <c r="B85">
        <v>686</v>
      </c>
      <c r="C85" s="1">
        <v>65000000</v>
      </c>
      <c r="D85" s="1">
        <v>66000000</v>
      </c>
      <c r="F85" s="1">
        <f>0.5*($C85+$D85)*0.000001</f>
        <v>65.5</v>
      </c>
      <c r="G85" s="1"/>
      <c r="H85" s="1">
        <f>0.5*($C85+$D85)*0.000001</f>
        <v>65.5</v>
      </c>
      <c r="I85" s="1">
        <v>1</v>
      </c>
    </row>
    <row r="86" spans="2:9" x14ac:dyDescent="0.35">
      <c r="B86">
        <v>685</v>
      </c>
      <c r="C86" s="1">
        <v>64000000</v>
      </c>
      <c r="D86" s="1">
        <v>65000000</v>
      </c>
      <c r="F86" s="1">
        <f>0.5*($C86+$D86)*0.000001</f>
        <v>64.5</v>
      </c>
      <c r="G86" s="1"/>
      <c r="H86" s="1">
        <f>0.5*($C86+$D86)*0.000001</f>
        <v>64.5</v>
      </c>
      <c r="I86" s="1">
        <v>1</v>
      </c>
    </row>
    <row r="87" spans="2:9" x14ac:dyDescent="0.35">
      <c r="B87">
        <v>684</v>
      </c>
      <c r="C87" s="1">
        <v>63000000</v>
      </c>
      <c r="D87" s="1">
        <v>64000000</v>
      </c>
      <c r="F87" s="1">
        <f>0.5*($C87+$D87)*0.000001</f>
        <v>63.5</v>
      </c>
      <c r="G87" s="1"/>
      <c r="H87" s="1">
        <f>0.5*($C87+$D87)*0.000001</f>
        <v>63.5</v>
      </c>
      <c r="I87" s="1">
        <v>1</v>
      </c>
    </row>
    <row r="88" spans="2:9" x14ac:dyDescent="0.35">
      <c r="B88">
        <v>683</v>
      </c>
      <c r="C88" s="1">
        <v>62000000</v>
      </c>
      <c r="D88" s="1">
        <v>63000000</v>
      </c>
      <c r="F88" s="1">
        <f>0.5*($C88+$D88)*0.000001</f>
        <v>62.5</v>
      </c>
      <c r="G88" s="1"/>
      <c r="H88" s="1">
        <f>0.5*($C88+$D88)*0.000001</f>
        <v>62.5</v>
      </c>
      <c r="I88" s="1">
        <v>1</v>
      </c>
    </row>
    <row r="89" spans="2:9" x14ac:dyDescent="0.35">
      <c r="B89">
        <v>682</v>
      </c>
      <c r="C89" s="1">
        <v>61000000</v>
      </c>
      <c r="D89" s="1">
        <v>62000000</v>
      </c>
      <c r="F89" s="1">
        <f>0.5*($C89+$D89)*0.000001</f>
        <v>61.5</v>
      </c>
      <c r="G89" s="1"/>
      <c r="H89" s="1">
        <f>0.5*($C89+$D89)*0.000001</f>
        <v>61.5</v>
      </c>
      <c r="I89" s="1">
        <v>1</v>
      </c>
    </row>
    <row r="90" spans="2:9" x14ac:dyDescent="0.35">
      <c r="B90">
        <v>681</v>
      </c>
      <c r="C90" s="1">
        <v>60000000</v>
      </c>
      <c r="D90" s="1">
        <v>61000000</v>
      </c>
      <c r="F90" s="1">
        <f>0.5*($C90+$D90)*0.000001</f>
        <v>60.5</v>
      </c>
      <c r="G90" s="1"/>
      <c r="H90" s="1">
        <f>0.5*($C90+$D90)*0.000001</f>
        <v>60.5</v>
      </c>
      <c r="I90" s="1">
        <v>1</v>
      </c>
    </row>
    <row r="91" spans="2:9" x14ac:dyDescent="0.35">
      <c r="B91">
        <v>680</v>
      </c>
      <c r="C91" s="1">
        <v>59000000</v>
      </c>
      <c r="D91" s="1">
        <v>60000000</v>
      </c>
      <c r="F91" s="1">
        <f>0.5*($C91+$D91)*0.000001</f>
        <v>59.5</v>
      </c>
      <c r="G91" s="1"/>
      <c r="H91" s="1">
        <f>0.5*($C91+$D91)*0.000001</f>
        <v>59.5</v>
      </c>
      <c r="I91" s="1">
        <v>1</v>
      </c>
    </row>
    <row r="92" spans="2:9" x14ac:dyDescent="0.35">
      <c r="B92">
        <v>679</v>
      </c>
      <c r="C92" s="1">
        <v>58000000</v>
      </c>
      <c r="D92" s="1">
        <v>59000000</v>
      </c>
      <c r="F92" s="1">
        <f>0.5*($C92+$D92)*0.000001</f>
        <v>58.5</v>
      </c>
      <c r="G92" s="1"/>
      <c r="H92" s="1">
        <f>0.5*($C92+$D92)*0.000001</f>
        <v>58.5</v>
      </c>
      <c r="I92" s="1">
        <v>1</v>
      </c>
    </row>
    <row r="93" spans="2:9" x14ac:dyDescent="0.35">
      <c r="B93">
        <v>678</v>
      </c>
      <c r="C93" s="1">
        <v>57000000</v>
      </c>
      <c r="D93" s="1">
        <v>58000000</v>
      </c>
      <c r="F93" s="1">
        <f>0.5*($C93+$D93)*0.000001</f>
        <v>57.5</v>
      </c>
      <c r="G93" s="1"/>
      <c r="H93" s="1">
        <f>0.5*($C93+$D93)*0.000001</f>
        <v>57.5</v>
      </c>
      <c r="I93" s="1">
        <v>1</v>
      </c>
    </row>
    <row r="94" spans="2:9" x14ac:dyDescent="0.35">
      <c r="B94">
        <v>677</v>
      </c>
      <c r="C94" s="1">
        <v>56000000</v>
      </c>
      <c r="D94" s="1">
        <v>57000000</v>
      </c>
      <c r="F94" s="1">
        <f>0.5*($C94+$D94)*0.000001</f>
        <v>56.5</v>
      </c>
      <c r="G94" s="1"/>
      <c r="H94" s="1">
        <f>0.5*($C94+$D94)*0.000001</f>
        <v>56.5</v>
      </c>
      <c r="I94" s="1">
        <v>1</v>
      </c>
    </row>
    <row r="95" spans="2:9" x14ac:dyDescent="0.35">
      <c r="B95">
        <v>676</v>
      </c>
      <c r="C95" s="1">
        <v>55000000</v>
      </c>
      <c r="D95" s="1">
        <v>56000000</v>
      </c>
      <c r="F95" s="1">
        <f>0.5*($C95+$D95)*0.000001</f>
        <v>55.5</v>
      </c>
      <c r="G95" s="1"/>
      <c r="H95" s="1">
        <f>0.5*($C95+$D95)*0.000001</f>
        <v>55.5</v>
      </c>
      <c r="I95" s="1">
        <v>1</v>
      </c>
    </row>
    <row r="96" spans="2:9" x14ac:dyDescent="0.35">
      <c r="B96">
        <v>675</v>
      </c>
      <c r="C96" s="1">
        <v>54000000</v>
      </c>
      <c r="D96" s="1">
        <v>55000000</v>
      </c>
      <c r="F96" s="1">
        <f>0.5*($C96+$D96)*0.000001</f>
        <v>54.5</v>
      </c>
      <c r="G96" s="1"/>
      <c r="H96" s="1">
        <f>0.5*($C96+$D96)*0.000001</f>
        <v>54.5</v>
      </c>
      <c r="I96" s="1">
        <v>1</v>
      </c>
    </row>
    <row r="97" spans="2:9" x14ac:dyDescent="0.35">
      <c r="B97">
        <v>674</v>
      </c>
      <c r="C97" s="1">
        <v>53000000</v>
      </c>
      <c r="D97" s="1">
        <v>54000000</v>
      </c>
      <c r="F97" s="1">
        <f>0.5*($C97+$D97)*0.000001</f>
        <v>53.5</v>
      </c>
      <c r="G97" s="1"/>
      <c r="H97" s="1">
        <f>0.5*($C97+$D97)*0.000001</f>
        <v>53.5</v>
      </c>
      <c r="I97" s="1">
        <v>1</v>
      </c>
    </row>
    <row r="98" spans="2:9" x14ac:dyDescent="0.35">
      <c r="B98">
        <v>673</v>
      </c>
      <c r="C98" s="1">
        <v>52000000</v>
      </c>
      <c r="D98" s="1">
        <v>53000000</v>
      </c>
      <c r="F98" s="1">
        <f>0.5*($C98+$D98)*0.000001</f>
        <v>52.5</v>
      </c>
      <c r="G98" s="1"/>
      <c r="H98" s="1">
        <f>0.5*($C98+$D98)*0.000001</f>
        <v>52.5</v>
      </c>
      <c r="I98" s="1">
        <v>1</v>
      </c>
    </row>
    <row r="99" spans="2:9" x14ac:dyDescent="0.35">
      <c r="B99">
        <v>672</v>
      </c>
      <c r="C99" s="1">
        <v>51000000</v>
      </c>
      <c r="D99" s="1">
        <v>52000000</v>
      </c>
      <c r="F99" s="1">
        <f>0.5*($C99+$D99)*0.000001</f>
        <v>51.5</v>
      </c>
      <c r="G99" s="1"/>
      <c r="H99" s="1">
        <f>0.5*($C99+$D99)*0.000001</f>
        <v>51.5</v>
      </c>
      <c r="I99" s="1">
        <v>1</v>
      </c>
    </row>
    <row r="100" spans="2:9" x14ac:dyDescent="0.35">
      <c r="B100">
        <v>671</v>
      </c>
      <c r="C100" s="1">
        <v>50000000</v>
      </c>
      <c r="D100" s="1">
        <v>51000000</v>
      </c>
      <c r="F100" s="1">
        <f>0.5*($C100+$D100)*0.000001</f>
        <v>50.5</v>
      </c>
      <c r="G100" s="1"/>
      <c r="H100" s="1">
        <f>0.5*($C100+$D100)*0.000001</f>
        <v>50.5</v>
      </c>
      <c r="I100" s="1">
        <v>1</v>
      </c>
    </row>
    <row r="101" spans="2:9" x14ac:dyDescent="0.35">
      <c r="B101">
        <v>670</v>
      </c>
      <c r="C101" s="1">
        <v>49000000</v>
      </c>
      <c r="D101" s="1">
        <v>50000000</v>
      </c>
      <c r="F101" s="1">
        <f>0.5*($C101+$D101)*0.000001</f>
        <v>49.5</v>
      </c>
      <c r="G101" s="1"/>
      <c r="H101" s="1">
        <f>0.5*($C101+$D101)*0.000001</f>
        <v>49.5</v>
      </c>
      <c r="I101" s="1">
        <v>1</v>
      </c>
    </row>
    <row r="102" spans="2:9" x14ac:dyDescent="0.35">
      <c r="B102">
        <v>669</v>
      </c>
      <c r="C102" s="1">
        <v>48000000</v>
      </c>
      <c r="D102" s="1">
        <v>49000000</v>
      </c>
      <c r="F102" s="1">
        <f>0.5*($C102+$D102)*0.000001</f>
        <v>48.5</v>
      </c>
      <c r="G102" s="1"/>
      <c r="H102" s="1">
        <f>0.5*($C102+$D102)*0.000001</f>
        <v>48.5</v>
      </c>
      <c r="I102" s="1">
        <v>1</v>
      </c>
    </row>
    <row r="103" spans="2:9" x14ac:dyDescent="0.35">
      <c r="B103">
        <v>668</v>
      </c>
      <c r="C103" s="1">
        <v>47000000</v>
      </c>
      <c r="D103" s="1">
        <v>48000000</v>
      </c>
      <c r="F103" s="1">
        <f>0.5*($C103+$D103)*0.000001</f>
        <v>47.5</v>
      </c>
      <c r="G103" s="1"/>
      <c r="H103" s="1">
        <f>0.5*($C103+$D103)*0.000001</f>
        <v>47.5</v>
      </c>
      <c r="I103" s="1">
        <v>1</v>
      </c>
    </row>
    <row r="104" spans="2:9" x14ac:dyDescent="0.35">
      <c r="B104">
        <v>667</v>
      </c>
      <c r="C104" s="1">
        <v>46000000</v>
      </c>
      <c r="D104" s="1">
        <v>47000000</v>
      </c>
      <c r="F104" s="1">
        <f>0.5*($C104+$D104)*0.000001</f>
        <v>46.5</v>
      </c>
      <c r="G104" s="1"/>
      <c r="H104" s="1">
        <f>0.5*($C104+$D104)*0.000001</f>
        <v>46.5</v>
      </c>
      <c r="I104" s="1">
        <v>1</v>
      </c>
    </row>
    <row r="105" spans="2:9" x14ac:dyDescent="0.35">
      <c r="B105">
        <v>666</v>
      </c>
      <c r="C105" s="1">
        <v>45000000</v>
      </c>
      <c r="D105" s="1">
        <v>46000000</v>
      </c>
      <c r="F105" s="1">
        <f>0.5*($C105+$D105)*0.000001</f>
        <v>45.5</v>
      </c>
      <c r="G105" s="1"/>
      <c r="H105" s="1">
        <f>0.5*($C105+$D105)*0.000001</f>
        <v>45.5</v>
      </c>
      <c r="I105" s="1">
        <v>1</v>
      </c>
    </row>
    <row r="106" spans="2:9" x14ac:dyDescent="0.35">
      <c r="B106">
        <v>665</v>
      </c>
      <c r="C106" s="1">
        <v>44000000</v>
      </c>
      <c r="D106" s="1">
        <v>45000000</v>
      </c>
      <c r="F106" s="1">
        <f>0.5*($C106+$D106)*0.000001</f>
        <v>44.5</v>
      </c>
      <c r="G106" s="1"/>
      <c r="H106" s="1">
        <f>0.5*($C106+$D106)*0.000001</f>
        <v>44.5</v>
      </c>
      <c r="I106" s="1">
        <v>1</v>
      </c>
    </row>
    <row r="107" spans="2:9" x14ac:dyDescent="0.35">
      <c r="B107">
        <v>664</v>
      </c>
      <c r="C107" s="1">
        <v>43000000</v>
      </c>
      <c r="D107" s="1">
        <v>44000000</v>
      </c>
      <c r="F107" s="1">
        <f>0.5*($C107+$D107)*0.000001</f>
        <v>43.5</v>
      </c>
      <c r="G107" s="1"/>
      <c r="H107" s="1">
        <f>0.5*($C107+$D107)*0.000001</f>
        <v>43.5</v>
      </c>
      <c r="I107" s="1">
        <v>1</v>
      </c>
    </row>
    <row r="108" spans="2:9" x14ac:dyDescent="0.35">
      <c r="B108">
        <v>663</v>
      </c>
      <c r="C108" s="1">
        <v>42000000</v>
      </c>
      <c r="D108" s="1">
        <v>43000000</v>
      </c>
      <c r="F108" s="1">
        <f>0.5*($C108+$D108)*0.000001</f>
        <v>42.5</v>
      </c>
      <c r="G108" s="1"/>
      <c r="H108" s="1">
        <f>0.5*($C108+$D108)*0.000001</f>
        <v>42.5</v>
      </c>
      <c r="I108" s="1">
        <v>1</v>
      </c>
    </row>
    <row r="109" spans="2:9" x14ac:dyDescent="0.35">
      <c r="B109">
        <v>662</v>
      </c>
      <c r="C109" s="1">
        <v>41000000</v>
      </c>
      <c r="D109" s="1">
        <v>42000000</v>
      </c>
      <c r="F109" s="1">
        <f>0.5*($C109+$D109)*0.000001</f>
        <v>41.5</v>
      </c>
      <c r="G109" s="1"/>
      <c r="H109" s="1">
        <f>0.5*($C109+$D109)*0.000001</f>
        <v>41.5</v>
      </c>
      <c r="I109" s="1">
        <v>1</v>
      </c>
    </row>
    <row r="110" spans="2:9" x14ac:dyDescent="0.35">
      <c r="B110">
        <v>661</v>
      </c>
      <c r="C110" s="1">
        <v>40000000</v>
      </c>
      <c r="D110" s="1">
        <v>41000000</v>
      </c>
      <c r="F110" s="1">
        <f>0.5*($C110+$D110)*0.000001</f>
        <v>40.5</v>
      </c>
      <c r="G110" s="1"/>
      <c r="H110" s="1">
        <f>0.5*($C110+$D110)*0.000001</f>
        <v>40.5</v>
      </c>
      <c r="I110" s="1">
        <v>1</v>
      </c>
    </row>
    <row r="111" spans="2:9" x14ac:dyDescent="0.35">
      <c r="B111">
        <v>660</v>
      </c>
      <c r="C111" s="1">
        <v>39000000</v>
      </c>
      <c r="D111" s="1">
        <v>40000000</v>
      </c>
      <c r="F111" s="1">
        <f>0.5*($C111+$D111)*0.000001</f>
        <v>39.5</v>
      </c>
      <c r="G111" s="1"/>
      <c r="H111" s="1">
        <f>0.5*($C111+$D111)*0.000001</f>
        <v>39.5</v>
      </c>
      <c r="I111" s="1">
        <v>1</v>
      </c>
    </row>
    <row r="112" spans="2:9" x14ac:dyDescent="0.35">
      <c r="B112">
        <v>659</v>
      </c>
      <c r="C112" s="1">
        <v>38000000</v>
      </c>
      <c r="D112" s="1">
        <v>39000000</v>
      </c>
      <c r="F112" s="1">
        <f>0.5*($C112+$D112)*0.000001</f>
        <v>38.5</v>
      </c>
      <c r="G112" s="1"/>
      <c r="H112" s="1">
        <f>0.5*($C112+$D112)*0.000001</f>
        <v>38.5</v>
      </c>
      <c r="I112" s="1">
        <v>1</v>
      </c>
    </row>
    <row r="113" spans="2:9" x14ac:dyDescent="0.35">
      <c r="B113">
        <v>658</v>
      </c>
      <c r="C113" s="1">
        <v>37000000</v>
      </c>
      <c r="D113" s="1">
        <v>38000000</v>
      </c>
      <c r="F113" s="1">
        <f>0.5*($C113+$D113)*0.000001</f>
        <v>37.5</v>
      </c>
      <c r="G113" s="1"/>
      <c r="H113" s="1">
        <f>0.5*($C113+$D113)*0.000001</f>
        <v>37.5</v>
      </c>
      <c r="I113" s="1">
        <v>1</v>
      </c>
    </row>
    <row r="114" spans="2:9" x14ac:dyDescent="0.35">
      <c r="B114">
        <v>657</v>
      </c>
      <c r="C114" s="1">
        <v>36000000</v>
      </c>
      <c r="D114" s="1">
        <v>37000000</v>
      </c>
      <c r="F114" s="1">
        <f>0.5*($C114+$D114)*0.000001</f>
        <v>36.5</v>
      </c>
      <c r="G114" s="1"/>
      <c r="H114" s="1">
        <f>0.5*($C114+$D114)*0.000001</f>
        <v>36.5</v>
      </c>
      <c r="I114" s="1">
        <v>1</v>
      </c>
    </row>
    <row r="115" spans="2:9" x14ac:dyDescent="0.35">
      <c r="B115">
        <v>656</v>
      </c>
      <c r="C115" s="1">
        <v>35000000</v>
      </c>
      <c r="D115" s="1">
        <v>36000000</v>
      </c>
      <c r="F115" s="1">
        <f>0.5*($C115+$D115)*0.000001</f>
        <v>35.5</v>
      </c>
      <c r="G115" s="1"/>
      <c r="H115" s="1">
        <f>0.5*($C115+$D115)*0.000001</f>
        <v>35.5</v>
      </c>
      <c r="I115" s="1">
        <v>1</v>
      </c>
    </row>
    <row r="116" spans="2:9" x14ac:dyDescent="0.35">
      <c r="B116">
        <v>655</v>
      </c>
      <c r="C116" s="1">
        <v>34000000</v>
      </c>
      <c r="D116" s="1">
        <v>35000000</v>
      </c>
      <c r="F116" s="1">
        <f>0.5*($C116+$D116)*0.000001</f>
        <v>34.5</v>
      </c>
      <c r="G116" s="1"/>
      <c r="H116" s="1">
        <f>0.5*($C116+$D116)*0.000001</f>
        <v>34.5</v>
      </c>
      <c r="I116" s="1">
        <v>1</v>
      </c>
    </row>
    <row r="117" spans="2:9" x14ac:dyDescent="0.35">
      <c r="B117">
        <v>654</v>
      </c>
      <c r="C117" s="1">
        <v>33000000</v>
      </c>
      <c r="D117" s="1">
        <v>34000000</v>
      </c>
      <c r="F117" s="1">
        <f>0.5*($C117+$D117)*0.000001</f>
        <v>33.5</v>
      </c>
      <c r="G117" s="1"/>
      <c r="H117" s="1">
        <f>0.5*($C117+$D117)*0.000001</f>
        <v>33.5</v>
      </c>
      <c r="I117" s="1">
        <v>1</v>
      </c>
    </row>
    <row r="118" spans="2:9" x14ac:dyDescent="0.35">
      <c r="B118">
        <v>653</v>
      </c>
      <c r="C118" s="1">
        <v>32000000</v>
      </c>
      <c r="D118" s="1">
        <v>33000000</v>
      </c>
      <c r="F118" s="1">
        <f>0.5*($C118+$D118)*0.000001</f>
        <v>32.5</v>
      </c>
      <c r="G118" s="1"/>
      <c r="H118" s="1">
        <f>0.5*($C118+$D118)*0.000001</f>
        <v>32.5</v>
      </c>
      <c r="I118" s="1">
        <v>1</v>
      </c>
    </row>
    <row r="119" spans="2:9" x14ac:dyDescent="0.35">
      <c r="B119">
        <v>652</v>
      </c>
      <c r="C119" s="1">
        <v>31000000</v>
      </c>
      <c r="D119" s="1">
        <v>32000000</v>
      </c>
      <c r="F119" s="1">
        <f>0.5*($C119+$D119)*0.000001</f>
        <v>31.5</v>
      </c>
      <c r="G119" s="1"/>
      <c r="H119" s="1">
        <f>0.5*($C119+$D119)*0.000001</f>
        <v>31.5</v>
      </c>
      <c r="I119" s="1">
        <v>1</v>
      </c>
    </row>
    <row r="120" spans="2:9" x14ac:dyDescent="0.35">
      <c r="B120">
        <v>651</v>
      </c>
      <c r="C120" s="1">
        <v>30000000</v>
      </c>
      <c r="D120" s="1">
        <v>31000000</v>
      </c>
      <c r="F120" s="1">
        <f>0.5*($C120+$D120)*0.000001</f>
        <v>30.5</v>
      </c>
      <c r="G120" s="1"/>
      <c r="H120" s="1">
        <f>0.5*($C120+$D120)*0.000001</f>
        <v>30.5</v>
      </c>
      <c r="I120" s="1">
        <v>1</v>
      </c>
    </row>
    <row r="121" spans="2:9" x14ac:dyDescent="0.35">
      <c r="B121">
        <v>650</v>
      </c>
      <c r="C121" s="1">
        <v>29000000</v>
      </c>
      <c r="D121" s="1">
        <v>30000000</v>
      </c>
      <c r="F121" s="1">
        <f>0.5*($C121+$D121)*0.000001</f>
        <v>29.5</v>
      </c>
      <c r="G121" s="1"/>
      <c r="H121" s="1">
        <f>0.5*($C121+$D121)*0.000001</f>
        <v>29.5</v>
      </c>
      <c r="I121" s="1">
        <v>1</v>
      </c>
    </row>
    <row r="122" spans="2:9" x14ac:dyDescent="0.35">
      <c r="B122">
        <v>649</v>
      </c>
      <c r="C122" s="1">
        <v>28000000</v>
      </c>
      <c r="D122" s="1">
        <v>29000000</v>
      </c>
      <c r="F122" s="1">
        <f>0.5*($C122+$D122)*0.000001</f>
        <v>28.5</v>
      </c>
      <c r="G122" s="1"/>
      <c r="H122" s="1">
        <f>0.5*($C122+$D122)*0.000001</f>
        <v>28.5</v>
      </c>
      <c r="I122" s="1">
        <v>1</v>
      </c>
    </row>
    <row r="123" spans="2:9" x14ac:dyDescent="0.35">
      <c r="B123">
        <v>648</v>
      </c>
      <c r="C123" s="1">
        <v>27000000</v>
      </c>
      <c r="D123" s="1">
        <v>28000000</v>
      </c>
      <c r="F123" s="1">
        <f>0.5*($C123+$D123)*0.000001</f>
        <v>27.5</v>
      </c>
      <c r="G123" s="1"/>
      <c r="H123" s="1">
        <f>0.5*($C123+$D123)*0.000001</f>
        <v>27.5</v>
      </c>
      <c r="I123" s="1">
        <v>1</v>
      </c>
    </row>
    <row r="124" spans="2:9" x14ac:dyDescent="0.35">
      <c r="B124">
        <v>647</v>
      </c>
      <c r="C124" s="1">
        <v>26000000</v>
      </c>
      <c r="D124" s="1">
        <v>27000000</v>
      </c>
      <c r="F124" s="1">
        <f>0.5*($C124+$D124)*0.000001</f>
        <v>26.5</v>
      </c>
      <c r="G124" s="1"/>
      <c r="H124" s="1">
        <f>0.5*($C124+$D124)*0.000001</f>
        <v>26.5</v>
      </c>
      <c r="I124" s="1">
        <v>1</v>
      </c>
    </row>
    <row r="125" spans="2:9" x14ac:dyDescent="0.35">
      <c r="B125">
        <v>646</v>
      </c>
      <c r="C125" s="1">
        <v>25000000</v>
      </c>
      <c r="D125" s="1">
        <v>26000000</v>
      </c>
      <c r="F125" s="1">
        <f>0.5*($C125+$D125)*0.000001</f>
        <v>25.5</v>
      </c>
      <c r="G125" s="1"/>
      <c r="H125" s="1">
        <f>0.5*($C125+$D125)*0.000001</f>
        <v>25.5</v>
      </c>
      <c r="I125" s="1">
        <v>1</v>
      </c>
    </row>
    <row r="126" spans="2:9" x14ac:dyDescent="0.35">
      <c r="B126">
        <v>645</v>
      </c>
      <c r="C126" s="1">
        <v>24000000</v>
      </c>
      <c r="D126" s="1">
        <v>25000000</v>
      </c>
      <c r="F126" s="1">
        <f>0.5*($C126+$D126)*0.000001</f>
        <v>24.5</v>
      </c>
      <c r="G126" s="1"/>
      <c r="H126" s="1">
        <f>0.5*($C126+$D126)*0.000001</f>
        <v>24.5</v>
      </c>
      <c r="I126" s="1">
        <v>1</v>
      </c>
    </row>
    <row r="127" spans="2:9" x14ac:dyDescent="0.35">
      <c r="B127">
        <v>644</v>
      </c>
      <c r="C127" s="1">
        <v>23000000</v>
      </c>
      <c r="D127" s="1">
        <v>24000000</v>
      </c>
      <c r="F127" s="1">
        <f>0.5*($C127+$D127)*0.000001</f>
        <v>23.5</v>
      </c>
      <c r="G127" s="1"/>
      <c r="H127" s="1">
        <f>0.5*($C127+$D127)*0.000001</f>
        <v>23.5</v>
      </c>
      <c r="I127" s="1">
        <v>1</v>
      </c>
    </row>
    <row r="128" spans="2:9" x14ac:dyDescent="0.35">
      <c r="B128">
        <v>643</v>
      </c>
      <c r="C128" s="1">
        <v>22000000</v>
      </c>
      <c r="D128" s="1">
        <v>23000000</v>
      </c>
      <c r="F128" s="1">
        <f>0.5*($C128+$D128)*0.000001</f>
        <v>22.5</v>
      </c>
      <c r="G128" s="1"/>
      <c r="H128" s="1">
        <f>0.5*($C128+$D128)*0.000001</f>
        <v>22.5</v>
      </c>
      <c r="I128" s="1">
        <v>1</v>
      </c>
    </row>
    <row r="129" spans="2:9" x14ac:dyDescent="0.35">
      <c r="B129">
        <v>642</v>
      </c>
      <c r="C129" s="1">
        <v>21000000</v>
      </c>
      <c r="D129" s="1">
        <v>22000000</v>
      </c>
      <c r="F129" s="1">
        <f>0.5*($C129+$D129)*0.000001</f>
        <v>21.5</v>
      </c>
      <c r="G129" s="1"/>
      <c r="H129" s="1">
        <f>0.5*($C129+$D129)*0.000001</f>
        <v>21.5</v>
      </c>
      <c r="I129" s="1">
        <v>1</v>
      </c>
    </row>
    <row r="130" spans="2:9" x14ac:dyDescent="0.35">
      <c r="B130">
        <v>641</v>
      </c>
      <c r="C130" s="1">
        <v>20000000</v>
      </c>
      <c r="D130" s="1">
        <v>21000000</v>
      </c>
      <c r="F130" s="1">
        <f>0.5*($C130+$D130)*0.000001</f>
        <v>20.5</v>
      </c>
      <c r="G130" s="1"/>
      <c r="H130" s="1">
        <f>0.5*($C130+$D130)*0.000001</f>
        <v>20.5</v>
      </c>
      <c r="I130" s="1">
        <v>1</v>
      </c>
    </row>
    <row r="131" spans="2:9" x14ac:dyDescent="0.35">
      <c r="B131">
        <v>640</v>
      </c>
      <c r="C131" s="1">
        <v>19900000</v>
      </c>
      <c r="D131" s="1">
        <v>20000000</v>
      </c>
      <c r="F131" s="1">
        <f>0.5*($C131+$D131)*0.000001</f>
        <v>19.95</v>
      </c>
      <c r="G131" s="1"/>
      <c r="H131" s="1">
        <f>0.5*($C131+$D131)*0.000001</f>
        <v>19.95</v>
      </c>
      <c r="I131" s="1">
        <v>1</v>
      </c>
    </row>
    <row r="132" spans="2:9" x14ac:dyDescent="0.35">
      <c r="B132">
        <v>639</v>
      </c>
      <c r="C132" s="1">
        <v>19800000</v>
      </c>
      <c r="D132" s="1">
        <v>19900000</v>
      </c>
      <c r="F132" s="1">
        <f>0.5*($C132+$D132)*0.000001</f>
        <v>19.849999999999998</v>
      </c>
      <c r="G132" s="1"/>
      <c r="H132" s="1">
        <f>0.5*($C132+$D132)*0.000001</f>
        <v>19.849999999999998</v>
      </c>
      <c r="I132" s="1">
        <v>1</v>
      </c>
    </row>
    <row r="133" spans="2:9" x14ac:dyDescent="0.35">
      <c r="B133">
        <v>638</v>
      </c>
      <c r="C133" s="1">
        <v>19700000</v>
      </c>
      <c r="D133" s="1">
        <v>19800000</v>
      </c>
      <c r="F133" s="1">
        <f>0.5*($C133+$D133)*0.000001</f>
        <v>19.75</v>
      </c>
      <c r="G133" s="1"/>
      <c r="H133" s="1">
        <f>0.5*($C133+$D133)*0.000001</f>
        <v>19.75</v>
      </c>
      <c r="I133" s="1">
        <v>1</v>
      </c>
    </row>
    <row r="134" spans="2:9" x14ac:dyDescent="0.35">
      <c r="B134">
        <v>637</v>
      </c>
      <c r="C134" s="1">
        <v>19600000</v>
      </c>
      <c r="D134" s="1">
        <v>19700000</v>
      </c>
      <c r="F134" s="1">
        <f>0.5*($C134+$D134)*0.000001</f>
        <v>19.649999999999999</v>
      </c>
      <c r="G134" s="1"/>
      <c r="H134" s="1">
        <f>0.5*($C134+$D134)*0.000001</f>
        <v>19.649999999999999</v>
      </c>
      <c r="I134" s="1">
        <v>1</v>
      </c>
    </row>
    <row r="135" spans="2:9" x14ac:dyDescent="0.35">
      <c r="B135">
        <v>636</v>
      </c>
      <c r="C135" s="1">
        <v>19500000</v>
      </c>
      <c r="D135" s="1">
        <v>19600000</v>
      </c>
      <c r="F135" s="1">
        <f>0.5*($C135+$D135)*0.000001</f>
        <v>19.55</v>
      </c>
      <c r="G135" s="1"/>
      <c r="H135" s="1">
        <f>0.5*($C135+$D135)*0.000001</f>
        <v>19.55</v>
      </c>
      <c r="I135" s="1">
        <v>1</v>
      </c>
    </row>
    <row r="136" spans="2:9" x14ac:dyDescent="0.35">
      <c r="B136">
        <v>635</v>
      </c>
      <c r="C136" s="1">
        <v>19400000</v>
      </c>
      <c r="D136" s="1">
        <v>19500000</v>
      </c>
      <c r="F136" s="1">
        <f>0.5*($C136+$D136)*0.000001</f>
        <v>19.45</v>
      </c>
      <c r="G136" s="1"/>
      <c r="H136" s="1">
        <f>0.5*($C136+$D136)*0.000001</f>
        <v>19.45</v>
      </c>
      <c r="I136" s="1">
        <v>1</v>
      </c>
    </row>
    <row r="137" spans="2:9" x14ac:dyDescent="0.35">
      <c r="B137">
        <v>634</v>
      </c>
      <c r="C137" s="1">
        <v>19300000</v>
      </c>
      <c r="D137" s="1">
        <v>19400000</v>
      </c>
      <c r="F137" s="1">
        <f>0.5*($C137+$D137)*0.000001</f>
        <v>19.349999999999998</v>
      </c>
      <c r="G137" s="1"/>
      <c r="H137" s="1">
        <f>0.5*($C137+$D137)*0.000001</f>
        <v>19.349999999999998</v>
      </c>
      <c r="I137" s="1">
        <v>1</v>
      </c>
    </row>
    <row r="138" spans="2:9" x14ac:dyDescent="0.35">
      <c r="B138">
        <v>633</v>
      </c>
      <c r="C138" s="1">
        <v>19200000</v>
      </c>
      <c r="D138" s="1">
        <v>19300000</v>
      </c>
      <c r="F138" s="1">
        <f>0.5*($C138+$D138)*0.000001</f>
        <v>19.25</v>
      </c>
      <c r="G138" s="1"/>
      <c r="H138" s="1">
        <f>0.5*($C138+$D138)*0.000001</f>
        <v>19.25</v>
      </c>
      <c r="I138" s="1">
        <v>1</v>
      </c>
    </row>
    <row r="139" spans="2:9" x14ac:dyDescent="0.35">
      <c r="B139">
        <v>632</v>
      </c>
      <c r="C139" s="1">
        <v>19100000</v>
      </c>
      <c r="D139" s="1">
        <v>19200000</v>
      </c>
      <c r="F139" s="1">
        <f>0.5*($C139+$D139)*0.000001</f>
        <v>19.149999999999999</v>
      </c>
      <c r="G139" s="1"/>
      <c r="H139" s="1">
        <f>0.5*($C139+$D139)*0.000001</f>
        <v>19.149999999999999</v>
      </c>
      <c r="I139" s="1">
        <v>1</v>
      </c>
    </row>
    <row r="140" spans="2:9" x14ac:dyDescent="0.35">
      <c r="B140">
        <v>631</v>
      </c>
      <c r="C140" s="1">
        <v>19000000</v>
      </c>
      <c r="D140" s="1">
        <v>19100000</v>
      </c>
      <c r="F140" s="1">
        <f>0.5*($C140+$D140)*0.000001</f>
        <v>19.05</v>
      </c>
      <c r="G140" s="1"/>
      <c r="H140" s="1">
        <f>0.5*($C140+$D140)*0.000001</f>
        <v>19.05</v>
      </c>
      <c r="I140" s="1">
        <v>1</v>
      </c>
    </row>
    <row r="141" spans="2:9" x14ac:dyDescent="0.35">
      <c r="B141">
        <v>630</v>
      </c>
      <c r="C141" s="1">
        <v>18900000</v>
      </c>
      <c r="D141" s="1">
        <v>19000000</v>
      </c>
      <c r="F141" s="1">
        <f>0.5*($C141+$D141)*0.000001</f>
        <v>18.95</v>
      </c>
      <c r="G141" s="1"/>
      <c r="H141" s="1">
        <f>0.5*($C141+$D141)*0.000001</f>
        <v>18.95</v>
      </c>
      <c r="I141" s="1">
        <v>1</v>
      </c>
    </row>
    <row r="142" spans="2:9" x14ac:dyDescent="0.35">
      <c r="B142">
        <v>629</v>
      </c>
      <c r="C142" s="1">
        <v>18800000</v>
      </c>
      <c r="D142" s="1">
        <v>18900000</v>
      </c>
      <c r="F142" s="1">
        <f>0.5*($C142+$D142)*0.000001</f>
        <v>18.849999999999998</v>
      </c>
      <c r="G142" s="1"/>
      <c r="H142" s="1">
        <f>0.5*($C142+$D142)*0.000001</f>
        <v>18.849999999999998</v>
      </c>
      <c r="I142" s="1">
        <v>1</v>
      </c>
    </row>
    <row r="143" spans="2:9" x14ac:dyDescent="0.35">
      <c r="B143">
        <v>628</v>
      </c>
      <c r="C143" s="1">
        <v>18700000</v>
      </c>
      <c r="D143" s="1">
        <v>18800000</v>
      </c>
      <c r="F143" s="1">
        <f>0.5*($C143+$D143)*0.000001</f>
        <v>18.75</v>
      </c>
      <c r="G143" s="1"/>
      <c r="H143" s="1">
        <f>0.5*($C143+$D143)*0.000001</f>
        <v>18.75</v>
      </c>
      <c r="I143" s="1">
        <v>1</v>
      </c>
    </row>
    <row r="144" spans="2:9" x14ac:dyDescent="0.35">
      <c r="B144">
        <v>627</v>
      </c>
      <c r="C144" s="1">
        <v>18600000</v>
      </c>
      <c r="D144" s="1">
        <v>18700000</v>
      </c>
      <c r="F144" s="1">
        <f>0.5*($C144+$D144)*0.000001</f>
        <v>18.649999999999999</v>
      </c>
      <c r="G144" s="1"/>
      <c r="H144" s="1">
        <f>0.5*($C144+$D144)*0.000001</f>
        <v>18.649999999999999</v>
      </c>
      <c r="I144" s="1">
        <v>1</v>
      </c>
    </row>
    <row r="145" spans="2:9" x14ac:dyDescent="0.35">
      <c r="B145">
        <v>626</v>
      </c>
      <c r="C145" s="1">
        <v>18500000</v>
      </c>
      <c r="D145" s="1">
        <v>18600000</v>
      </c>
      <c r="F145" s="1">
        <f>0.5*($C145+$D145)*0.000001</f>
        <v>18.55</v>
      </c>
      <c r="G145" s="1"/>
      <c r="H145" s="1">
        <f>0.5*($C145+$D145)*0.000001</f>
        <v>18.55</v>
      </c>
      <c r="I145" s="1">
        <v>1</v>
      </c>
    </row>
    <row r="146" spans="2:9" x14ac:dyDescent="0.35">
      <c r="B146">
        <v>625</v>
      </c>
      <c r="C146" s="1">
        <v>18400000</v>
      </c>
      <c r="D146" s="1">
        <v>18500000</v>
      </c>
      <c r="F146" s="1">
        <f>0.5*($C146+$D146)*0.000001</f>
        <v>18.45</v>
      </c>
      <c r="G146" s="1"/>
      <c r="H146" s="1">
        <f>0.5*($C146+$D146)*0.000001</f>
        <v>18.45</v>
      </c>
      <c r="I146" s="1">
        <v>1</v>
      </c>
    </row>
    <row r="147" spans="2:9" x14ac:dyDescent="0.35">
      <c r="B147">
        <v>624</v>
      </c>
      <c r="C147" s="1">
        <v>18300000</v>
      </c>
      <c r="D147" s="1">
        <v>18400000</v>
      </c>
      <c r="F147" s="1">
        <f>0.5*($C147+$D147)*0.000001</f>
        <v>18.349999999999998</v>
      </c>
      <c r="G147" s="1"/>
      <c r="H147" s="1">
        <f>0.5*($C147+$D147)*0.000001</f>
        <v>18.349999999999998</v>
      </c>
      <c r="I147" s="1">
        <v>1</v>
      </c>
    </row>
    <row r="148" spans="2:9" x14ac:dyDescent="0.35">
      <c r="B148">
        <v>623</v>
      </c>
      <c r="C148" s="1">
        <v>18200000</v>
      </c>
      <c r="D148" s="1">
        <v>18300000</v>
      </c>
      <c r="F148" s="1">
        <f>0.5*($C148+$D148)*0.000001</f>
        <v>18.25</v>
      </c>
      <c r="G148" s="1"/>
      <c r="H148" s="1">
        <f>0.5*($C148+$D148)*0.000001</f>
        <v>18.25</v>
      </c>
      <c r="I148" s="1">
        <v>1</v>
      </c>
    </row>
    <row r="149" spans="2:9" x14ac:dyDescent="0.35">
      <c r="B149">
        <v>622</v>
      </c>
      <c r="C149" s="1">
        <v>18100000</v>
      </c>
      <c r="D149" s="1">
        <v>18200000</v>
      </c>
      <c r="F149" s="1">
        <f>0.5*($C149+$D149)*0.000001</f>
        <v>18.149999999999999</v>
      </c>
      <c r="G149" s="1"/>
      <c r="H149" s="1">
        <f>0.5*($C149+$D149)*0.000001</f>
        <v>18.149999999999999</v>
      </c>
      <c r="I149" s="1">
        <v>1</v>
      </c>
    </row>
    <row r="150" spans="2:9" x14ac:dyDescent="0.35">
      <c r="B150">
        <v>621</v>
      </c>
      <c r="C150" s="1">
        <v>18000000</v>
      </c>
      <c r="D150" s="1">
        <v>18100000</v>
      </c>
      <c r="F150" s="1">
        <f>0.5*($C150+$D150)*0.000001</f>
        <v>18.05</v>
      </c>
      <c r="G150" s="1"/>
      <c r="H150" s="1">
        <f>0.5*($C150+$D150)*0.000001</f>
        <v>18.05</v>
      </c>
      <c r="I150" s="1">
        <v>1</v>
      </c>
    </row>
    <row r="151" spans="2:9" x14ac:dyDescent="0.35">
      <c r="B151">
        <v>620</v>
      </c>
      <c r="C151" s="1">
        <v>17900000</v>
      </c>
      <c r="D151" s="1">
        <v>18000000</v>
      </c>
      <c r="F151" s="1">
        <f>0.5*($C151+$D151)*0.000001</f>
        <v>17.95</v>
      </c>
      <c r="G151" s="1"/>
      <c r="H151" s="1">
        <f>0.5*($C151+$D151)*0.000001</f>
        <v>17.95</v>
      </c>
      <c r="I151" s="1">
        <v>1</v>
      </c>
    </row>
    <row r="152" spans="2:9" x14ac:dyDescent="0.35">
      <c r="B152">
        <v>619</v>
      </c>
      <c r="C152" s="1">
        <v>17800000</v>
      </c>
      <c r="D152" s="1">
        <v>17900000</v>
      </c>
      <c r="F152" s="1">
        <f>0.5*($C152+$D152)*0.000001</f>
        <v>17.849999999999998</v>
      </c>
      <c r="G152" s="1"/>
      <c r="H152" s="1">
        <f>0.5*($C152+$D152)*0.000001</f>
        <v>17.849999999999998</v>
      </c>
      <c r="I152" s="1">
        <v>1</v>
      </c>
    </row>
    <row r="153" spans="2:9" x14ac:dyDescent="0.35">
      <c r="B153">
        <v>618</v>
      </c>
      <c r="C153" s="1">
        <v>17700000</v>
      </c>
      <c r="D153" s="1">
        <v>17800000</v>
      </c>
      <c r="F153" s="1">
        <f>0.5*($C153+$D153)*0.000001</f>
        <v>17.75</v>
      </c>
      <c r="G153" s="1"/>
      <c r="H153" s="1">
        <f>0.5*($C153+$D153)*0.000001</f>
        <v>17.75</v>
      </c>
      <c r="I153" s="1">
        <v>1</v>
      </c>
    </row>
    <row r="154" spans="2:9" x14ac:dyDescent="0.35">
      <c r="B154">
        <v>617</v>
      </c>
      <c r="C154" s="1">
        <v>17600000</v>
      </c>
      <c r="D154" s="1">
        <v>17700000</v>
      </c>
      <c r="F154" s="1">
        <f>0.5*($C154+$D154)*0.000001</f>
        <v>17.649999999999999</v>
      </c>
      <c r="G154" s="1"/>
      <c r="H154" s="1">
        <f>0.5*($C154+$D154)*0.000001</f>
        <v>17.649999999999999</v>
      </c>
      <c r="I154" s="1">
        <v>1</v>
      </c>
    </row>
    <row r="155" spans="2:9" x14ac:dyDescent="0.35">
      <c r="B155">
        <v>616</v>
      </c>
      <c r="C155" s="1">
        <v>17500000</v>
      </c>
      <c r="D155" s="1">
        <v>17600000</v>
      </c>
      <c r="F155" s="1">
        <f>0.5*($C155+$D155)*0.000001</f>
        <v>17.55</v>
      </c>
      <c r="G155" s="1"/>
      <c r="H155" s="1">
        <f>0.5*($C155+$D155)*0.000001</f>
        <v>17.55</v>
      </c>
      <c r="I155" s="1">
        <v>1</v>
      </c>
    </row>
    <row r="156" spans="2:9" x14ac:dyDescent="0.35">
      <c r="B156">
        <v>615</v>
      </c>
      <c r="C156" s="1">
        <v>17400000</v>
      </c>
      <c r="D156" s="1">
        <v>17500000</v>
      </c>
      <c r="F156" s="1">
        <f>0.5*($C156+$D156)*0.000001</f>
        <v>17.45</v>
      </c>
      <c r="G156" s="1"/>
      <c r="H156" s="1">
        <f>0.5*($C156+$D156)*0.000001</f>
        <v>17.45</v>
      </c>
      <c r="I156" s="1">
        <v>1</v>
      </c>
    </row>
    <row r="157" spans="2:9" x14ac:dyDescent="0.35">
      <c r="B157">
        <v>614</v>
      </c>
      <c r="C157" s="1">
        <v>17300000</v>
      </c>
      <c r="D157" s="1">
        <v>17400000</v>
      </c>
      <c r="F157" s="1">
        <f>0.5*($C157+$D157)*0.000001</f>
        <v>17.349999999999998</v>
      </c>
      <c r="G157" s="1"/>
      <c r="H157" s="1">
        <f>0.5*($C157+$D157)*0.000001</f>
        <v>17.349999999999998</v>
      </c>
      <c r="I157" s="1">
        <v>1</v>
      </c>
    </row>
    <row r="158" spans="2:9" x14ac:dyDescent="0.35">
      <c r="B158">
        <v>613</v>
      </c>
      <c r="C158" s="1">
        <v>17200000</v>
      </c>
      <c r="D158" s="1">
        <v>17300000</v>
      </c>
      <c r="F158" s="1">
        <f>0.5*($C158+$D158)*0.000001</f>
        <v>17.25</v>
      </c>
      <c r="G158" s="1"/>
      <c r="H158" s="1">
        <f>0.5*($C158+$D158)*0.000001</f>
        <v>17.25</v>
      </c>
      <c r="I158" s="1">
        <v>1</v>
      </c>
    </row>
    <row r="159" spans="2:9" x14ac:dyDescent="0.35">
      <c r="B159">
        <v>612</v>
      </c>
      <c r="C159" s="1">
        <v>17100000</v>
      </c>
      <c r="D159" s="1">
        <v>17200000</v>
      </c>
      <c r="F159" s="1">
        <f>0.5*($C159+$D159)*0.000001</f>
        <v>17.149999999999999</v>
      </c>
      <c r="G159" s="1"/>
      <c r="H159" s="1">
        <f>0.5*($C159+$D159)*0.000001</f>
        <v>17.149999999999999</v>
      </c>
      <c r="I159" s="1">
        <v>1</v>
      </c>
    </row>
    <row r="160" spans="2:9" x14ac:dyDescent="0.35">
      <c r="B160">
        <v>611</v>
      </c>
      <c r="C160" s="1">
        <v>17000000</v>
      </c>
      <c r="D160" s="1">
        <v>17100000</v>
      </c>
      <c r="F160" s="1">
        <f>0.5*($C160+$D160)*0.000001</f>
        <v>17.05</v>
      </c>
      <c r="G160" s="1"/>
      <c r="H160" s="1">
        <f>0.5*($C160+$D160)*0.000001</f>
        <v>17.05</v>
      </c>
      <c r="I160" s="1">
        <v>1</v>
      </c>
    </row>
    <row r="161" spans="2:9" x14ac:dyDescent="0.35">
      <c r="B161">
        <v>610</v>
      </c>
      <c r="C161" s="1">
        <v>16900000</v>
      </c>
      <c r="D161" s="1">
        <v>17000000</v>
      </c>
      <c r="F161" s="1">
        <f>0.5*($C161+$D161)*0.000001</f>
        <v>16.95</v>
      </c>
      <c r="G161" s="1"/>
      <c r="H161" s="1">
        <f>0.5*($C161+$D161)*0.000001</f>
        <v>16.95</v>
      </c>
      <c r="I161" s="1">
        <v>1</v>
      </c>
    </row>
    <row r="162" spans="2:9" x14ac:dyDescent="0.35">
      <c r="B162">
        <v>609</v>
      </c>
      <c r="C162" s="1">
        <v>16800000</v>
      </c>
      <c r="D162" s="1">
        <v>16900000</v>
      </c>
      <c r="F162" s="1">
        <f>0.5*($C162+$D162)*0.000001</f>
        <v>16.849999999999998</v>
      </c>
      <c r="G162" s="1"/>
      <c r="H162" s="1">
        <f>0.5*($C162+$D162)*0.000001</f>
        <v>16.849999999999998</v>
      </c>
      <c r="I162" s="1">
        <v>1</v>
      </c>
    </row>
    <row r="163" spans="2:9" x14ac:dyDescent="0.35">
      <c r="B163">
        <v>608</v>
      </c>
      <c r="C163" s="1">
        <v>16700000</v>
      </c>
      <c r="D163" s="1">
        <v>16800000</v>
      </c>
      <c r="F163" s="1">
        <f>0.5*($C163+$D163)*0.000001</f>
        <v>16.75</v>
      </c>
      <c r="G163" s="1"/>
      <c r="H163" s="1">
        <f>0.5*($C163+$D163)*0.000001</f>
        <v>16.75</v>
      </c>
      <c r="I163" s="1">
        <v>1</v>
      </c>
    </row>
    <row r="164" spans="2:9" x14ac:dyDescent="0.35">
      <c r="B164">
        <v>607</v>
      </c>
      <c r="C164" s="1">
        <v>16600000</v>
      </c>
      <c r="D164" s="1">
        <v>16700000</v>
      </c>
      <c r="F164" s="1">
        <f>0.5*($C164+$D164)*0.000001</f>
        <v>16.649999999999999</v>
      </c>
      <c r="G164" s="1"/>
      <c r="H164" s="1">
        <f>0.5*($C164+$D164)*0.000001</f>
        <v>16.649999999999999</v>
      </c>
      <c r="I164" s="1">
        <v>1</v>
      </c>
    </row>
    <row r="165" spans="2:9" x14ac:dyDescent="0.35">
      <c r="B165">
        <v>606</v>
      </c>
      <c r="C165" s="1">
        <v>16500000</v>
      </c>
      <c r="D165" s="1">
        <v>16600000</v>
      </c>
      <c r="F165" s="1">
        <f>0.5*($C165+$D165)*0.000001</f>
        <v>16.55</v>
      </c>
      <c r="G165" s="1"/>
      <c r="H165" s="1">
        <f>0.5*($C165+$D165)*0.000001</f>
        <v>16.55</v>
      </c>
      <c r="I165" s="1">
        <v>1</v>
      </c>
    </row>
    <row r="166" spans="2:9" x14ac:dyDescent="0.35">
      <c r="B166">
        <v>605</v>
      </c>
      <c r="C166" s="1">
        <v>16400000</v>
      </c>
      <c r="D166" s="1">
        <v>16500000</v>
      </c>
      <c r="F166" s="1">
        <f>0.5*($C166+$D166)*0.000001</f>
        <v>16.45</v>
      </c>
      <c r="G166" s="1"/>
      <c r="H166" s="1">
        <f>0.5*($C166+$D166)*0.000001</f>
        <v>16.45</v>
      </c>
      <c r="I166" s="1">
        <v>1</v>
      </c>
    </row>
    <row r="167" spans="2:9" x14ac:dyDescent="0.35">
      <c r="B167">
        <v>604</v>
      </c>
      <c r="C167" s="1">
        <v>16300000</v>
      </c>
      <c r="D167" s="1">
        <v>16400000</v>
      </c>
      <c r="F167" s="1">
        <f>0.5*($C167+$D167)*0.000001</f>
        <v>16.349999999999998</v>
      </c>
      <c r="G167" s="1"/>
      <c r="H167" s="1">
        <f>0.5*($C167+$D167)*0.000001</f>
        <v>16.349999999999998</v>
      </c>
      <c r="I167" s="1">
        <v>1</v>
      </c>
    </row>
    <row r="168" spans="2:9" x14ac:dyDescent="0.35">
      <c r="B168">
        <v>603</v>
      </c>
      <c r="C168" s="1">
        <v>16200000</v>
      </c>
      <c r="D168" s="1">
        <v>16300000</v>
      </c>
      <c r="F168" s="1">
        <f>0.5*($C168+$D168)*0.000001</f>
        <v>16.25</v>
      </c>
      <c r="G168" s="1"/>
      <c r="H168" s="1">
        <f>0.5*($C168+$D168)*0.000001</f>
        <v>16.25</v>
      </c>
      <c r="I168" s="1">
        <v>1</v>
      </c>
    </row>
    <row r="169" spans="2:9" x14ac:dyDescent="0.35">
      <c r="B169">
        <v>602</v>
      </c>
      <c r="C169" s="1">
        <v>16100000</v>
      </c>
      <c r="D169" s="1">
        <v>16200000</v>
      </c>
      <c r="F169" s="1">
        <f>0.5*($C169+$D169)*0.000001</f>
        <v>16.149999999999999</v>
      </c>
      <c r="G169" s="1"/>
      <c r="H169" s="1">
        <f>0.5*($C169+$D169)*0.000001</f>
        <v>16.149999999999999</v>
      </c>
      <c r="I169" s="1">
        <v>1</v>
      </c>
    </row>
    <row r="170" spans="2:9" x14ac:dyDescent="0.35">
      <c r="B170">
        <v>601</v>
      </c>
      <c r="C170" s="1">
        <v>16000000</v>
      </c>
      <c r="D170" s="1">
        <v>16100000</v>
      </c>
      <c r="F170" s="1">
        <f>0.5*($C170+$D170)*0.000001</f>
        <v>16.05</v>
      </c>
      <c r="G170" s="1"/>
      <c r="H170" s="1">
        <f>0.5*($C170+$D170)*0.000001</f>
        <v>16.05</v>
      </c>
      <c r="I170" s="1">
        <v>1</v>
      </c>
    </row>
    <row r="171" spans="2:9" x14ac:dyDescent="0.35">
      <c r="B171">
        <v>600</v>
      </c>
      <c r="C171" s="1">
        <v>15900000</v>
      </c>
      <c r="D171" s="1">
        <v>16000000</v>
      </c>
      <c r="F171" s="1">
        <f>0.5*($C171+$D171)*0.000001</f>
        <v>15.95</v>
      </c>
      <c r="G171" s="1"/>
      <c r="H171" s="1">
        <f>0.5*($C171+$D171)*0.000001</f>
        <v>15.95</v>
      </c>
      <c r="I171" s="1">
        <v>1</v>
      </c>
    </row>
    <row r="172" spans="2:9" x14ac:dyDescent="0.35">
      <c r="B172">
        <v>599</v>
      </c>
      <c r="C172" s="1">
        <v>15800000</v>
      </c>
      <c r="D172" s="1">
        <v>15900000</v>
      </c>
      <c r="F172" s="1">
        <f>0.5*($C172+$D172)*0.000001</f>
        <v>15.85</v>
      </c>
      <c r="G172" s="1"/>
      <c r="H172" s="1">
        <f>0.5*($C172+$D172)*0.000001</f>
        <v>15.85</v>
      </c>
      <c r="I172" s="1">
        <v>1</v>
      </c>
    </row>
    <row r="173" spans="2:9" x14ac:dyDescent="0.35">
      <c r="B173">
        <v>598</v>
      </c>
      <c r="C173" s="1">
        <v>15700000</v>
      </c>
      <c r="D173" s="1">
        <v>15800000</v>
      </c>
      <c r="F173" s="1">
        <f>0.5*($C173+$D173)*0.000001</f>
        <v>15.75</v>
      </c>
      <c r="G173" s="1"/>
      <c r="H173" s="1">
        <f>0.5*($C173+$D173)*0.000001</f>
        <v>15.75</v>
      </c>
      <c r="I173" s="1">
        <v>1</v>
      </c>
    </row>
    <row r="174" spans="2:9" x14ac:dyDescent="0.35">
      <c r="B174">
        <v>597</v>
      </c>
      <c r="C174" s="1">
        <v>15600000</v>
      </c>
      <c r="D174" s="1">
        <v>15700000</v>
      </c>
      <c r="F174" s="1">
        <f>0.5*($C174+$D174)*0.000001</f>
        <v>15.649999999999999</v>
      </c>
      <c r="G174" s="1"/>
      <c r="H174" s="1">
        <f>0.5*($C174+$D174)*0.000001</f>
        <v>15.649999999999999</v>
      </c>
      <c r="I174" s="1">
        <v>1</v>
      </c>
    </row>
    <row r="175" spans="2:9" x14ac:dyDescent="0.35">
      <c r="B175">
        <v>596</v>
      </c>
      <c r="C175" s="1">
        <v>15500000</v>
      </c>
      <c r="D175" s="1">
        <v>15600000</v>
      </c>
      <c r="F175" s="1">
        <f>0.5*($C175+$D175)*0.000001</f>
        <v>15.549999999999999</v>
      </c>
      <c r="G175" s="1"/>
      <c r="H175" s="1">
        <f>0.5*($C175+$D175)*0.000001</f>
        <v>15.549999999999999</v>
      </c>
      <c r="I175" s="1">
        <v>1</v>
      </c>
    </row>
    <row r="176" spans="2:9" x14ac:dyDescent="0.35">
      <c r="B176">
        <v>595</v>
      </c>
      <c r="C176" s="1">
        <v>15400000</v>
      </c>
      <c r="D176" s="1">
        <v>15500000</v>
      </c>
      <c r="F176" s="1">
        <f>0.5*($C176+$D176)*0.000001</f>
        <v>15.45</v>
      </c>
      <c r="G176" s="1"/>
      <c r="H176" s="1">
        <f>0.5*($C176+$D176)*0.000001</f>
        <v>15.45</v>
      </c>
      <c r="I176" s="1">
        <v>1</v>
      </c>
    </row>
    <row r="177" spans="2:9" x14ac:dyDescent="0.35">
      <c r="B177">
        <v>594</v>
      </c>
      <c r="C177" s="1">
        <v>15300000</v>
      </c>
      <c r="D177" s="1">
        <v>15400000</v>
      </c>
      <c r="F177" s="1">
        <f>0.5*($C177+$D177)*0.000001</f>
        <v>15.35</v>
      </c>
      <c r="G177" s="1"/>
      <c r="H177" s="1">
        <f>0.5*($C177+$D177)*0.000001</f>
        <v>15.35</v>
      </c>
      <c r="I177" s="1">
        <v>1</v>
      </c>
    </row>
    <row r="178" spans="2:9" x14ac:dyDescent="0.35">
      <c r="B178">
        <v>593</v>
      </c>
      <c r="C178" s="1">
        <v>15200000</v>
      </c>
      <c r="D178" s="1">
        <v>15300000</v>
      </c>
      <c r="F178" s="1">
        <f>0.5*($C178+$D178)*0.000001</f>
        <v>15.25</v>
      </c>
      <c r="G178" s="1"/>
      <c r="H178" s="1">
        <f>0.5*($C178+$D178)*0.000001</f>
        <v>15.25</v>
      </c>
      <c r="I178" s="1">
        <v>1</v>
      </c>
    </row>
    <row r="179" spans="2:9" x14ac:dyDescent="0.35">
      <c r="B179">
        <v>592</v>
      </c>
      <c r="C179" s="1">
        <v>15100000</v>
      </c>
      <c r="D179" s="1">
        <v>15200000</v>
      </c>
      <c r="F179" s="1">
        <f>0.5*($C179+$D179)*0.000001</f>
        <v>15.149999999999999</v>
      </c>
      <c r="G179" s="1"/>
      <c r="H179" s="1">
        <f>0.5*($C179+$D179)*0.000001</f>
        <v>15.149999999999999</v>
      </c>
      <c r="I179" s="1">
        <v>1</v>
      </c>
    </row>
    <row r="180" spans="2:9" x14ac:dyDescent="0.35">
      <c r="B180">
        <v>591</v>
      </c>
      <c r="C180" s="1">
        <v>15000000</v>
      </c>
      <c r="D180" s="1">
        <v>15100000</v>
      </c>
      <c r="F180" s="1">
        <f>0.5*($C180+$D180)*0.000001</f>
        <v>15.049999999999999</v>
      </c>
      <c r="G180" s="1"/>
      <c r="H180" s="1">
        <f>0.5*($C180+$D180)*0.000001</f>
        <v>15.049999999999999</v>
      </c>
      <c r="I180" s="1">
        <v>1</v>
      </c>
    </row>
    <row r="181" spans="2:9" x14ac:dyDescent="0.35">
      <c r="B181">
        <v>590</v>
      </c>
      <c r="C181" s="1">
        <v>14900000</v>
      </c>
      <c r="D181" s="1">
        <v>15000000</v>
      </c>
      <c r="F181" s="1">
        <f>0.5*($C181+$D181)*0.000001</f>
        <v>14.95</v>
      </c>
      <c r="G181" s="1"/>
      <c r="H181" s="1">
        <f>0.5*($C181+$D181)*0.000001</f>
        <v>14.95</v>
      </c>
      <c r="I181" s="1">
        <v>1</v>
      </c>
    </row>
    <row r="182" spans="2:9" x14ac:dyDescent="0.35">
      <c r="B182">
        <v>589</v>
      </c>
      <c r="C182" s="1">
        <v>14800000</v>
      </c>
      <c r="D182" s="1">
        <v>14900000</v>
      </c>
      <c r="F182" s="1">
        <f>0.5*($C182+$D182)*0.000001</f>
        <v>14.85</v>
      </c>
      <c r="G182" s="1"/>
      <c r="H182" s="1">
        <f>0.5*($C182+$D182)*0.000001</f>
        <v>14.85</v>
      </c>
      <c r="I182" s="1">
        <v>1</v>
      </c>
    </row>
    <row r="183" spans="2:9" x14ac:dyDescent="0.35">
      <c r="B183">
        <v>588</v>
      </c>
      <c r="C183" s="1">
        <v>14700000</v>
      </c>
      <c r="D183" s="1">
        <v>14800000</v>
      </c>
      <c r="F183" s="1">
        <f>0.5*($C183+$D183)*0.000001</f>
        <v>14.75</v>
      </c>
      <c r="G183" s="1"/>
      <c r="H183" s="1">
        <f>0.5*($C183+$D183)*0.000001</f>
        <v>14.75</v>
      </c>
      <c r="I183" s="1">
        <v>1</v>
      </c>
    </row>
    <row r="184" spans="2:9" x14ac:dyDescent="0.35">
      <c r="B184">
        <v>587</v>
      </c>
      <c r="C184" s="1">
        <v>14600000</v>
      </c>
      <c r="D184" s="1">
        <v>14700000</v>
      </c>
      <c r="F184" s="1">
        <f>0.5*($C184+$D184)*0.000001</f>
        <v>14.649999999999999</v>
      </c>
      <c r="G184" s="1"/>
      <c r="H184" s="1">
        <f>0.5*($C184+$D184)*0.000001</f>
        <v>14.649999999999999</v>
      </c>
      <c r="I184" s="1">
        <v>1</v>
      </c>
    </row>
    <row r="185" spans="2:9" x14ac:dyDescent="0.35">
      <c r="B185">
        <v>586</v>
      </c>
      <c r="C185" s="1">
        <v>14500000</v>
      </c>
      <c r="D185" s="1">
        <v>14600000</v>
      </c>
      <c r="F185" s="1">
        <f>0.5*($C185+$D185)*0.000001</f>
        <v>14.549999999999999</v>
      </c>
      <c r="G185" s="1"/>
      <c r="H185" s="1">
        <f>0.5*($C185+$D185)*0.000001</f>
        <v>14.549999999999999</v>
      </c>
      <c r="I185" s="1">
        <v>1</v>
      </c>
    </row>
    <row r="186" spans="2:9" x14ac:dyDescent="0.35">
      <c r="B186">
        <v>585</v>
      </c>
      <c r="C186" s="1">
        <v>14400000</v>
      </c>
      <c r="D186" s="1">
        <v>14500000</v>
      </c>
      <c r="F186" s="1">
        <f>0.5*($C186+$D186)*0.000001</f>
        <v>14.45</v>
      </c>
      <c r="G186" s="1"/>
      <c r="H186" s="1">
        <f>0.5*($C186+$D186)*0.000001</f>
        <v>14.45</v>
      </c>
      <c r="I186" s="1">
        <v>1</v>
      </c>
    </row>
    <row r="187" spans="2:9" x14ac:dyDescent="0.35">
      <c r="B187">
        <v>584</v>
      </c>
      <c r="C187" s="1">
        <v>14300000</v>
      </c>
      <c r="D187" s="1">
        <v>14400000</v>
      </c>
      <c r="F187" s="1">
        <f>0.5*($C187+$D187)*0.000001</f>
        <v>14.35</v>
      </c>
      <c r="G187" s="1"/>
      <c r="H187" s="1">
        <f>0.5*($C187+$D187)*0.000001</f>
        <v>14.35</v>
      </c>
      <c r="I187" s="1">
        <v>1</v>
      </c>
    </row>
    <row r="188" spans="2:9" x14ac:dyDescent="0.35">
      <c r="B188">
        <v>583</v>
      </c>
      <c r="C188" s="1">
        <v>14200000</v>
      </c>
      <c r="D188" s="1">
        <v>14300000</v>
      </c>
      <c r="F188" s="1">
        <f>0.5*($C188+$D188)*0.000001</f>
        <v>14.25</v>
      </c>
      <c r="G188" s="1"/>
      <c r="H188" s="1">
        <f>0.5*($C188+$D188)*0.000001</f>
        <v>14.25</v>
      </c>
      <c r="I188" s="1">
        <v>1</v>
      </c>
    </row>
    <row r="189" spans="2:9" x14ac:dyDescent="0.35">
      <c r="B189">
        <v>582</v>
      </c>
      <c r="C189" s="1">
        <v>14100000</v>
      </c>
      <c r="D189" s="1">
        <v>14200000</v>
      </c>
      <c r="F189" s="1">
        <f>0.5*($C189+$D189)*0.000001</f>
        <v>14.149999999999999</v>
      </c>
      <c r="G189" s="1"/>
      <c r="H189" s="1">
        <f>0.5*($C189+$D189)*0.000001</f>
        <v>14.149999999999999</v>
      </c>
      <c r="I189" s="1">
        <v>1</v>
      </c>
    </row>
    <row r="190" spans="2:9" x14ac:dyDescent="0.35">
      <c r="B190">
        <v>581</v>
      </c>
      <c r="C190" s="1">
        <v>14000000</v>
      </c>
      <c r="D190" s="1">
        <v>14100000</v>
      </c>
      <c r="F190" s="1">
        <f>0.5*($C190+$D190)*0.000001</f>
        <v>14.049999999999999</v>
      </c>
      <c r="G190" s="1"/>
      <c r="H190" s="1">
        <f>0.5*($C190+$D190)*0.000001</f>
        <v>14.049999999999999</v>
      </c>
      <c r="I190" s="1">
        <v>1</v>
      </c>
    </row>
    <row r="191" spans="2:9" x14ac:dyDescent="0.35">
      <c r="B191">
        <v>580</v>
      </c>
      <c r="C191" s="1">
        <v>13900000</v>
      </c>
      <c r="D191" s="1">
        <v>14000000</v>
      </c>
      <c r="F191" s="1">
        <f>0.5*($C191+$D191)*0.000001</f>
        <v>13.95</v>
      </c>
      <c r="G191" s="1"/>
      <c r="H191" s="1">
        <f>0.5*($C191+$D191)*0.000001</f>
        <v>13.95</v>
      </c>
      <c r="I191" s="1">
        <v>1</v>
      </c>
    </row>
    <row r="192" spans="2:9" x14ac:dyDescent="0.35">
      <c r="B192">
        <v>579</v>
      </c>
      <c r="C192" s="1">
        <v>13800000</v>
      </c>
      <c r="D192" s="1">
        <v>13900000</v>
      </c>
      <c r="F192" s="1">
        <f>0.5*($C192+$D192)*0.000001</f>
        <v>13.85</v>
      </c>
      <c r="G192" s="1"/>
      <c r="H192" s="1">
        <f>0.5*($C192+$D192)*0.000001</f>
        <v>13.85</v>
      </c>
      <c r="I192" s="1">
        <v>1</v>
      </c>
    </row>
    <row r="193" spans="2:9" x14ac:dyDescent="0.35">
      <c r="B193">
        <v>578</v>
      </c>
      <c r="C193" s="1">
        <v>13700000</v>
      </c>
      <c r="D193" s="1">
        <v>13800000</v>
      </c>
      <c r="F193" s="1">
        <f>0.5*($C193+$D193)*0.000001</f>
        <v>13.75</v>
      </c>
      <c r="G193" s="1"/>
      <c r="H193" s="1">
        <f>0.5*($C193+$D193)*0.000001</f>
        <v>13.75</v>
      </c>
      <c r="I193" s="1">
        <v>1</v>
      </c>
    </row>
    <row r="194" spans="2:9" x14ac:dyDescent="0.35">
      <c r="B194">
        <v>577</v>
      </c>
      <c r="C194" s="1">
        <v>13600000</v>
      </c>
      <c r="D194" s="1">
        <v>13700000</v>
      </c>
      <c r="F194" s="1">
        <f>0.5*($C194+$D194)*0.000001</f>
        <v>13.649999999999999</v>
      </c>
      <c r="G194" s="1"/>
      <c r="H194" s="1">
        <f>0.5*($C194+$D194)*0.000001</f>
        <v>13.649999999999999</v>
      </c>
      <c r="I194" s="1">
        <v>1</v>
      </c>
    </row>
    <row r="195" spans="2:9" x14ac:dyDescent="0.35">
      <c r="B195">
        <v>576</v>
      </c>
      <c r="C195" s="1">
        <v>13500000</v>
      </c>
      <c r="D195" s="1">
        <v>13600000</v>
      </c>
      <c r="F195" s="1">
        <f>0.5*($C195+$D195)*0.000001</f>
        <v>13.549999999999999</v>
      </c>
      <c r="G195" s="1"/>
      <c r="H195" s="1">
        <f>0.5*($C195+$D195)*0.000001</f>
        <v>13.549999999999999</v>
      </c>
      <c r="I195" s="1">
        <v>1</v>
      </c>
    </row>
    <row r="196" spans="2:9" x14ac:dyDescent="0.35">
      <c r="B196">
        <v>575</v>
      </c>
      <c r="C196" s="1">
        <v>13400000</v>
      </c>
      <c r="D196" s="1">
        <v>13500000</v>
      </c>
      <c r="F196" s="1">
        <f>0.5*($C196+$D196)*0.000001</f>
        <v>13.45</v>
      </c>
      <c r="G196" s="1"/>
      <c r="H196" s="1">
        <f>0.5*($C196+$D196)*0.000001</f>
        <v>13.45</v>
      </c>
      <c r="I196" s="1">
        <v>1</v>
      </c>
    </row>
    <row r="197" spans="2:9" x14ac:dyDescent="0.35">
      <c r="B197">
        <v>574</v>
      </c>
      <c r="C197" s="1">
        <v>13300000</v>
      </c>
      <c r="D197" s="1">
        <v>13400000</v>
      </c>
      <c r="F197" s="1">
        <f>0.5*($C197+$D197)*0.000001</f>
        <v>13.35</v>
      </c>
      <c r="G197" s="1"/>
      <c r="H197" s="1">
        <f>0.5*($C197+$D197)*0.000001</f>
        <v>13.35</v>
      </c>
      <c r="I197" s="1">
        <v>1</v>
      </c>
    </row>
    <row r="198" spans="2:9" x14ac:dyDescent="0.35">
      <c r="B198">
        <v>573</v>
      </c>
      <c r="C198" s="1">
        <v>13200000</v>
      </c>
      <c r="D198" s="1">
        <v>13300000</v>
      </c>
      <c r="F198" s="1">
        <f>0.5*($C198+$D198)*0.000001</f>
        <v>13.25</v>
      </c>
      <c r="G198" s="1"/>
      <c r="H198" s="1">
        <f>0.5*($C198+$D198)*0.000001</f>
        <v>13.25</v>
      </c>
      <c r="I198" s="1">
        <v>1</v>
      </c>
    </row>
    <row r="199" spans="2:9" x14ac:dyDescent="0.35">
      <c r="B199">
        <v>572</v>
      </c>
      <c r="C199" s="1">
        <v>13100000</v>
      </c>
      <c r="D199" s="1">
        <v>13200000</v>
      </c>
      <c r="F199" s="1">
        <f>0.5*($C199+$D199)*0.000001</f>
        <v>13.149999999999999</v>
      </c>
      <c r="G199" s="1"/>
      <c r="H199" s="1">
        <f>0.5*($C199+$D199)*0.000001</f>
        <v>13.149999999999999</v>
      </c>
      <c r="I199" s="1">
        <v>1</v>
      </c>
    </row>
    <row r="200" spans="2:9" x14ac:dyDescent="0.35">
      <c r="B200">
        <v>571</v>
      </c>
      <c r="C200" s="1">
        <v>13000000</v>
      </c>
      <c r="D200" s="1">
        <v>13100000</v>
      </c>
      <c r="F200" s="1">
        <f>0.5*($C200+$D200)*0.000001</f>
        <v>13.049999999999999</v>
      </c>
      <c r="G200" s="1"/>
      <c r="H200" s="1">
        <f>0.5*($C200+$D200)*0.000001</f>
        <v>13.049999999999999</v>
      </c>
      <c r="I200" s="1">
        <v>1</v>
      </c>
    </row>
    <row r="201" spans="2:9" x14ac:dyDescent="0.35">
      <c r="B201">
        <v>570</v>
      </c>
      <c r="C201" s="1">
        <v>12900000</v>
      </c>
      <c r="D201" s="1">
        <v>13000000</v>
      </c>
      <c r="F201" s="1">
        <f>0.5*($C201+$D201)*0.000001</f>
        <v>12.95</v>
      </c>
      <c r="G201" s="1"/>
      <c r="H201" s="1">
        <f>0.5*($C201+$D201)*0.000001</f>
        <v>12.95</v>
      </c>
      <c r="I201" s="1">
        <v>1</v>
      </c>
    </row>
    <row r="202" spans="2:9" x14ac:dyDescent="0.35">
      <c r="B202">
        <v>569</v>
      </c>
      <c r="C202" s="1">
        <v>12800000</v>
      </c>
      <c r="D202" s="1">
        <v>12900000</v>
      </c>
      <c r="F202" s="1">
        <f>0.5*($C202+$D202)*0.000001</f>
        <v>12.85</v>
      </c>
      <c r="G202" s="1"/>
      <c r="H202" s="1">
        <f>0.5*($C202+$D202)*0.000001</f>
        <v>12.85</v>
      </c>
      <c r="I202" s="1">
        <v>1</v>
      </c>
    </row>
    <row r="203" spans="2:9" x14ac:dyDescent="0.35">
      <c r="B203">
        <v>568</v>
      </c>
      <c r="C203" s="1">
        <v>12700000</v>
      </c>
      <c r="D203" s="1">
        <v>12800000</v>
      </c>
      <c r="F203" s="1">
        <f>0.5*($C203+$D203)*0.000001</f>
        <v>12.75</v>
      </c>
      <c r="G203" s="1"/>
      <c r="H203" s="1">
        <f>0.5*($C203+$D203)*0.000001</f>
        <v>12.75</v>
      </c>
      <c r="I203" s="1">
        <v>1</v>
      </c>
    </row>
    <row r="204" spans="2:9" x14ac:dyDescent="0.35">
      <c r="B204">
        <v>567</v>
      </c>
      <c r="C204" s="1">
        <v>12600000</v>
      </c>
      <c r="D204" s="1">
        <v>12700000</v>
      </c>
      <c r="F204" s="1">
        <f>0.5*($C204+$D204)*0.000001</f>
        <v>12.649999999999999</v>
      </c>
      <c r="G204" s="1"/>
      <c r="H204" s="1">
        <f>0.5*($C204+$D204)*0.000001</f>
        <v>12.649999999999999</v>
      </c>
      <c r="I204" s="1">
        <v>1</v>
      </c>
    </row>
    <row r="205" spans="2:9" x14ac:dyDescent="0.35">
      <c r="B205">
        <v>566</v>
      </c>
      <c r="C205" s="1">
        <v>12500000</v>
      </c>
      <c r="D205" s="1">
        <v>12600000</v>
      </c>
      <c r="F205" s="1">
        <f>0.5*($C205+$D205)*0.000001</f>
        <v>12.549999999999999</v>
      </c>
      <c r="G205" s="1"/>
      <c r="H205" s="1">
        <f>0.5*($C205+$D205)*0.000001</f>
        <v>12.549999999999999</v>
      </c>
      <c r="I205" s="1">
        <v>1</v>
      </c>
    </row>
    <row r="206" spans="2:9" x14ac:dyDescent="0.35">
      <c r="B206">
        <v>565</v>
      </c>
      <c r="C206" s="1">
        <v>12400000</v>
      </c>
      <c r="D206" s="1">
        <v>12500000</v>
      </c>
      <c r="F206" s="1">
        <f>0.5*($C206+$D206)*0.000001</f>
        <v>12.45</v>
      </c>
      <c r="G206" s="1"/>
      <c r="H206" s="1">
        <f>0.5*($C206+$D206)*0.000001</f>
        <v>12.45</v>
      </c>
      <c r="I206" s="1">
        <v>1</v>
      </c>
    </row>
    <row r="207" spans="2:9" x14ac:dyDescent="0.35">
      <c r="B207">
        <v>564</v>
      </c>
      <c r="C207" s="1">
        <v>12300000</v>
      </c>
      <c r="D207" s="1">
        <v>12400000</v>
      </c>
      <c r="F207" s="1">
        <f>0.5*($C207+$D207)*0.000001</f>
        <v>12.35</v>
      </c>
      <c r="G207" s="1"/>
      <c r="H207" s="1">
        <f>0.5*($C207+$D207)*0.000001</f>
        <v>12.35</v>
      </c>
      <c r="I207" s="1">
        <v>1</v>
      </c>
    </row>
    <row r="208" spans="2:9" x14ac:dyDescent="0.35">
      <c r="B208">
        <v>563</v>
      </c>
      <c r="C208" s="1">
        <v>12200000</v>
      </c>
      <c r="D208" s="1">
        <v>12300000</v>
      </c>
      <c r="F208" s="1">
        <f>0.5*($C208+$D208)*0.000001</f>
        <v>12.25</v>
      </c>
      <c r="G208" s="1"/>
      <c r="H208" s="1">
        <f>0.5*($C208+$D208)*0.000001</f>
        <v>12.25</v>
      </c>
      <c r="I208" s="1">
        <v>1</v>
      </c>
    </row>
    <row r="209" spans="2:9" x14ac:dyDescent="0.35">
      <c r="B209">
        <v>562</v>
      </c>
      <c r="C209" s="1">
        <v>12100000</v>
      </c>
      <c r="D209" s="1">
        <v>12200000</v>
      </c>
      <c r="F209" s="1">
        <f>0.5*($C209+$D209)*0.000001</f>
        <v>12.149999999999999</v>
      </c>
      <c r="G209" s="1"/>
      <c r="H209" s="1">
        <f>0.5*($C209+$D209)*0.000001</f>
        <v>12.149999999999999</v>
      </c>
      <c r="I209" s="1">
        <v>1</v>
      </c>
    </row>
    <row r="210" spans="2:9" x14ac:dyDescent="0.35">
      <c r="B210">
        <v>561</v>
      </c>
      <c r="C210" s="1">
        <v>12000000</v>
      </c>
      <c r="D210" s="1">
        <v>12100000</v>
      </c>
      <c r="F210" s="1">
        <f>0.5*($C210+$D210)*0.000001</f>
        <v>12.049999999999999</v>
      </c>
      <c r="G210" s="1"/>
      <c r="H210" s="1">
        <f>0.5*($C210+$D210)*0.000001</f>
        <v>12.049999999999999</v>
      </c>
      <c r="I210" s="1">
        <v>1</v>
      </c>
    </row>
    <row r="211" spans="2:9" x14ac:dyDescent="0.35">
      <c r="B211">
        <v>560</v>
      </c>
      <c r="C211" s="1">
        <v>11900000</v>
      </c>
      <c r="D211" s="1">
        <v>12000000</v>
      </c>
      <c r="F211" s="1">
        <f>0.5*($C211+$D211)*0.000001</f>
        <v>11.95</v>
      </c>
      <c r="G211" s="1"/>
      <c r="H211" s="1">
        <f>0.5*($C211+$D211)*0.000001</f>
        <v>11.95</v>
      </c>
      <c r="I211" s="1">
        <v>1</v>
      </c>
    </row>
    <row r="212" spans="2:9" x14ac:dyDescent="0.35">
      <c r="B212">
        <v>559</v>
      </c>
      <c r="C212" s="1">
        <v>11800000</v>
      </c>
      <c r="D212" s="1">
        <v>11900000</v>
      </c>
      <c r="F212" s="1">
        <f>0.5*($C212+$D212)*0.000001</f>
        <v>11.85</v>
      </c>
      <c r="G212" s="1"/>
      <c r="H212" s="1">
        <f>0.5*($C212+$D212)*0.000001</f>
        <v>11.85</v>
      </c>
      <c r="I212" s="1">
        <v>1</v>
      </c>
    </row>
    <row r="213" spans="2:9" x14ac:dyDescent="0.35">
      <c r="B213">
        <v>558</v>
      </c>
      <c r="C213" s="1">
        <v>11700000</v>
      </c>
      <c r="D213" s="1">
        <v>11800000</v>
      </c>
      <c r="F213" s="1">
        <f>0.5*($C213+$D213)*0.000001</f>
        <v>11.75</v>
      </c>
      <c r="G213" s="1"/>
      <c r="H213" s="1">
        <f>0.5*($C213+$D213)*0.000001</f>
        <v>11.75</v>
      </c>
      <c r="I213" s="1">
        <v>1</v>
      </c>
    </row>
    <row r="214" spans="2:9" x14ac:dyDescent="0.35">
      <c r="B214">
        <v>557</v>
      </c>
      <c r="C214" s="1">
        <v>11600000</v>
      </c>
      <c r="D214" s="1">
        <v>11700000</v>
      </c>
      <c r="F214" s="1">
        <f>0.5*($C214+$D214)*0.000001</f>
        <v>11.65</v>
      </c>
      <c r="G214" s="1"/>
      <c r="H214" s="1">
        <f>0.5*($C214+$D214)*0.000001</f>
        <v>11.65</v>
      </c>
      <c r="I214" s="1">
        <v>1</v>
      </c>
    </row>
    <row r="215" spans="2:9" x14ac:dyDescent="0.35">
      <c r="B215">
        <v>556</v>
      </c>
      <c r="C215" s="1">
        <v>11500000</v>
      </c>
      <c r="D215" s="1">
        <v>11600000</v>
      </c>
      <c r="F215" s="1">
        <f>0.5*($C215+$D215)*0.000001</f>
        <v>11.549999999999999</v>
      </c>
      <c r="G215" s="1"/>
      <c r="H215" s="1">
        <f>0.5*($C215+$D215)*0.000001</f>
        <v>11.549999999999999</v>
      </c>
      <c r="I215" s="1">
        <v>1</v>
      </c>
    </row>
    <row r="216" spans="2:9" x14ac:dyDescent="0.35">
      <c r="B216">
        <v>555</v>
      </c>
      <c r="C216" s="1">
        <v>11400000</v>
      </c>
      <c r="D216" s="1">
        <v>11500000</v>
      </c>
      <c r="F216" s="1">
        <f>0.5*($C216+$D216)*0.000001</f>
        <v>11.45</v>
      </c>
      <c r="G216" s="1"/>
      <c r="H216" s="1">
        <f>0.5*($C216+$D216)*0.000001</f>
        <v>11.45</v>
      </c>
      <c r="I216" s="1">
        <v>1</v>
      </c>
    </row>
    <row r="217" spans="2:9" x14ac:dyDescent="0.35">
      <c r="B217">
        <v>554</v>
      </c>
      <c r="C217" s="1">
        <v>11300000</v>
      </c>
      <c r="D217" s="1">
        <v>11400000</v>
      </c>
      <c r="F217" s="1">
        <f>0.5*($C217+$D217)*0.000001</f>
        <v>11.35</v>
      </c>
      <c r="G217" s="1"/>
      <c r="H217" s="1">
        <f>0.5*($C217+$D217)*0.000001</f>
        <v>11.35</v>
      </c>
      <c r="I217" s="1">
        <v>1</v>
      </c>
    </row>
    <row r="218" spans="2:9" x14ac:dyDescent="0.35">
      <c r="B218">
        <v>553</v>
      </c>
      <c r="C218" s="1">
        <v>11200000</v>
      </c>
      <c r="D218" s="1">
        <v>11300000</v>
      </c>
      <c r="F218" s="1">
        <f>0.5*($C218+$D218)*0.000001</f>
        <v>11.25</v>
      </c>
      <c r="G218" s="1"/>
      <c r="H218" s="1">
        <f>0.5*($C218+$D218)*0.000001</f>
        <v>11.25</v>
      </c>
      <c r="I218" s="1">
        <v>1</v>
      </c>
    </row>
    <row r="219" spans="2:9" x14ac:dyDescent="0.35">
      <c r="B219">
        <v>552</v>
      </c>
      <c r="C219" s="1">
        <v>11100000</v>
      </c>
      <c r="D219" s="1">
        <v>11200000</v>
      </c>
      <c r="F219" s="1">
        <f>0.5*($C219+$D219)*0.000001</f>
        <v>11.15</v>
      </c>
      <c r="G219" s="1"/>
      <c r="H219" s="1">
        <f>0.5*($C219+$D219)*0.000001</f>
        <v>11.15</v>
      </c>
      <c r="I219" s="1">
        <v>1</v>
      </c>
    </row>
    <row r="220" spans="2:9" x14ac:dyDescent="0.35">
      <c r="B220">
        <v>551</v>
      </c>
      <c r="C220" s="1">
        <v>11000000</v>
      </c>
      <c r="D220" s="1">
        <v>11100000</v>
      </c>
      <c r="F220" s="1">
        <f>0.5*($C220+$D220)*0.000001</f>
        <v>11.049999999999999</v>
      </c>
      <c r="G220" s="1"/>
      <c r="H220" s="1">
        <f>0.5*($C220+$D220)*0.000001</f>
        <v>11.049999999999999</v>
      </c>
      <c r="I220" s="1">
        <v>1</v>
      </c>
    </row>
    <row r="221" spans="2:9" x14ac:dyDescent="0.35">
      <c r="B221">
        <v>550</v>
      </c>
      <c r="C221" s="1">
        <v>10900000</v>
      </c>
      <c r="D221" s="1">
        <v>11000000</v>
      </c>
      <c r="F221" s="1">
        <f>0.5*($C221+$D221)*0.000001</f>
        <v>10.95</v>
      </c>
      <c r="G221" s="1"/>
      <c r="H221" s="1">
        <f>0.5*($C221+$D221)*0.000001</f>
        <v>10.95</v>
      </c>
      <c r="I221" s="1">
        <v>1</v>
      </c>
    </row>
    <row r="222" spans="2:9" x14ac:dyDescent="0.35">
      <c r="B222">
        <v>549</v>
      </c>
      <c r="C222" s="1">
        <v>10800000</v>
      </c>
      <c r="D222" s="1">
        <v>10900000</v>
      </c>
      <c r="F222" s="1">
        <f>0.5*($C222+$D222)*0.000001</f>
        <v>10.85</v>
      </c>
      <c r="G222" s="1"/>
      <c r="H222" s="1">
        <f>0.5*($C222+$D222)*0.000001</f>
        <v>10.85</v>
      </c>
      <c r="I222" s="1">
        <v>1</v>
      </c>
    </row>
    <row r="223" spans="2:9" x14ac:dyDescent="0.35">
      <c r="B223">
        <v>548</v>
      </c>
      <c r="C223" s="1">
        <v>10700000</v>
      </c>
      <c r="D223" s="1">
        <v>10800000</v>
      </c>
      <c r="F223" s="1">
        <f>0.5*($C223+$D223)*0.000001</f>
        <v>10.75</v>
      </c>
      <c r="G223" s="1"/>
      <c r="H223" s="1">
        <f>0.5*($C223+$D223)*0.000001</f>
        <v>10.75</v>
      </c>
      <c r="I223" s="1">
        <v>1</v>
      </c>
    </row>
    <row r="224" spans="2:9" x14ac:dyDescent="0.35">
      <c r="B224">
        <v>547</v>
      </c>
      <c r="C224" s="1">
        <v>10600000</v>
      </c>
      <c r="D224" s="1">
        <v>10700000</v>
      </c>
      <c r="F224" s="1">
        <f>0.5*($C224+$D224)*0.000001</f>
        <v>10.65</v>
      </c>
      <c r="G224" s="1"/>
      <c r="H224" s="1">
        <f>0.5*($C224+$D224)*0.000001</f>
        <v>10.65</v>
      </c>
      <c r="I224" s="1">
        <v>1</v>
      </c>
    </row>
    <row r="225" spans="2:9" x14ac:dyDescent="0.35">
      <c r="B225">
        <v>546</v>
      </c>
      <c r="C225" s="1">
        <v>10500000</v>
      </c>
      <c r="D225" s="1">
        <v>10600000</v>
      </c>
      <c r="F225" s="1">
        <f>0.5*($C225+$D225)*0.000001</f>
        <v>10.549999999999999</v>
      </c>
      <c r="G225" s="1"/>
      <c r="H225" s="1">
        <f>0.5*($C225+$D225)*0.000001</f>
        <v>10.549999999999999</v>
      </c>
      <c r="I225" s="1">
        <v>1</v>
      </c>
    </row>
    <row r="226" spans="2:9" x14ac:dyDescent="0.35">
      <c r="B226">
        <v>545</v>
      </c>
      <c r="C226" s="1">
        <v>10400000</v>
      </c>
      <c r="D226" s="1">
        <v>10500000</v>
      </c>
      <c r="F226" s="1">
        <f>0.5*($C226+$D226)*0.000001</f>
        <v>10.45</v>
      </c>
      <c r="G226" s="1"/>
      <c r="H226" s="1">
        <f>0.5*($C226+$D226)*0.000001</f>
        <v>10.45</v>
      </c>
      <c r="I226" s="1">
        <v>1</v>
      </c>
    </row>
    <row r="227" spans="2:9" x14ac:dyDescent="0.35">
      <c r="B227">
        <v>544</v>
      </c>
      <c r="C227" s="1">
        <v>10300000</v>
      </c>
      <c r="D227" s="1">
        <v>10400000</v>
      </c>
      <c r="F227" s="1">
        <f>0.5*($C227+$D227)*0.000001</f>
        <v>10.35</v>
      </c>
      <c r="G227" s="1"/>
      <c r="H227" s="1">
        <f>0.5*($C227+$D227)*0.000001</f>
        <v>10.35</v>
      </c>
      <c r="I227" s="1">
        <v>1</v>
      </c>
    </row>
    <row r="228" spans="2:9" x14ac:dyDescent="0.35">
      <c r="B228">
        <v>543</v>
      </c>
      <c r="C228" s="1">
        <v>10200000</v>
      </c>
      <c r="D228" s="1">
        <v>10300000</v>
      </c>
      <c r="F228" s="1">
        <f>0.5*($C228+$D228)*0.000001</f>
        <v>10.25</v>
      </c>
      <c r="G228" s="1"/>
      <c r="H228" s="1">
        <f>0.5*($C228+$D228)*0.000001</f>
        <v>10.25</v>
      </c>
      <c r="I228" s="1">
        <v>1</v>
      </c>
    </row>
    <row r="229" spans="2:9" x14ac:dyDescent="0.35">
      <c r="B229">
        <v>542</v>
      </c>
      <c r="C229" s="1">
        <v>10100000</v>
      </c>
      <c r="D229" s="1">
        <v>10200000</v>
      </c>
      <c r="F229" s="1">
        <f>0.5*($C229+$D229)*0.000001</f>
        <v>10.15</v>
      </c>
      <c r="G229" s="1"/>
      <c r="H229" s="1">
        <f>0.5*($C229+$D229)*0.000001</f>
        <v>10.15</v>
      </c>
      <c r="I229" s="1">
        <v>1</v>
      </c>
    </row>
    <row r="230" spans="2:9" x14ac:dyDescent="0.35">
      <c r="B230">
        <v>541</v>
      </c>
      <c r="C230" s="1">
        <v>10000000</v>
      </c>
      <c r="D230" s="1">
        <v>10100000</v>
      </c>
      <c r="F230" s="1">
        <f>0.5*($C230+$D230)*0.000001</f>
        <v>10.049999999999999</v>
      </c>
      <c r="G230" s="1"/>
      <c r="H230" s="1">
        <f>0.5*($C230+$D230)*0.000001</f>
        <v>10.049999999999999</v>
      </c>
      <c r="I230" s="1">
        <v>1</v>
      </c>
    </row>
    <row r="231" spans="2:9" x14ac:dyDescent="0.35">
      <c r="B231">
        <v>540</v>
      </c>
      <c r="C231" s="1">
        <v>9900000</v>
      </c>
      <c r="D231" s="1">
        <v>10000000</v>
      </c>
      <c r="F231" s="1">
        <f>0.5*($C231+$D231)*0.000001</f>
        <v>9.9499999999999993</v>
      </c>
      <c r="G231" s="1"/>
      <c r="H231" s="1">
        <f>0.5*($C231+$D231)*0.000001</f>
        <v>9.9499999999999993</v>
      </c>
      <c r="I231" s="1">
        <v>1</v>
      </c>
    </row>
    <row r="232" spans="2:9" x14ac:dyDescent="0.35">
      <c r="B232">
        <v>539</v>
      </c>
      <c r="C232" s="1">
        <v>9800000</v>
      </c>
      <c r="D232" s="1">
        <v>9900000</v>
      </c>
      <c r="F232" s="1">
        <f>0.5*($C232+$D232)*0.000001</f>
        <v>9.85</v>
      </c>
      <c r="G232" s="1"/>
      <c r="H232" s="1">
        <f>0.5*($C232+$D232)*0.000001</f>
        <v>9.85</v>
      </c>
      <c r="I232" s="1">
        <v>1</v>
      </c>
    </row>
    <row r="233" spans="2:9" x14ac:dyDescent="0.35">
      <c r="B233">
        <v>538</v>
      </c>
      <c r="C233" s="1">
        <v>9700000</v>
      </c>
      <c r="D233" s="1">
        <v>9800000</v>
      </c>
      <c r="F233" s="1">
        <f>0.5*($C233+$D233)*0.000001</f>
        <v>9.75</v>
      </c>
      <c r="G233" s="1"/>
      <c r="H233" s="1">
        <f>0.5*($C233+$D233)*0.000001</f>
        <v>9.75</v>
      </c>
      <c r="I233" s="1">
        <v>1</v>
      </c>
    </row>
    <row r="234" spans="2:9" x14ac:dyDescent="0.35">
      <c r="B234">
        <v>537</v>
      </c>
      <c r="C234" s="1">
        <v>9600000</v>
      </c>
      <c r="D234" s="1">
        <v>9700000</v>
      </c>
      <c r="F234" s="1">
        <f>0.5*($C234+$D234)*0.000001</f>
        <v>9.65</v>
      </c>
      <c r="G234" s="1"/>
      <c r="H234" s="1">
        <f>0.5*($C234+$D234)*0.000001</f>
        <v>9.65</v>
      </c>
      <c r="I234" s="1">
        <v>1</v>
      </c>
    </row>
    <row r="235" spans="2:9" x14ac:dyDescent="0.35">
      <c r="B235">
        <v>536</v>
      </c>
      <c r="C235" s="1">
        <v>9500000</v>
      </c>
      <c r="D235" s="1">
        <v>9600000</v>
      </c>
      <c r="F235" s="1">
        <f>0.5*($C235+$D235)*0.000001</f>
        <v>9.5499999999999989</v>
      </c>
      <c r="G235" s="1"/>
      <c r="H235" s="1">
        <f>0.5*($C235+$D235)*0.000001</f>
        <v>9.5499999999999989</v>
      </c>
      <c r="I235" s="1">
        <v>1</v>
      </c>
    </row>
    <row r="236" spans="2:9" x14ac:dyDescent="0.35">
      <c r="B236">
        <v>535</v>
      </c>
      <c r="C236" s="1">
        <v>9400000</v>
      </c>
      <c r="D236" s="1">
        <v>9500000</v>
      </c>
      <c r="F236" s="1">
        <f>0.5*($C236+$D236)*0.000001</f>
        <v>9.4499999999999993</v>
      </c>
      <c r="G236" s="1"/>
      <c r="H236" s="1">
        <f>0.5*($C236+$D236)*0.000001</f>
        <v>9.4499999999999993</v>
      </c>
      <c r="I236" s="1">
        <v>1</v>
      </c>
    </row>
    <row r="237" spans="2:9" x14ac:dyDescent="0.35">
      <c r="B237">
        <v>534</v>
      </c>
      <c r="C237" s="1">
        <v>9300000</v>
      </c>
      <c r="D237" s="1">
        <v>9400000</v>
      </c>
      <c r="F237" s="1">
        <f>0.5*($C237+$D237)*0.000001</f>
        <v>9.35</v>
      </c>
      <c r="G237" s="1"/>
      <c r="H237" s="1">
        <f>0.5*($C237+$D237)*0.000001</f>
        <v>9.35</v>
      </c>
      <c r="I237" s="1">
        <v>1</v>
      </c>
    </row>
    <row r="238" spans="2:9" x14ac:dyDescent="0.35">
      <c r="B238">
        <v>533</v>
      </c>
      <c r="C238" s="1">
        <v>9200000</v>
      </c>
      <c r="D238" s="1">
        <v>9300000</v>
      </c>
      <c r="F238" s="1">
        <f>0.5*($C238+$D238)*0.000001</f>
        <v>9.25</v>
      </c>
      <c r="G238" s="1"/>
      <c r="H238" s="1">
        <f>0.5*($C238+$D238)*0.000001</f>
        <v>9.25</v>
      </c>
      <c r="I238" s="1">
        <v>1</v>
      </c>
    </row>
    <row r="239" spans="2:9" x14ac:dyDescent="0.35">
      <c r="B239">
        <v>532</v>
      </c>
      <c r="C239" s="1">
        <v>9100000</v>
      </c>
      <c r="D239" s="1">
        <v>9200000</v>
      </c>
      <c r="F239" s="1">
        <f>0.5*($C239+$D239)*0.000001</f>
        <v>9.15</v>
      </c>
      <c r="G239" s="1"/>
      <c r="H239" s="1">
        <f>0.5*($C239+$D239)*0.000001</f>
        <v>9.15</v>
      </c>
      <c r="I239" s="1">
        <v>1</v>
      </c>
    </row>
    <row r="240" spans="2:9" x14ac:dyDescent="0.35">
      <c r="B240">
        <v>531</v>
      </c>
      <c r="C240" s="1">
        <v>9000000</v>
      </c>
      <c r="D240" s="1">
        <v>9100000</v>
      </c>
      <c r="F240" s="1">
        <f>0.5*($C240+$D240)*0.000001</f>
        <v>9.0499999999999989</v>
      </c>
      <c r="G240" s="1"/>
      <c r="H240" s="1">
        <f>0.5*($C240+$D240)*0.000001</f>
        <v>9.0499999999999989</v>
      </c>
      <c r="I240" s="1">
        <v>1</v>
      </c>
    </row>
    <row r="241" spans="2:9" x14ac:dyDescent="0.35">
      <c r="B241">
        <v>530</v>
      </c>
      <c r="C241" s="1">
        <v>8900000</v>
      </c>
      <c r="D241" s="1">
        <v>9000000</v>
      </c>
      <c r="F241" s="1">
        <f>0.5*($C241+$D241)*0.000001</f>
        <v>8.9499999999999993</v>
      </c>
      <c r="G241" s="1"/>
      <c r="H241" s="1">
        <f>0.5*($C241+$D241)*0.000001</f>
        <v>8.9499999999999993</v>
      </c>
      <c r="I241" s="1">
        <v>1</v>
      </c>
    </row>
    <row r="242" spans="2:9" x14ac:dyDescent="0.35">
      <c r="B242">
        <v>529</v>
      </c>
      <c r="C242" s="1">
        <v>8800000</v>
      </c>
      <c r="D242" s="1">
        <v>8900000</v>
      </c>
      <c r="F242" s="1">
        <f>0.5*($C242+$D242)*0.000001</f>
        <v>8.85</v>
      </c>
      <c r="G242" s="1"/>
      <c r="H242" s="1">
        <f>0.5*($C242+$D242)*0.000001</f>
        <v>8.85</v>
      </c>
      <c r="I242" s="1">
        <v>1</v>
      </c>
    </row>
    <row r="243" spans="2:9" x14ac:dyDescent="0.35">
      <c r="B243">
        <v>528</v>
      </c>
      <c r="C243" s="1">
        <v>8700000</v>
      </c>
      <c r="D243" s="1">
        <v>8800000</v>
      </c>
      <c r="F243" s="1">
        <f>0.5*($C243+$D243)*0.000001</f>
        <v>8.75</v>
      </c>
      <c r="G243" s="1"/>
      <c r="H243" s="1">
        <f>0.5*($C243+$D243)*0.000001</f>
        <v>8.75</v>
      </c>
      <c r="I243" s="1">
        <v>1</v>
      </c>
    </row>
    <row r="244" spans="2:9" x14ac:dyDescent="0.35">
      <c r="B244">
        <v>527</v>
      </c>
      <c r="C244" s="1">
        <v>8600000</v>
      </c>
      <c r="D244" s="1">
        <v>8700000</v>
      </c>
      <c r="F244" s="1">
        <f>0.5*($C244+$D244)*0.000001</f>
        <v>8.65</v>
      </c>
      <c r="G244" s="1"/>
      <c r="H244" s="1">
        <f>0.5*($C244+$D244)*0.000001</f>
        <v>8.65</v>
      </c>
      <c r="I244" s="1">
        <v>1</v>
      </c>
    </row>
    <row r="245" spans="2:9" x14ac:dyDescent="0.35">
      <c r="B245">
        <v>526</v>
      </c>
      <c r="C245" s="1">
        <v>8500000</v>
      </c>
      <c r="D245" s="1">
        <v>8600000</v>
      </c>
      <c r="F245" s="1">
        <f>0.5*($C245+$D245)*0.000001</f>
        <v>8.5499999999999989</v>
      </c>
      <c r="G245" s="1"/>
      <c r="H245" s="1">
        <f>0.5*($C245+$D245)*0.000001</f>
        <v>8.5499999999999989</v>
      </c>
      <c r="I245" s="1">
        <v>1</v>
      </c>
    </row>
    <row r="246" spans="2:9" x14ac:dyDescent="0.35">
      <c r="B246">
        <v>525</v>
      </c>
      <c r="C246" s="1">
        <v>8400000</v>
      </c>
      <c r="D246" s="1">
        <v>8500000</v>
      </c>
      <c r="F246" s="1">
        <f>0.5*($C246+$D246)*0.000001</f>
        <v>8.4499999999999993</v>
      </c>
      <c r="G246" s="1"/>
      <c r="H246" s="1">
        <f>0.5*($C246+$D246)*0.000001</f>
        <v>8.4499999999999993</v>
      </c>
      <c r="I246" s="1">
        <v>1</v>
      </c>
    </row>
    <row r="247" spans="2:9" x14ac:dyDescent="0.35">
      <c r="B247">
        <v>524</v>
      </c>
      <c r="C247" s="1">
        <v>8300000</v>
      </c>
      <c r="D247" s="1">
        <v>8400000</v>
      </c>
      <c r="F247" s="1">
        <f>0.5*($C247+$D247)*0.000001</f>
        <v>8.35</v>
      </c>
      <c r="G247" s="1"/>
      <c r="H247" s="1">
        <f>0.5*($C247+$D247)*0.000001</f>
        <v>8.35</v>
      </c>
      <c r="I247" s="1">
        <v>1</v>
      </c>
    </row>
    <row r="248" spans="2:9" x14ac:dyDescent="0.35">
      <c r="B248">
        <v>523</v>
      </c>
      <c r="C248" s="1">
        <v>8200000</v>
      </c>
      <c r="D248" s="1">
        <v>8300000</v>
      </c>
      <c r="F248" s="1">
        <f>0.5*($C248+$D248)*0.000001</f>
        <v>8.25</v>
      </c>
      <c r="G248" s="1"/>
      <c r="H248" s="1">
        <f>0.5*($C248+$D248)*0.000001</f>
        <v>8.25</v>
      </c>
      <c r="I248" s="1">
        <v>1</v>
      </c>
    </row>
    <row r="249" spans="2:9" x14ac:dyDescent="0.35">
      <c r="B249">
        <v>522</v>
      </c>
      <c r="C249" s="1">
        <v>8100000</v>
      </c>
      <c r="D249" s="1">
        <v>8200000</v>
      </c>
      <c r="F249" s="1">
        <f>0.5*($C249+$D249)*0.000001</f>
        <v>8.15</v>
      </c>
      <c r="G249" s="1"/>
      <c r="H249" s="1">
        <f>0.5*($C249+$D249)*0.000001</f>
        <v>8.15</v>
      </c>
      <c r="I249" s="1">
        <v>1</v>
      </c>
    </row>
    <row r="250" spans="2:9" x14ac:dyDescent="0.35">
      <c r="B250">
        <v>521</v>
      </c>
      <c r="C250" s="1">
        <v>8000000</v>
      </c>
      <c r="D250" s="1">
        <v>8100000</v>
      </c>
      <c r="F250" s="1">
        <f>0.5*($C250+$D250)*0.000001</f>
        <v>8.0499999999999989</v>
      </c>
      <c r="G250" s="1"/>
      <c r="H250" s="1">
        <f>0.5*($C250+$D250)*0.000001</f>
        <v>8.0499999999999989</v>
      </c>
      <c r="I250" s="1">
        <v>1</v>
      </c>
    </row>
    <row r="251" spans="2:9" x14ac:dyDescent="0.35">
      <c r="B251">
        <v>520</v>
      </c>
      <c r="C251" s="1">
        <v>7900000</v>
      </c>
      <c r="D251" s="1">
        <v>8000000</v>
      </c>
      <c r="F251" s="1">
        <f>0.5*($C251+$D251)*0.000001</f>
        <v>7.9499999999999993</v>
      </c>
      <c r="G251" s="1"/>
      <c r="H251" s="1">
        <f>0.5*($C251+$D251)*0.000001</f>
        <v>7.9499999999999993</v>
      </c>
      <c r="I251" s="1">
        <v>1</v>
      </c>
    </row>
    <row r="252" spans="2:9" x14ac:dyDescent="0.35">
      <c r="B252">
        <v>519</v>
      </c>
      <c r="C252" s="1">
        <v>7800000</v>
      </c>
      <c r="D252" s="1">
        <v>7900000</v>
      </c>
      <c r="F252" s="1">
        <f>0.5*($C252+$D252)*0.000001</f>
        <v>7.85</v>
      </c>
      <c r="G252" s="1"/>
      <c r="H252" s="1">
        <f>0.5*($C252+$D252)*0.000001</f>
        <v>7.85</v>
      </c>
      <c r="I252" s="1">
        <v>1</v>
      </c>
    </row>
    <row r="253" spans="2:9" x14ac:dyDescent="0.35">
      <c r="B253">
        <v>518</v>
      </c>
      <c r="C253" s="1">
        <v>7700000</v>
      </c>
      <c r="D253" s="1">
        <v>7800000</v>
      </c>
      <c r="F253" s="1">
        <f>0.5*($C253+$D253)*0.000001</f>
        <v>7.75</v>
      </c>
      <c r="G253" s="1"/>
      <c r="H253" s="1">
        <f>0.5*($C253+$D253)*0.000001</f>
        <v>7.75</v>
      </c>
      <c r="I253" s="1">
        <v>1</v>
      </c>
    </row>
    <row r="254" spans="2:9" x14ac:dyDescent="0.35">
      <c r="B254">
        <v>517</v>
      </c>
      <c r="C254" s="1">
        <v>7600000</v>
      </c>
      <c r="D254" s="1">
        <v>7700000</v>
      </c>
      <c r="F254" s="1">
        <f>0.5*($C254+$D254)*0.000001</f>
        <v>7.6499999999999995</v>
      </c>
      <c r="G254" s="1"/>
      <c r="H254" s="1">
        <f>0.5*($C254+$D254)*0.000001</f>
        <v>7.6499999999999995</v>
      </c>
      <c r="I254" s="1">
        <v>1</v>
      </c>
    </row>
    <row r="255" spans="2:9" x14ac:dyDescent="0.35">
      <c r="B255">
        <v>516</v>
      </c>
      <c r="C255" s="1">
        <v>7500000</v>
      </c>
      <c r="D255" s="1">
        <v>7600000</v>
      </c>
      <c r="F255" s="1">
        <f>0.5*($C255+$D255)*0.000001</f>
        <v>7.55</v>
      </c>
      <c r="G255" s="1"/>
      <c r="H255" s="1">
        <f>0.5*($C255+$D255)*0.000001</f>
        <v>7.55</v>
      </c>
      <c r="I255" s="1">
        <v>1</v>
      </c>
    </row>
    <row r="256" spans="2:9" x14ac:dyDescent="0.35">
      <c r="B256">
        <v>515</v>
      </c>
      <c r="C256" s="1">
        <v>7400000</v>
      </c>
      <c r="D256" s="1">
        <v>7500000</v>
      </c>
      <c r="F256" s="1">
        <f>0.5*($C256+$D256)*0.000001</f>
        <v>7.4499999999999993</v>
      </c>
      <c r="G256" s="1"/>
      <c r="H256" s="1">
        <f>0.5*($C256+$D256)*0.000001</f>
        <v>7.4499999999999993</v>
      </c>
      <c r="I256" s="1">
        <v>1</v>
      </c>
    </row>
    <row r="257" spans="2:9" x14ac:dyDescent="0.35">
      <c r="B257">
        <v>514</v>
      </c>
      <c r="C257" s="1">
        <v>7300000</v>
      </c>
      <c r="D257" s="1">
        <v>7400000</v>
      </c>
      <c r="F257" s="1">
        <f>0.5*($C257+$D257)*0.000001</f>
        <v>7.35</v>
      </c>
      <c r="G257" s="1"/>
      <c r="H257" s="1">
        <f>0.5*($C257+$D257)*0.000001</f>
        <v>7.35</v>
      </c>
      <c r="I257" s="1">
        <v>1</v>
      </c>
    </row>
    <row r="258" spans="2:9" x14ac:dyDescent="0.35">
      <c r="B258">
        <v>513</v>
      </c>
      <c r="C258" s="1">
        <v>7200000</v>
      </c>
      <c r="D258" s="1">
        <v>7300000</v>
      </c>
      <c r="F258" s="1">
        <f>0.5*($C258+$D258)*0.000001</f>
        <v>7.25</v>
      </c>
      <c r="G258" s="1"/>
      <c r="H258" s="1">
        <f>0.5*($C258+$D258)*0.000001</f>
        <v>7.25</v>
      </c>
      <c r="I258" s="1">
        <v>1</v>
      </c>
    </row>
    <row r="259" spans="2:9" x14ac:dyDescent="0.35">
      <c r="B259">
        <v>512</v>
      </c>
      <c r="C259" s="1">
        <v>7100000</v>
      </c>
      <c r="D259" s="1">
        <v>7200000</v>
      </c>
      <c r="F259" s="1">
        <f>0.5*($C259+$D259)*0.000001</f>
        <v>7.1499999999999995</v>
      </c>
      <c r="G259" s="1"/>
      <c r="H259" s="1">
        <f>0.5*($C259+$D259)*0.000001</f>
        <v>7.1499999999999995</v>
      </c>
      <c r="I259" s="1">
        <v>1</v>
      </c>
    </row>
    <row r="260" spans="2:9" x14ac:dyDescent="0.35">
      <c r="B260">
        <v>511</v>
      </c>
      <c r="C260" s="1">
        <v>7000000</v>
      </c>
      <c r="D260" s="1">
        <v>7100000</v>
      </c>
      <c r="F260" s="1">
        <f>0.5*($C260+$D260)*0.000001</f>
        <v>7.05</v>
      </c>
      <c r="G260" s="1"/>
      <c r="H260" s="1">
        <f>0.5*($C260+$D260)*0.000001</f>
        <v>7.05</v>
      </c>
      <c r="I260" s="1">
        <v>1</v>
      </c>
    </row>
    <row r="261" spans="2:9" x14ac:dyDescent="0.35">
      <c r="B261">
        <v>510</v>
      </c>
      <c r="C261" s="1">
        <v>6900000</v>
      </c>
      <c r="D261" s="1">
        <v>7000000</v>
      </c>
      <c r="F261" s="1">
        <f>0.5*($C261+$D261)*0.000001</f>
        <v>6.9499999999999993</v>
      </c>
      <c r="G261" s="1"/>
      <c r="H261" s="1">
        <f>0.5*($C261+$D261)*0.000001</f>
        <v>6.9499999999999993</v>
      </c>
      <c r="I261" s="1">
        <v>1</v>
      </c>
    </row>
    <row r="262" spans="2:9" x14ac:dyDescent="0.35">
      <c r="B262">
        <v>509</v>
      </c>
      <c r="C262" s="1">
        <v>6800000</v>
      </c>
      <c r="D262" s="1">
        <v>6900000</v>
      </c>
      <c r="F262" s="1">
        <f>0.5*($C262+$D262)*0.000001</f>
        <v>6.85</v>
      </c>
      <c r="G262" s="1"/>
      <c r="H262" s="1">
        <f>0.5*($C262+$D262)*0.000001</f>
        <v>6.85</v>
      </c>
      <c r="I262" s="1">
        <v>1</v>
      </c>
    </row>
    <row r="263" spans="2:9" x14ac:dyDescent="0.35">
      <c r="B263">
        <v>508</v>
      </c>
      <c r="C263" s="1">
        <v>6700000</v>
      </c>
      <c r="D263" s="1">
        <v>6800000</v>
      </c>
      <c r="F263" s="1">
        <f>0.5*($C263+$D263)*0.000001</f>
        <v>6.75</v>
      </c>
      <c r="G263" s="1"/>
      <c r="H263" s="1">
        <f>0.5*($C263+$D263)*0.000001</f>
        <v>6.75</v>
      </c>
      <c r="I263" s="1">
        <v>1</v>
      </c>
    </row>
    <row r="264" spans="2:9" x14ac:dyDescent="0.35">
      <c r="B264">
        <v>507</v>
      </c>
      <c r="C264" s="1">
        <v>6600000</v>
      </c>
      <c r="D264" s="1">
        <v>6700000</v>
      </c>
      <c r="F264" s="1">
        <f>0.5*($C264+$D264)*0.000001</f>
        <v>6.6499999999999995</v>
      </c>
      <c r="G264" s="1"/>
      <c r="H264" s="1">
        <f>0.5*($C264+$D264)*0.000001</f>
        <v>6.6499999999999995</v>
      </c>
      <c r="I264" s="1">
        <v>1</v>
      </c>
    </row>
    <row r="265" spans="2:9" x14ac:dyDescent="0.35">
      <c r="B265">
        <v>506</v>
      </c>
      <c r="C265" s="1">
        <v>6500000</v>
      </c>
      <c r="D265" s="1">
        <v>6600000</v>
      </c>
      <c r="F265" s="1">
        <f>0.5*($C265+$D265)*0.000001</f>
        <v>6.55</v>
      </c>
      <c r="G265" s="1"/>
      <c r="H265" s="1">
        <f>0.5*($C265+$D265)*0.000001</f>
        <v>6.55</v>
      </c>
      <c r="I265" s="1">
        <v>1</v>
      </c>
    </row>
    <row r="266" spans="2:9" x14ac:dyDescent="0.35">
      <c r="B266">
        <v>505</v>
      </c>
      <c r="C266" s="1">
        <v>6400000</v>
      </c>
      <c r="D266" s="1">
        <v>6500000</v>
      </c>
      <c r="F266" s="1">
        <f>0.5*($C266+$D266)*0.000001</f>
        <v>6.4499999999999993</v>
      </c>
      <c r="G266" s="1"/>
      <c r="H266" s="1">
        <f>0.5*($C266+$D266)*0.000001</f>
        <v>6.4499999999999993</v>
      </c>
      <c r="I266" s="1">
        <v>1</v>
      </c>
    </row>
    <row r="267" spans="2:9" x14ac:dyDescent="0.35">
      <c r="B267">
        <v>504</v>
      </c>
      <c r="C267" s="1">
        <v>6300000</v>
      </c>
      <c r="D267" s="1">
        <v>6400000</v>
      </c>
      <c r="F267" s="1">
        <f>0.5*($C267+$D267)*0.000001</f>
        <v>6.35</v>
      </c>
      <c r="G267" s="1"/>
      <c r="H267" s="1">
        <f>0.5*($C267+$D267)*0.000001</f>
        <v>6.35</v>
      </c>
      <c r="I267" s="1">
        <v>1</v>
      </c>
    </row>
    <row r="268" spans="2:9" x14ac:dyDescent="0.35">
      <c r="B268">
        <v>503</v>
      </c>
      <c r="C268" s="1">
        <v>6200000</v>
      </c>
      <c r="D268" s="1">
        <v>6300000</v>
      </c>
      <c r="F268" s="1">
        <f>0.5*($C268+$D268)*0.000001</f>
        <v>6.25</v>
      </c>
      <c r="G268" s="1"/>
      <c r="H268" s="1">
        <f>0.5*($C268+$D268)*0.000001</f>
        <v>6.25</v>
      </c>
      <c r="I268" s="1">
        <v>1</v>
      </c>
    </row>
    <row r="269" spans="2:9" x14ac:dyDescent="0.35">
      <c r="B269">
        <v>502</v>
      </c>
      <c r="C269" s="1">
        <v>6100000</v>
      </c>
      <c r="D269" s="1">
        <v>6200000</v>
      </c>
      <c r="F269" s="1">
        <f>0.5*($C269+$D269)*0.000001</f>
        <v>6.1499999999999995</v>
      </c>
      <c r="G269" s="1"/>
      <c r="H269" s="1">
        <f>0.5*($C269+$D269)*0.000001</f>
        <v>6.1499999999999995</v>
      </c>
      <c r="I269" s="1">
        <v>1</v>
      </c>
    </row>
    <row r="270" spans="2:9" x14ac:dyDescent="0.35">
      <c r="B270">
        <v>501</v>
      </c>
      <c r="C270" s="1">
        <v>6000000</v>
      </c>
      <c r="D270" s="1">
        <v>6100000</v>
      </c>
      <c r="F270" s="1">
        <f>0.5*($C270+$D270)*0.000001</f>
        <v>6.05</v>
      </c>
      <c r="G270" s="1"/>
      <c r="H270" s="1">
        <f>0.5*($C270+$D270)*0.000001</f>
        <v>6.05</v>
      </c>
      <c r="I270" s="1">
        <v>1</v>
      </c>
    </row>
    <row r="271" spans="2:9" x14ac:dyDescent="0.35">
      <c r="B271">
        <v>500</v>
      </c>
      <c r="C271" s="1">
        <v>5900000</v>
      </c>
      <c r="D271" s="1">
        <v>6000000</v>
      </c>
      <c r="F271" s="1">
        <f>0.5*($C271+$D271)*0.000001</f>
        <v>5.9499999999999993</v>
      </c>
      <c r="G271" s="1"/>
      <c r="H271" s="1">
        <f>0.5*($C271+$D271)*0.000001</f>
        <v>5.9499999999999993</v>
      </c>
      <c r="I271" s="1">
        <v>1</v>
      </c>
    </row>
    <row r="272" spans="2:9" x14ac:dyDescent="0.35">
      <c r="B272">
        <v>499</v>
      </c>
      <c r="C272" s="1">
        <v>5800000</v>
      </c>
      <c r="D272" s="1">
        <v>5900000</v>
      </c>
      <c r="F272" s="1">
        <f>0.5*($C272+$D272)*0.000001</f>
        <v>5.85</v>
      </c>
      <c r="G272" s="1"/>
      <c r="H272" s="1">
        <f>0.5*($C272+$D272)*0.000001</f>
        <v>5.85</v>
      </c>
      <c r="I272" s="1">
        <v>1</v>
      </c>
    </row>
    <row r="273" spans="2:9" x14ac:dyDescent="0.35">
      <c r="B273">
        <v>498</v>
      </c>
      <c r="C273" s="1">
        <v>5700000</v>
      </c>
      <c r="D273" s="1">
        <v>5800000</v>
      </c>
      <c r="F273" s="1">
        <f>0.5*($C273+$D273)*0.000001</f>
        <v>5.75</v>
      </c>
      <c r="G273" s="1"/>
      <c r="H273" s="1">
        <f>0.5*($C273+$D273)*0.000001</f>
        <v>5.75</v>
      </c>
      <c r="I273" s="1">
        <v>1</v>
      </c>
    </row>
    <row r="274" spans="2:9" x14ac:dyDescent="0.35">
      <c r="B274">
        <v>497</v>
      </c>
      <c r="C274" s="1">
        <v>5600000</v>
      </c>
      <c r="D274" s="1">
        <v>5700000</v>
      </c>
      <c r="F274" s="1">
        <f>0.5*($C274+$D274)*0.000001</f>
        <v>5.6499999999999995</v>
      </c>
      <c r="G274" s="1"/>
      <c r="H274" s="1">
        <f>0.5*($C274+$D274)*0.000001</f>
        <v>5.6499999999999995</v>
      </c>
      <c r="I274" s="1">
        <v>1</v>
      </c>
    </row>
    <row r="275" spans="2:9" x14ac:dyDescent="0.35">
      <c r="B275">
        <v>496</v>
      </c>
      <c r="C275" s="1">
        <v>5500000</v>
      </c>
      <c r="D275" s="1">
        <v>5600000</v>
      </c>
      <c r="F275" s="1">
        <f>0.5*($C275+$D275)*0.000001</f>
        <v>5.55</v>
      </c>
      <c r="G275" s="1"/>
      <c r="H275" s="1">
        <f>0.5*($C275+$D275)*0.000001</f>
        <v>5.55</v>
      </c>
      <c r="I275" s="1">
        <v>1</v>
      </c>
    </row>
    <row r="276" spans="2:9" x14ac:dyDescent="0.35">
      <c r="B276">
        <v>495</v>
      </c>
      <c r="C276" s="1">
        <v>5400000</v>
      </c>
      <c r="D276" s="1">
        <v>5500000</v>
      </c>
      <c r="F276" s="1">
        <f>0.5*($C276+$D276)*0.000001</f>
        <v>5.45</v>
      </c>
      <c r="G276" s="1"/>
      <c r="H276" s="1">
        <f>0.5*($C276+$D276)*0.000001</f>
        <v>5.45</v>
      </c>
      <c r="I276" s="1">
        <v>1</v>
      </c>
    </row>
    <row r="277" spans="2:9" x14ac:dyDescent="0.35">
      <c r="B277">
        <v>494</v>
      </c>
      <c r="C277" s="1">
        <v>5300000</v>
      </c>
      <c r="D277" s="1">
        <v>5400000</v>
      </c>
      <c r="F277" s="1">
        <f>0.5*($C277+$D277)*0.000001</f>
        <v>5.35</v>
      </c>
      <c r="G277" s="1"/>
      <c r="H277" s="1">
        <f>0.5*($C277+$D277)*0.000001</f>
        <v>5.35</v>
      </c>
      <c r="I277" s="1">
        <v>1</v>
      </c>
    </row>
    <row r="278" spans="2:9" x14ac:dyDescent="0.35">
      <c r="B278">
        <v>493</v>
      </c>
      <c r="C278" s="1">
        <v>5200000</v>
      </c>
      <c r="D278" s="1">
        <v>5300000</v>
      </c>
      <c r="F278" s="1">
        <f>0.5*($C278+$D278)*0.000001</f>
        <v>5.25</v>
      </c>
      <c r="G278" s="1"/>
      <c r="H278" s="1">
        <f>0.5*($C278+$D278)*0.000001</f>
        <v>5.25</v>
      </c>
      <c r="I278" s="1">
        <v>1</v>
      </c>
    </row>
    <row r="279" spans="2:9" x14ac:dyDescent="0.35">
      <c r="B279">
        <v>492</v>
      </c>
      <c r="C279" s="1">
        <v>5100000</v>
      </c>
      <c r="D279" s="1">
        <v>5200000</v>
      </c>
      <c r="F279" s="1">
        <f>0.5*($C279+$D279)*0.000001</f>
        <v>5.1499999999999995</v>
      </c>
      <c r="G279" s="1"/>
      <c r="H279" s="1">
        <f>0.5*($C279+$D279)*0.000001</f>
        <v>5.1499999999999995</v>
      </c>
      <c r="I279" s="1">
        <v>1</v>
      </c>
    </row>
    <row r="280" spans="2:9" x14ac:dyDescent="0.35">
      <c r="B280">
        <v>491</v>
      </c>
      <c r="C280" s="1">
        <v>5000000</v>
      </c>
      <c r="D280" s="1">
        <v>5100000</v>
      </c>
      <c r="F280" s="1">
        <f>0.5*($C280+$D280)*0.000001</f>
        <v>5.05</v>
      </c>
      <c r="G280" s="1"/>
      <c r="H280" s="1">
        <f>0.5*($C280+$D280)*0.000001</f>
        <v>5.05</v>
      </c>
      <c r="I280" s="1">
        <v>1</v>
      </c>
    </row>
    <row r="281" spans="2:9" x14ac:dyDescent="0.35">
      <c r="B281">
        <v>490</v>
      </c>
      <c r="C281" s="1">
        <v>4900000</v>
      </c>
      <c r="D281" s="1">
        <v>5000000</v>
      </c>
      <c r="F281" s="1">
        <f>0.5*($C281+$D281)*0.000001</f>
        <v>4.95</v>
      </c>
      <c r="G281" s="1"/>
      <c r="H281" s="1">
        <f>0.5*($C281+$D281)*0.000001</f>
        <v>4.95</v>
      </c>
      <c r="I281" s="1">
        <v>1</v>
      </c>
    </row>
    <row r="282" spans="2:9" x14ac:dyDescent="0.35">
      <c r="B282">
        <v>489</v>
      </c>
      <c r="C282" s="1">
        <v>4800000</v>
      </c>
      <c r="D282" s="1">
        <v>4900000</v>
      </c>
      <c r="F282" s="1">
        <f>0.5*($C282+$D282)*0.000001</f>
        <v>4.8499999999999996</v>
      </c>
      <c r="G282" s="1"/>
      <c r="H282" s="1">
        <f>0.5*($C282+$D282)*0.000001</f>
        <v>4.8499999999999996</v>
      </c>
      <c r="I282" s="1">
        <v>1</v>
      </c>
    </row>
    <row r="283" spans="2:9" x14ac:dyDescent="0.35">
      <c r="B283">
        <v>488</v>
      </c>
      <c r="C283" s="1">
        <v>4700000</v>
      </c>
      <c r="D283" s="1">
        <v>4800000</v>
      </c>
      <c r="F283" s="1">
        <f>0.5*($C283+$D283)*0.000001</f>
        <v>4.75</v>
      </c>
      <c r="G283" s="1"/>
      <c r="H283" s="1">
        <f>0.5*($C283+$D283)*0.000001</f>
        <v>4.75</v>
      </c>
      <c r="I283" s="1">
        <v>1</v>
      </c>
    </row>
    <row r="284" spans="2:9" x14ac:dyDescent="0.35">
      <c r="B284">
        <v>487</v>
      </c>
      <c r="C284" s="1">
        <v>4600000</v>
      </c>
      <c r="D284" s="1">
        <v>4700000</v>
      </c>
      <c r="F284" s="1">
        <f>0.5*($C284+$D284)*0.000001</f>
        <v>4.6499999999999995</v>
      </c>
      <c r="G284" s="1"/>
      <c r="H284" s="1">
        <f>0.5*($C284+$D284)*0.000001</f>
        <v>4.6499999999999995</v>
      </c>
      <c r="I284" s="1">
        <v>1</v>
      </c>
    </row>
    <row r="285" spans="2:9" x14ac:dyDescent="0.35">
      <c r="B285">
        <v>486</v>
      </c>
      <c r="C285" s="1">
        <v>4500000</v>
      </c>
      <c r="D285" s="1">
        <v>4600000</v>
      </c>
      <c r="F285" s="1">
        <f>0.5*($C285+$D285)*0.000001</f>
        <v>4.55</v>
      </c>
      <c r="G285" s="1"/>
      <c r="H285" s="1">
        <f>0.5*($C285+$D285)*0.000001</f>
        <v>4.55</v>
      </c>
      <c r="I285" s="1">
        <v>1</v>
      </c>
    </row>
    <row r="286" spans="2:9" x14ac:dyDescent="0.35">
      <c r="B286">
        <v>485</v>
      </c>
      <c r="C286" s="1">
        <v>4400000</v>
      </c>
      <c r="D286" s="1">
        <v>4500000</v>
      </c>
      <c r="F286" s="1">
        <f>0.5*($C286+$D286)*0.000001</f>
        <v>4.45</v>
      </c>
      <c r="G286" s="1"/>
      <c r="H286" s="1">
        <f>0.5*($C286+$D286)*0.000001</f>
        <v>4.45</v>
      </c>
      <c r="I286" s="1">
        <v>1</v>
      </c>
    </row>
    <row r="287" spans="2:9" x14ac:dyDescent="0.35">
      <c r="B287">
        <v>484</v>
      </c>
      <c r="C287" s="1">
        <v>4300000</v>
      </c>
      <c r="D287" s="1">
        <v>4400000</v>
      </c>
      <c r="F287" s="1">
        <f>0.5*($C287+$D287)*0.000001</f>
        <v>4.3499999999999996</v>
      </c>
      <c r="G287" s="1"/>
      <c r="H287" s="1">
        <f>0.5*($C287+$D287)*0.000001</f>
        <v>4.3499999999999996</v>
      </c>
      <c r="I287" s="1">
        <v>1</v>
      </c>
    </row>
    <row r="288" spans="2:9" x14ac:dyDescent="0.35">
      <c r="B288">
        <v>483</v>
      </c>
      <c r="C288" s="1">
        <v>4200000</v>
      </c>
      <c r="D288" s="1">
        <v>4300000</v>
      </c>
      <c r="F288" s="1">
        <f>0.5*($C288+$D288)*0.000001</f>
        <v>4.25</v>
      </c>
      <c r="G288" s="1"/>
      <c r="H288" s="1">
        <f>0.5*($C288+$D288)*0.000001</f>
        <v>4.25</v>
      </c>
      <c r="I288" s="1">
        <v>1</v>
      </c>
    </row>
    <row r="289" spans="2:9" x14ac:dyDescent="0.35">
      <c r="B289">
        <v>482</v>
      </c>
      <c r="C289" s="1">
        <v>4100000</v>
      </c>
      <c r="D289" s="1">
        <v>4200000</v>
      </c>
      <c r="F289" s="1">
        <f>0.5*($C289+$D289)*0.000001</f>
        <v>4.1499999999999995</v>
      </c>
      <c r="G289" s="1"/>
      <c r="H289" s="1">
        <f>0.5*($C289+$D289)*0.000001</f>
        <v>4.1499999999999995</v>
      </c>
      <c r="I289" s="1">
        <v>1</v>
      </c>
    </row>
    <row r="290" spans="2:9" x14ac:dyDescent="0.35">
      <c r="B290">
        <v>481</v>
      </c>
      <c r="C290" s="1">
        <v>4000000</v>
      </c>
      <c r="D290" s="1">
        <v>4100000</v>
      </c>
      <c r="F290" s="1">
        <f>0.5*($C290+$D290)*0.000001</f>
        <v>4.05</v>
      </c>
      <c r="G290" s="1"/>
      <c r="H290" s="1">
        <f>0.5*($C290+$D290)*0.000001</f>
        <v>4.05</v>
      </c>
      <c r="I290" s="1">
        <v>1</v>
      </c>
    </row>
    <row r="291" spans="2:9" x14ac:dyDescent="0.35">
      <c r="B291">
        <v>480</v>
      </c>
      <c r="C291" s="1">
        <v>3900000</v>
      </c>
      <c r="D291" s="1">
        <v>4000000</v>
      </c>
      <c r="F291" s="1">
        <f>0.5*($C291+$D291)*0.000001</f>
        <v>3.9499999999999997</v>
      </c>
      <c r="G291" s="1"/>
      <c r="H291" s="1">
        <f>0.5*($C291+$D291)*0.000001</f>
        <v>3.9499999999999997</v>
      </c>
      <c r="I291" s="1">
        <v>1</v>
      </c>
    </row>
    <row r="292" spans="2:9" x14ac:dyDescent="0.35">
      <c r="B292">
        <v>479</v>
      </c>
      <c r="C292" s="1">
        <v>3800000</v>
      </c>
      <c r="D292" s="1">
        <v>3900000</v>
      </c>
      <c r="F292" s="1">
        <f>0.5*($C292+$D292)*0.000001</f>
        <v>3.8499999999999996</v>
      </c>
      <c r="G292" s="1"/>
      <c r="H292" s="1">
        <f>0.5*($C292+$D292)*0.000001</f>
        <v>3.8499999999999996</v>
      </c>
      <c r="I292" s="1">
        <v>1</v>
      </c>
    </row>
    <row r="293" spans="2:9" x14ac:dyDescent="0.35">
      <c r="B293">
        <v>478</v>
      </c>
      <c r="C293" s="1">
        <v>3700000</v>
      </c>
      <c r="D293" s="1">
        <v>3800000</v>
      </c>
      <c r="F293" s="1">
        <f>0.5*($C293+$D293)*0.000001</f>
        <v>3.75</v>
      </c>
      <c r="G293" s="1"/>
      <c r="H293" s="1">
        <f>0.5*($C293+$D293)*0.000001</f>
        <v>3.75</v>
      </c>
      <c r="I293" s="1">
        <v>1</v>
      </c>
    </row>
    <row r="294" spans="2:9" x14ac:dyDescent="0.35">
      <c r="B294">
        <v>477</v>
      </c>
      <c r="C294" s="1">
        <v>3600000</v>
      </c>
      <c r="D294" s="1">
        <v>3700000</v>
      </c>
      <c r="F294" s="1">
        <f>0.5*($C294+$D294)*0.000001</f>
        <v>3.65</v>
      </c>
      <c r="G294" s="1"/>
      <c r="H294" s="1">
        <f>0.5*($C294+$D294)*0.000001</f>
        <v>3.65</v>
      </c>
      <c r="I294" s="1">
        <v>1</v>
      </c>
    </row>
    <row r="295" spans="2:9" x14ac:dyDescent="0.35">
      <c r="B295">
        <v>476</v>
      </c>
      <c r="C295" s="1">
        <v>3500000</v>
      </c>
      <c r="D295" s="1">
        <v>3600000</v>
      </c>
      <c r="F295" s="1">
        <f>0.5*($C295+$D295)*0.000001</f>
        <v>3.55</v>
      </c>
      <c r="G295" s="1"/>
      <c r="H295" s="1">
        <f>0.5*($C295+$D295)*0.000001</f>
        <v>3.55</v>
      </c>
      <c r="I295" s="1">
        <v>1</v>
      </c>
    </row>
    <row r="296" spans="2:9" x14ac:dyDescent="0.35">
      <c r="B296">
        <v>475</v>
      </c>
      <c r="C296" s="1">
        <v>3400000</v>
      </c>
      <c r="D296" s="1">
        <v>3500000</v>
      </c>
      <c r="F296" s="1">
        <f>0.5*($C296+$D296)*0.000001</f>
        <v>3.4499999999999997</v>
      </c>
      <c r="G296" s="1"/>
      <c r="H296" s="1">
        <f>0.5*($C296+$D296)*0.000001</f>
        <v>3.4499999999999997</v>
      </c>
      <c r="I296" s="1">
        <v>1</v>
      </c>
    </row>
    <row r="297" spans="2:9" x14ac:dyDescent="0.35">
      <c r="B297">
        <v>474</v>
      </c>
      <c r="C297" s="1">
        <v>3300000</v>
      </c>
      <c r="D297" s="1">
        <v>3400000</v>
      </c>
      <c r="F297" s="1">
        <f>0.5*($C297+$D297)*0.000001</f>
        <v>3.3499999999999996</v>
      </c>
      <c r="G297" s="1"/>
      <c r="H297" s="1">
        <f>0.5*($C297+$D297)*0.000001</f>
        <v>3.3499999999999996</v>
      </c>
      <c r="I297" s="1">
        <v>1</v>
      </c>
    </row>
    <row r="298" spans="2:9" x14ac:dyDescent="0.35">
      <c r="B298">
        <v>473</v>
      </c>
      <c r="C298" s="1">
        <v>3200000</v>
      </c>
      <c r="D298" s="1">
        <v>3300000</v>
      </c>
      <c r="F298" s="1">
        <f>0.5*($C298+$D298)*0.000001</f>
        <v>3.25</v>
      </c>
      <c r="G298" s="1"/>
      <c r="H298" s="1">
        <f>0.5*($C298+$D298)*0.000001</f>
        <v>3.25</v>
      </c>
      <c r="I298" s="1">
        <v>1</v>
      </c>
    </row>
    <row r="299" spans="2:9" x14ac:dyDescent="0.35">
      <c r="B299">
        <v>472</v>
      </c>
      <c r="C299" s="1">
        <v>3100000</v>
      </c>
      <c r="D299" s="1">
        <v>3200000</v>
      </c>
      <c r="F299" s="1">
        <f>0.5*($C299+$D299)*0.000001</f>
        <v>3.15</v>
      </c>
      <c r="G299" s="1"/>
      <c r="H299" s="1">
        <f>0.5*($C299+$D299)*0.000001</f>
        <v>3.15</v>
      </c>
      <c r="I299" s="1">
        <v>1</v>
      </c>
    </row>
    <row r="300" spans="2:9" x14ac:dyDescent="0.35">
      <c r="B300">
        <v>471</v>
      </c>
      <c r="C300" s="1">
        <v>3000000</v>
      </c>
      <c r="D300" s="1">
        <v>3100000</v>
      </c>
      <c r="F300" s="1">
        <f>0.5*($C300+$D300)*0.000001</f>
        <v>3.05</v>
      </c>
      <c r="G300" s="1"/>
      <c r="H300" s="1">
        <f>0.5*($C300+$D300)*0.000001</f>
        <v>3.05</v>
      </c>
      <c r="I300" s="1">
        <v>1</v>
      </c>
    </row>
    <row r="301" spans="2:9" x14ac:dyDescent="0.35">
      <c r="B301">
        <v>470</v>
      </c>
      <c r="C301" s="1">
        <v>2900000</v>
      </c>
      <c r="D301" s="1">
        <v>3000000</v>
      </c>
      <c r="F301" s="1">
        <f>0.5*($C301+$D301)*0.000001</f>
        <v>2.9499999999999997</v>
      </c>
      <c r="G301" s="1"/>
      <c r="H301" s="1">
        <f>0.5*($C301+$D301)*0.000001</f>
        <v>2.9499999999999997</v>
      </c>
      <c r="I301" s="1">
        <v>1</v>
      </c>
    </row>
    <row r="302" spans="2:9" x14ac:dyDescent="0.35">
      <c r="B302">
        <v>469</v>
      </c>
      <c r="C302" s="1">
        <v>2800000</v>
      </c>
      <c r="D302" s="1">
        <v>2900000</v>
      </c>
      <c r="F302" s="1">
        <f>0.5*($C302+$D302)*0.000001</f>
        <v>2.85</v>
      </c>
      <c r="G302" s="1"/>
      <c r="H302" s="1">
        <f>0.5*($C302+$D302)*0.000001</f>
        <v>2.85</v>
      </c>
      <c r="I302" s="1">
        <v>1</v>
      </c>
    </row>
    <row r="303" spans="2:9" x14ac:dyDescent="0.35">
      <c r="B303">
        <v>468</v>
      </c>
      <c r="C303" s="1">
        <v>2700000</v>
      </c>
      <c r="D303" s="1">
        <v>2800000</v>
      </c>
      <c r="F303" s="1">
        <f>0.5*($C303+$D303)*0.000001</f>
        <v>2.75</v>
      </c>
      <c r="G303" s="1"/>
      <c r="H303" s="1">
        <f>0.5*($C303+$D303)*0.000001</f>
        <v>2.75</v>
      </c>
      <c r="I303" s="1">
        <v>1</v>
      </c>
    </row>
    <row r="304" spans="2:9" x14ac:dyDescent="0.35">
      <c r="B304">
        <v>467</v>
      </c>
      <c r="C304" s="1">
        <v>2600000</v>
      </c>
      <c r="D304" s="1">
        <v>2700000</v>
      </c>
      <c r="F304" s="1">
        <f>0.5*($C304+$D304)*0.000001</f>
        <v>2.65</v>
      </c>
      <c r="G304" s="1"/>
      <c r="H304" s="1">
        <f>0.5*($C304+$D304)*0.000001</f>
        <v>2.65</v>
      </c>
      <c r="I304" s="1">
        <v>1</v>
      </c>
    </row>
    <row r="305" spans="2:9" x14ac:dyDescent="0.35">
      <c r="B305">
        <v>466</v>
      </c>
      <c r="C305" s="1">
        <v>2500000</v>
      </c>
      <c r="D305" s="1">
        <v>2600000</v>
      </c>
      <c r="F305" s="1">
        <f>0.5*($C305+$D305)*0.000001</f>
        <v>2.5499999999999998</v>
      </c>
      <c r="G305" s="1"/>
      <c r="H305" s="1">
        <f>0.5*($C305+$D305)*0.000001</f>
        <v>2.5499999999999998</v>
      </c>
      <c r="I305" s="1">
        <v>1</v>
      </c>
    </row>
    <row r="306" spans="2:9" x14ac:dyDescent="0.35">
      <c r="B306">
        <v>465</v>
      </c>
      <c r="C306" s="1">
        <v>2400000</v>
      </c>
      <c r="D306" s="1">
        <v>2500000</v>
      </c>
      <c r="F306" s="1">
        <f>0.5*($C306+$D306)*0.000001</f>
        <v>2.4499999999999997</v>
      </c>
      <c r="G306" s="1"/>
      <c r="H306" s="1">
        <f>0.5*($C306+$D306)*0.000001</f>
        <v>2.4499999999999997</v>
      </c>
      <c r="I306" s="1">
        <v>1</v>
      </c>
    </row>
    <row r="307" spans="2:9" x14ac:dyDescent="0.35">
      <c r="B307">
        <v>464</v>
      </c>
      <c r="C307" s="1">
        <v>2300000</v>
      </c>
      <c r="D307" s="1">
        <v>2400000</v>
      </c>
      <c r="F307" s="1">
        <f>0.5*($C307+$D307)*0.000001</f>
        <v>2.35</v>
      </c>
      <c r="G307" s="1"/>
      <c r="H307" s="1">
        <f>0.5*($C307+$D307)*0.000001</f>
        <v>2.35</v>
      </c>
      <c r="I307" s="1">
        <v>1</v>
      </c>
    </row>
    <row r="308" spans="2:9" x14ac:dyDescent="0.35">
      <c r="B308">
        <v>463</v>
      </c>
      <c r="C308" s="1">
        <v>2200000</v>
      </c>
      <c r="D308" s="1">
        <v>2300000</v>
      </c>
      <c r="F308" s="1">
        <f>0.5*($C308+$D308)*0.000001</f>
        <v>2.25</v>
      </c>
      <c r="G308" s="1"/>
      <c r="H308" s="1">
        <f>0.5*($C308+$D308)*0.000001</f>
        <v>2.25</v>
      </c>
      <c r="I308" s="1">
        <v>1</v>
      </c>
    </row>
    <row r="309" spans="2:9" x14ac:dyDescent="0.35">
      <c r="B309">
        <v>462</v>
      </c>
      <c r="C309" s="1">
        <v>2100000</v>
      </c>
      <c r="D309" s="1">
        <v>2200000</v>
      </c>
      <c r="F309" s="1">
        <f>0.5*($C309+$D309)*0.000001</f>
        <v>2.15</v>
      </c>
      <c r="G309" s="1"/>
      <c r="H309" s="1">
        <f>0.5*($C309+$D309)*0.000001</f>
        <v>2.15</v>
      </c>
      <c r="I309" s="1">
        <v>1</v>
      </c>
    </row>
    <row r="310" spans="2:9" x14ac:dyDescent="0.35">
      <c r="B310">
        <v>461</v>
      </c>
      <c r="C310" s="1">
        <v>2000000</v>
      </c>
      <c r="D310" s="1">
        <v>2100000</v>
      </c>
      <c r="F310" s="1">
        <f>0.5*($C310+$D310)*0.000001</f>
        <v>2.0499999999999998</v>
      </c>
      <c r="G310" s="1"/>
      <c r="H310" s="1">
        <f>0.5*($C310+$D310)*0.000001</f>
        <v>2.0499999999999998</v>
      </c>
      <c r="I310" s="1">
        <v>1</v>
      </c>
    </row>
    <row r="311" spans="2:9" x14ac:dyDescent="0.35">
      <c r="B311">
        <v>460</v>
      </c>
      <c r="C311" s="1">
        <v>1900000</v>
      </c>
      <c r="D311" s="1">
        <v>2000000</v>
      </c>
      <c r="F311" s="1">
        <f>0.5*($C311+$D311)*0.000001</f>
        <v>1.95</v>
      </c>
      <c r="G311" s="1"/>
      <c r="H311" s="1">
        <f>0.5*($C311+$D311)*0.000001</f>
        <v>1.95</v>
      </c>
      <c r="I311" s="1">
        <v>1</v>
      </c>
    </row>
    <row r="312" spans="2:9" x14ac:dyDescent="0.35">
      <c r="B312">
        <v>459</v>
      </c>
      <c r="C312" s="1">
        <v>1800000</v>
      </c>
      <c r="D312" s="1">
        <v>1900000</v>
      </c>
      <c r="F312" s="1">
        <f>0.5*($C312+$D312)*0.000001</f>
        <v>1.8499999999999999</v>
      </c>
      <c r="G312" s="1"/>
      <c r="H312" s="1">
        <f>0.5*($C312+$D312)*0.000001</f>
        <v>1.8499999999999999</v>
      </c>
      <c r="I312" s="1">
        <v>1</v>
      </c>
    </row>
    <row r="313" spans="2:9" x14ac:dyDescent="0.35">
      <c r="B313">
        <v>458</v>
      </c>
      <c r="C313" s="1">
        <v>1700000</v>
      </c>
      <c r="D313" s="1">
        <v>1800000</v>
      </c>
      <c r="F313" s="1">
        <f>0.5*($C313+$D313)*0.000001</f>
        <v>1.75</v>
      </c>
      <c r="G313" s="1"/>
      <c r="H313" s="1">
        <f>0.5*($C313+$D313)*0.000001</f>
        <v>1.75</v>
      </c>
      <c r="I313" s="1">
        <v>1</v>
      </c>
    </row>
    <row r="314" spans="2:9" x14ac:dyDescent="0.35">
      <c r="B314">
        <v>457</v>
      </c>
      <c r="C314" s="1">
        <v>1600000</v>
      </c>
      <c r="D314" s="1">
        <v>1700000</v>
      </c>
      <c r="F314" s="1">
        <f>0.5*($C314+$D314)*0.000001</f>
        <v>1.65</v>
      </c>
      <c r="G314" s="1"/>
      <c r="H314" s="1">
        <f>0.5*($C314+$D314)*0.000001</f>
        <v>1.65</v>
      </c>
      <c r="I314" s="1">
        <v>1</v>
      </c>
    </row>
    <row r="315" spans="2:9" x14ac:dyDescent="0.35">
      <c r="B315">
        <v>456</v>
      </c>
      <c r="C315" s="1">
        <v>1500000</v>
      </c>
      <c r="D315" s="1">
        <v>1600000</v>
      </c>
      <c r="F315" s="1">
        <f>0.5*($C315+$D315)*0.000001</f>
        <v>1.5499999999999998</v>
      </c>
      <c r="G315" s="1"/>
      <c r="H315" s="1">
        <f>0.5*($C315+$D315)*0.000001</f>
        <v>1.5499999999999998</v>
      </c>
      <c r="I315" s="1">
        <v>1</v>
      </c>
    </row>
    <row r="316" spans="2:9" x14ac:dyDescent="0.35">
      <c r="B316">
        <v>455</v>
      </c>
      <c r="C316" s="1">
        <v>1400000</v>
      </c>
      <c r="D316" s="1">
        <v>1500000</v>
      </c>
      <c r="F316" s="1">
        <f>0.5*($C316+$D316)*0.000001</f>
        <v>1.45</v>
      </c>
      <c r="G316" s="1"/>
      <c r="H316" s="1">
        <f>0.5*($C316+$D316)*0.000001</f>
        <v>1.45</v>
      </c>
      <c r="I316" s="1">
        <v>1</v>
      </c>
    </row>
    <row r="317" spans="2:9" x14ac:dyDescent="0.35">
      <c r="B317">
        <v>454</v>
      </c>
      <c r="C317" s="1">
        <v>1300000</v>
      </c>
      <c r="D317" s="1">
        <v>1400000</v>
      </c>
      <c r="F317" s="1">
        <f>0.5*($C317+$D317)*0.000001</f>
        <v>1.3499999999999999</v>
      </c>
      <c r="G317" s="1"/>
      <c r="H317" s="1">
        <f>0.5*($C317+$D317)*0.000001</f>
        <v>1.3499999999999999</v>
      </c>
      <c r="I317" s="1">
        <v>1</v>
      </c>
    </row>
    <row r="318" spans="2:9" x14ac:dyDescent="0.35">
      <c r="B318">
        <v>453</v>
      </c>
      <c r="C318" s="1">
        <v>1200000</v>
      </c>
      <c r="D318" s="1">
        <v>1300000</v>
      </c>
      <c r="F318" s="1">
        <f>0.5*($C318+$D318)*0.000001</f>
        <v>1.25</v>
      </c>
      <c r="G318" s="1"/>
      <c r="H318" s="1">
        <f>0.5*($C318+$D318)*0.000001</f>
        <v>1.25</v>
      </c>
      <c r="I318" s="1">
        <v>1</v>
      </c>
    </row>
    <row r="319" spans="2:9" x14ac:dyDescent="0.35">
      <c r="B319">
        <v>452</v>
      </c>
      <c r="C319" s="1">
        <v>1100000</v>
      </c>
      <c r="D319" s="1">
        <v>1200000</v>
      </c>
      <c r="F319" s="1">
        <f>0.5*($C319+$D319)*0.000001</f>
        <v>1.1499999999999999</v>
      </c>
      <c r="G319" s="1"/>
      <c r="H319" s="1">
        <f>0.5*($C319+$D319)*0.000001</f>
        <v>1.1499999999999999</v>
      </c>
      <c r="I319" s="1">
        <v>1</v>
      </c>
    </row>
    <row r="320" spans="2:9" x14ac:dyDescent="0.35">
      <c r="B320">
        <v>451</v>
      </c>
      <c r="C320" s="1">
        <v>1000000</v>
      </c>
      <c r="D320" s="1">
        <v>1100000</v>
      </c>
      <c r="F320" s="1">
        <f>0.5*($C320+$D320)*0.000001</f>
        <v>1.05</v>
      </c>
      <c r="G320" s="1"/>
      <c r="H320" s="1">
        <f>0.5*($C320+$D320)*0.000001</f>
        <v>1.05</v>
      </c>
      <c r="I320" s="1">
        <v>1</v>
      </c>
    </row>
    <row r="321" spans="2:9" x14ac:dyDescent="0.35">
      <c r="B321">
        <v>450</v>
      </c>
      <c r="C321" s="1">
        <v>960000</v>
      </c>
      <c r="D321" s="1">
        <v>1000000</v>
      </c>
      <c r="F321" s="1">
        <f>0.5*($C321+$D321)*0.000001</f>
        <v>0.98</v>
      </c>
      <c r="G321" s="1"/>
      <c r="H321" s="1">
        <f>0.5*($C321+$D321)*0.000001</f>
        <v>0.98</v>
      </c>
      <c r="I321" s="1">
        <v>1</v>
      </c>
    </row>
    <row r="322" spans="2:9" x14ac:dyDescent="0.35">
      <c r="B322">
        <v>449</v>
      </c>
      <c r="C322" s="1">
        <v>920000</v>
      </c>
      <c r="D322" s="1">
        <v>960000</v>
      </c>
      <c r="F322" s="1">
        <f>0.5*($C322+$D322)*0.000001</f>
        <v>0.94</v>
      </c>
      <c r="G322" s="1"/>
      <c r="H322" s="1">
        <f>0.5*($C322+$D322)*0.000001</f>
        <v>0.94</v>
      </c>
      <c r="I322" s="1">
        <v>1</v>
      </c>
    </row>
    <row r="323" spans="2:9" x14ac:dyDescent="0.35">
      <c r="B323">
        <v>448</v>
      </c>
      <c r="C323" s="1">
        <v>880000</v>
      </c>
      <c r="D323" s="1">
        <v>920000</v>
      </c>
      <c r="F323" s="1">
        <f>0.5*($C323+$D323)*0.000001</f>
        <v>0.89999999999999991</v>
      </c>
      <c r="G323" s="1"/>
      <c r="H323" s="1">
        <f>0.5*($C323+$D323)*0.000001</f>
        <v>0.89999999999999991</v>
      </c>
      <c r="I323" s="1">
        <v>1</v>
      </c>
    </row>
    <row r="324" spans="2:9" x14ac:dyDescent="0.35">
      <c r="B324">
        <v>447</v>
      </c>
      <c r="C324" s="1">
        <v>840000</v>
      </c>
      <c r="D324" s="1">
        <v>880000</v>
      </c>
      <c r="F324" s="1">
        <f>0.5*($C324+$D324)*0.000001</f>
        <v>0.86</v>
      </c>
      <c r="G324" s="1"/>
      <c r="H324" s="1">
        <f>0.5*($C324+$D324)*0.000001</f>
        <v>0.86</v>
      </c>
      <c r="I324" s="1">
        <v>1</v>
      </c>
    </row>
    <row r="325" spans="2:9" x14ac:dyDescent="0.35">
      <c r="B325">
        <v>446</v>
      </c>
      <c r="C325" s="1">
        <v>800000</v>
      </c>
      <c r="D325" s="1">
        <v>840000</v>
      </c>
      <c r="F325" s="1">
        <f>0.5*($C325+$D325)*0.000001</f>
        <v>0.82</v>
      </c>
      <c r="G325" s="1"/>
      <c r="H325" s="1">
        <f>0.5*($C325+$D325)*0.000001</f>
        <v>0.82</v>
      </c>
      <c r="I325" s="1">
        <v>1</v>
      </c>
    </row>
    <row r="326" spans="2:9" x14ac:dyDescent="0.35">
      <c r="B326">
        <v>445</v>
      </c>
      <c r="C326" s="1">
        <v>760000</v>
      </c>
      <c r="D326" s="1">
        <v>800000</v>
      </c>
      <c r="F326" s="1">
        <f>0.5*($C326+$D326)*0.000001</f>
        <v>0.77999999999999992</v>
      </c>
      <c r="G326" s="1"/>
      <c r="H326" s="1">
        <f>0.5*($C326+$D326)*0.000001</f>
        <v>0.77999999999999992</v>
      </c>
      <c r="I326" s="1">
        <v>1</v>
      </c>
    </row>
    <row r="327" spans="2:9" x14ac:dyDescent="0.35">
      <c r="B327">
        <v>444</v>
      </c>
      <c r="C327" s="1">
        <v>720000</v>
      </c>
      <c r="D327" s="1">
        <v>760000</v>
      </c>
      <c r="F327" s="1">
        <f>0.5*($C327+$D327)*0.000001</f>
        <v>0.74</v>
      </c>
      <c r="G327" s="1"/>
      <c r="H327" s="1">
        <f>0.5*($C327+$D327)*0.000001</f>
        <v>0.74</v>
      </c>
      <c r="I327" s="1">
        <v>1</v>
      </c>
    </row>
    <row r="328" spans="2:9" x14ac:dyDescent="0.35">
      <c r="B328">
        <v>443</v>
      </c>
      <c r="C328" s="1">
        <v>690000</v>
      </c>
      <c r="D328" s="1">
        <v>720000</v>
      </c>
      <c r="F328" s="1">
        <f>0.5*($C328+$D328)*0.000001</f>
        <v>0.70499999999999996</v>
      </c>
      <c r="G328" s="1"/>
      <c r="H328" s="1">
        <f>0.5*($C328+$D328)*0.000001</f>
        <v>0.70499999999999996</v>
      </c>
      <c r="I328" s="1">
        <v>1</v>
      </c>
    </row>
    <row r="329" spans="2:9" x14ac:dyDescent="0.35">
      <c r="B329">
        <v>442</v>
      </c>
      <c r="C329" s="1">
        <v>660000</v>
      </c>
      <c r="D329" s="1">
        <v>690000</v>
      </c>
      <c r="F329" s="1">
        <f>0.5*($C329+$D329)*0.000001</f>
        <v>0.67499999999999993</v>
      </c>
      <c r="G329" s="1"/>
      <c r="H329" s="1">
        <f>0.5*($C329+$D329)*0.000001</f>
        <v>0.67499999999999993</v>
      </c>
      <c r="I329" s="1">
        <v>1</v>
      </c>
    </row>
    <row r="330" spans="2:9" x14ac:dyDescent="0.35">
      <c r="B330">
        <v>441</v>
      </c>
      <c r="C330" s="1">
        <v>630000</v>
      </c>
      <c r="D330" s="1">
        <v>660000</v>
      </c>
      <c r="F330" s="1">
        <f>0.5*($C330+$D330)*0.000001</f>
        <v>0.64500000000000002</v>
      </c>
      <c r="G330" s="1"/>
      <c r="H330" s="1">
        <f>0.5*($C330+$D330)*0.000001</f>
        <v>0.64500000000000002</v>
      </c>
      <c r="I330" s="1">
        <v>1</v>
      </c>
    </row>
    <row r="331" spans="2:9" x14ac:dyDescent="0.35">
      <c r="B331">
        <v>440</v>
      </c>
      <c r="C331" s="1">
        <v>600000</v>
      </c>
      <c r="D331" s="1">
        <v>630000</v>
      </c>
      <c r="F331" s="1">
        <f>0.5*($C331+$D331)*0.000001</f>
        <v>0.61499999999999999</v>
      </c>
      <c r="G331" s="1"/>
      <c r="H331" s="1">
        <f>0.5*($C331+$D331)*0.000001</f>
        <v>0.61499999999999999</v>
      </c>
      <c r="I331" s="1">
        <v>1</v>
      </c>
    </row>
    <row r="332" spans="2:9" x14ac:dyDescent="0.35">
      <c r="B332">
        <v>439</v>
      </c>
      <c r="C332" s="1">
        <v>575000</v>
      </c>
      <c r="D332" s="1">
        <v>600000</v>
      </c>
      <c r="F332" s="1">
        <f>0.5*($C332+$D332)*0.000001</f>
        <v>0.58750000000000002</v>
      </c>
      <c r="G332" s="1"/>
      <c r="H332" s="1">
        <f>0.5*($C332+$D332)*0.000001</f>
        <v>0.58750000000000002</v>
      </c>
      <c r="I332" s="1">
        <v>1</v>
      </c>
    </row>
    <row r="333" spans="2:9" x14ac:dyDescent="0.35">
      <c r="B333">
        <v>438</v>
      </c>
      <c r="C333" s="1">
        <v>550000</v>
      </c>
      <c r="D333" s="1">
        <v>575000</v>
      </c>
      <c r="F333" s="1">
        <f>0.5*($C333+$D333)*0.000001</f>
        <v>0.5625</v>
      </c>
      <c r="G333" s="1"/>
      <c r="H333" s="1">
        <f>0.5*($C333+$D333)*0.000001</f>
        <v>0.5625</v>
      </c>
      <c r="I333" s="1">
        <v>1</v>
      </c>
    </row>
    <row r="334" spans="2:9" x14ac:dyDescent="0.35">
      <c r="B334">
        <v>437</v>
      </c>
      <c r="C334" s="1">
        <v>525000</v>
      </c>
      <c r="D334" s="1">
        <v>550000</v>
      </c>
      <c r="F334" s="1">
        <f>0.5*($C334+$D334)*0.000001</f>
        <v>0.53749999999999998</v>
      </c>
      <c r="G334" s="1"/>
      <c r="H334" s="1">
        <f>0.5*($C334+$D334)*0.000001</f>
        <v>0.53749999999999998</v>
      </c>
      <c r="I334" s="1">
        <v>1</v>
      </c>
    </row>
    <row r="335" spans="2:9" x14ac:dyDescent="0.35">
      <c r="B335">
        <v>436</v>
      </c>
      <c r="C335" s="1">
        <v>500000</v>
      </c>
      <c r="D335" s="1">
        <v>525000</v>
      </c>
      <c r="F335" s="1">
        <f>0.5*($C335+$D335)*0.000001</f>
        <v>0.51249999999999996</v>
      </c>
      <c r="G335" s="1"/>
      <c r="H335" s="1">
        <f>0.5*($C335+$D335)*0.000001</f>
        <v>0.51249999999999996</v>
      </c>
      <c r="I335" s="1">
        <v>1</v>
      </c>
    </row>
    <row r="336" spans="2:9" x14ac:dyDescent="0.35">
      <c r="B336">
        <v>435</v>
      </c>
      <c r="C336" s="1">
        <v>475000</v>
      </c>
      <c r="D336" s="1">
        <v>500000</v>
      </c>
      <c r="F336" s="1">
        <f>0.5*($C336+$D336)*0.000001</f>
        <v>0.48749999999999999</v>
      </c>
      <c r="G336" s="1"/>
      <c r="H336" s="1">
        <f>0.5*($C336+$D336)*0.000001</f>
        <v>0.48749999999999999</v>
      </c>
      <c r="I336" s="1">
        <v>1</v>
      </c>
    </row>
    <row r="337" spans="2:9" x14ac:dyDescent="0.35">
      <c r="B337">
        <v>434</v>
      </c>
      <c r="C337" s="1">
        <v>450000</v>
      </c>
      <c r="D337" s="1">
        <v>475000</v>
      </c>
      <c r="F337" s="1">
        <f>0.5*($C337+$D337)*0.000001</f>
        <v>0.46249999999999997</v>
      </c>
      <c r="G337" s="1"/>
      <c r="H337" s="1">
        <f>0.5*($C337+$D337)*0.000001</f>
        <v>0.46249999999999997</v>
      </c>
      <c r="I337" s="1">
        <v>1</v>
      </c>
    </row>
    <row r="338" spans="2:9" x14ac:dyDescent="0.35">
      <c r="B338">
        <v>433</v>
      </c>
      <c r="C338" s="1">
        <v>425000</v>
      </c>
      <c r="D338" s="1">
        <v>450000</v>
      </c>
      <c r="F338" s="1">
        <f>0.5*($C338+$D338)*0.000001</f>
        <v>0.4375</v>
      </c>
      <c r="G338" s="1"/>
      <c r="H338" s="1">
        <f>0.5*($C338+$D338)*0.000001</f>
        <v>0.4375</v>
      </c>
      <c r="I338" s="1">
        <v>1</v>
      </c>
    </row>
    <row r="339" spans="2:9" x14ac:dyDescent="0.35">
      <c r="B339">
        <v>432</v>
      </c>
      <c r="C339" s="1">
        <v>400000</v>
      </c>
      <c r="D339" s="1">
        <v>425000</v>
      </c>
      <c r="F339" s="1">
        <f>0.5*($C339+$D339)*0.000001</f>
        <v>0.41249999999999998</v>
      </c>
      <c r="G339" s="1"/>
      <c r="H339" s="1">
        <f>0.5*($C339+$D339)*0.000001</f>
        <v>0.41249999999999998</v>
      </c>
      <c r="I339" s="1">
        <v>1</v>
      </c>
    </row>
    <row r="340" spans="2:9" x14ac:dyDescent="0.35">
      <c r="B340">
        <v>431</v>
      </c>
      <c r="C340" s="1">
        <v>380000</v>
      </c>
      <c r="D340" s="1">
        <v>400000</v>
      </c>
      <c r="F340" s="1">
        <f>0.5*($C340+$D340)*0.000001</f>
        <v>0.38999999999999996</v>
      </c>
      <c r="G340" s="1"/>
      <c r="H340" s="1">
        <f>0.5*($C340+$D340)*0.000001</f>
        <v>0.38999999999999996</v>
      </c>
      <c r="I340" s="1">
        <v>1</v>
      </c>
    </row>
    <row r="341" spans="2:9" x14ac:dyDescent="0.35">
      <c r="B341">
        <v>430</v>
      </c>
      <c r="C341" s="1">
        <v>360000</v>
      </c>
      <c r="D341" s="1">
        <v>380000</v>
      </c>
      <c r="F341" s="1">
        <f>0.5*($C341+$D341)*0.000001</f>
        <v>0.37</v>
      </c>
      <c r="G341" s="1"/>
      <c r="H341" s="1">
        <f>0.5*($C341+$D341)*0.000001</f>
        <v>0.37</v>
      </c>
      <c r="I341" s="1">
        <v>1</v>
      </c>
    </row>
    <row r="342" spans="2:9" x14ac:dyDescent="0.35">
      <c r="B342">
        <v>429</v>
      </c>
      <c r="C342" s="1">
        <v>340000</v>
      </c>
      <c r="D342" s="1">
        <v>360000</v>
      </c>
      <c r="F342" s="1">
        <f>0.5*($C342+$D342)*0.000001</f>
        <v>0.35</v>
      </c>
      <c r="G342" s="1"/>
      <c r="H342" s="1">
        <f>0.5*($C342+$D342)*0.000001</f>
        <v>0.35</v>
      </c>
      <c r="I342" s="1">
        <v>1</v>
      </c>
    </row>
    <row r="343" spans="2:9" x14ac:dyDescent="0.35">
      <c r="B343">
        <v>428</v>
      </c>
      <c r="C343" s="1">
        <v>320000</v>
      </c>
      <c r="D343" s="1">
        <v>340000</v>
      </c>
      <c r="F343" s="1">
        <f>0.5*($C343+$D343)*0.000001</f>
        <v>0.32999999999999996</v>
      </c>
      <c r="G343" s="1"/>
      <c r="H343" s="1">
        <f>0.5*($C343+$D343)*0.000001</f>
        <v>0.32999999999999996</v>
      </c>
      <c r="I343" s="1">
        <v>1</v>
      </c>
    </row>
    <row r="344" spans="2:9" x14ac:dyDescent="0.35">
      <c r="B344">
        <v>427</v>
      </c>
      <c r="C344" s="1">
        <v>300000</v>
      </c>
      <c r="D344" s="1">
        <v>320000</v>
      </c>
      <c r="F344" s="1">
        <f>0.5*($C344+$D344)*0.000001</f>
        <v>0.31</v>
      </c>
      <c r="G344" s="1"/>
      <c r="H344" s="1">
        <f>0.5*($C344+$D344)*0.000001</f>
        <v>0.31</v>
      </c>
      <c r="I344" s="1">
        <v>1</v>
      </c>
    </row>
    <row r="345" spans="2:9" x14ac:dyDescent="0.35">
      <c r="B345">
        <v>426</v>
      </c>
      <c r="C345" s="1">
        <v>280000</v>
      </c>
      <c r="D345" s="1">
        <v>300000</v>
      </c>
      <c r="F345" s="1">
        <f>0.5*($C345+$D345)*0.000001</f>
        <v>0.28999999999999998</v>
      </c>
      <c r="G345" s="1"/>
      <c r="H345" s="1">
        <f>0.5*($C345+$D345)*0.000001</f>
        <v>0.28999999999999998</v>
      </c>
      <c r="I345" s="1">
        <v>1</v>
      </c>
    </row>
    <row r="346" spans="2:9" x14ac:dyDescent="0.35">
      <c r="B346">
        <v>425</v>
      </c>
      <c r="C346" s="1">
        <v>270000</v>
      </c>
      <c r="D346" s="1">
        <v>280000</v>
      </c>
      <c r="F346" s="1">
        <f>0.5*($C346+$D346)*0.000001</f>
        <v>0.27499999999999997</v>
      </c>
      <c r="G346" s="1"/>
      <c r="H346" s="1">
        <f>0.5*($C346+$D346)*0.000001</f>
        <v>0.27499999999999997</v>
      </c>
      <c r="I346" s="1">
        <v>1</v>
      </c>
    </row>
    <row r="347" spans="2:9" x14ac:dyDescent="0.35">
      <c r="B347">
        <v>424</v>
      </c>
      <c r="C347" s="1">
        <v>255000</v>
      </c>
      <c r="D347" s="1">
        <v>270000</v>
      </c>
      <c r="F347" s="1">
        <f>0.5*($C347+$D347)*0.000001</f>
        <v>0.26250000000000001</v>
      </c>
      <c r="G347" s="1"/>
      <c r="H347" s="1">
        <f>0.5*($C347+$D347)*0.000001</f>
        <v>0.26250000000000001</v>
      </c>
      <c r="I347" s="1">
        <v>1</v>
      </c>
    </row>
    <row r="348" spans="2:9" x14ac:dyDescent="0.35">
      <c r="B348">
        <v>423</v>
      </c>
      <c r="C348" s="1">
        <v>240000</v>
      </c>
      <c r="D348" s="1">
        <v>255000</v>
      </c>
      <c r="F348" s="1">
        <f>0.5*($C348+$D348)*0.000001</f>
        <v>0.2475</v>
      </c>
      <c r="G348" s="1"/>
      <c r="H348" s="1">
        <f>0.5*($C348+$D348)*0.000001</f>
        <v>0.2475</v>
      </c>
      <c r="I348" s="1">
        <v>1</v>
      </c>
    </row>
    <row r="349" spans="2:9" x14ac:dyDescent="0.35">
      <c r="B349">
        <v>422</v>
      </c>
      <c r="C349" s="1">
        <v>230000</v>
      </c>
      <c r="D349" s="1">
        <v>240000</v>
      </c>
      <c r="F349" s="1">
        <f>0.5*($C349+$D349)*0.000001</f>
        <v>0.23499999999999999</v>
      </c>
      <c r="G349" s="1"/>
      <c r="H349" s="1">
        <f>0.5*($C349+$D349)*0.000001</f>
        <v>0.23499999999999999</v>
      </c>
      <c r="I349" s="1">
        <v>1</v>
      </c>
    </row>
    <row r="350" spans="2:9" x14ac:dyDescent="0.35">
      <c r="B350">
        <v>421</v>
      </c>
      <c r="C350" s="1">
        <v>220000</v>
      </c>
      <c r="D350" s="1">
        <v>230000</v>
      </c>
      <c r="F350" s="1">
        <f>0.5*($C350+$D350)*0.000001</f>
        <v>0.22499999999999998</v>
      </c>
      <c r="G350" s="1"/>
      <c r="H350" s="1">
        <f>0.5*($C350+$D350)*0.000001</f>
        <v>0.22499999999999998</v>
      </c>
      <c r="I350" s="1">
        <v>1</v>
      </c>
    </row>
    <row r="351" spans="2:9" x14ac:dyDescent="0.35">
      <c r="B351">
        <v>420</v>
      </c>
      <c r="C351" s="1">
        <v>210000</v>
      </c>
      <c r="D351" s="1">
        <v>220000</v>
      </c>
      <c r="F351" s="1">
        <f>0.5*($C351+$D351)*0.000001</f>
        <v>0.215</v>
      </c>
      <c r="G351" s="1"/>
      <c r="H351" s="1">
        <f>0.5*($C351+$D351)*0.000001</f>
        <v>0.215</v>
      </c>
      <c r="I351" s="1">
        <v>1</v>
      </c>
    </row>
    <row r="352" spans="2:9" x14ac:dyDescent="0.35">
      <c r="B352">
        <v>419</v>
      </c>
      <c r="C352" s="1">
        <v>200000</v>
      </c>
      <c r="D352" s="1">
        <v>210000</v>
      </c>
      <c r="F352" s="1">
        <f>0.5*($C352+$D352)*0.000001</f>
        <v>0.20499999999999999</v>
      </c>
      <c r="G352" s="1"/>
      <c r="H352" s="1">
        <f>0.5*($C352+$D352)*0.000001</f>
        <v>0.20499999999999999</v>
      </c>
      <c r="I352" s="1">
        <v>1</v>
      </c>
    </row>
    <row r="353" spans="2:9" x14ac:dyDescent="0.35">
      <c r="B353">
        <v>418</v>
      </c>
      <c r="C353" s="1">
        <v>190000</v>
      </c>
      <c r="D353" s="1">
        <v>200000</v>
      </c>
      <c r="F353" s="1">
        <f>0.5*($C353+$D353)*0.000001</f>
        <v>0.19499999999999998</v>
      </c>
      <c r="G353" s="1"/>
      <c r="H353" s="1">
        <f>0.5*($C353+$D353)*0.000001</f>
        <v>0.19499999999999998</v>
      </c>
      <c r="I353" s="1">
        <v>1</v>
      </c>
    </row>
    <row r="354" spans="2:9" x14ac:dyDescent="0.35">
      <c r="B354">
        <v>417</v>
      </c>
      <c r="C354" s="1">
        <v>180000</v>
      </c>
      <c r="D354" s="1">
        <v>190000</v>
      </c>
      <c r="F354" s="1">
        <f>0.5*($C354+$D354)*0.000001</f>
        <v>0.185</v>
      </c>
      <c r="G354" s="1"/>
      <c r="H354" s="1">
        <f>0.5*($C354+$D354)*0.000001</f>
        <v>0.185</v>
      </c>
      <c r="I354" s="1">
        <v>1</v>
      </c>
    </row>
    <row r="355" spans="2:9" x14ac:dyDescent="0.35">
      <c r="B355">
        <v>416</v>
      </c>
      <c r="C355" s="1">
        <v>170000</v>
      </c>
      <c r="D355" s="1">
        <v>180000</v>
      </c>
      <c r="F355" s="1">
        <f>0.5*($C355+$D355)*0.000001</f>
        <v>0.17499999999999999</v>
      </c>
      <c r="G355" s="1"/>
      <c r="H355" s="1">
        <f>0.5*($C355+$D355)*0.000001</f>
        <v>0.17499999999999999</v>
      </c>
      <c r="I355" s="1">
        <v>1</v>
      </c>
    </row>
    <row r="356" spans="2:9" x14ac:dyDescent="0.35">
      <c r="B356">
        <v>415</v>
      </c>
      <c r="C356" s="1">
        <v>160000</v>
      </c>
      <c r="D356" s="1">
        <v>170000</v>
      </c>
      <c r="F356" s="1">
        <f>0.5*($C356+$D356)*0.000001</f>
        <v>0.16499999999999998</v>
      </c>
      <c r="G356" s="1"/>
      <c r="H356" s="1">
        <f>0.5*($C356+$D356)*0.000001</f>
        <v>0.16499999999999998</v>
      </c>
      <c r="I356" s="1">
        <v>1</v>
      </c>
    </row>
    <row r="357" spans="2:9" x14ac:dyDescent="0.35">
      <c r="B357">
        <v>414</v>
      </c>
      <c r="C357" s="1">
        <v>150000</v>
      </c>
      <c r="D357" s="1">
        <v>160000</v>
      </c>
      <c r="F357" s="1">
        <f>0.5*($C357+$D357)*0.000001</f>
        <v>0.155</v>
      </c>
      <c r="G357" s="1"/>
      <c r="H357" s="1">
        <f>0.5*($C357+$D357)*0.000001</f>
        <v>0.155</v>
      </c>
      <c r="I357" s="1">
        <v>1</v>
      </c>
    </row>
    <row r="358" spans="2:9" x14ac:dyDescent="0.35">
      <c r="B358">
        <v>413</v>
      </c>
      <c r="C358" s="1">
        <v>142500</v>
      </c>
      <c r="D358" s="1">
        <v>150000</v>
      </c>
      <c r="F358" s="1">
        <f>0.5*($C358+$D358)*0.000001</f>
        <v>0.14624999999999999</v>
      </c>
      <c r="G358" s="1"/>
      <c r="H358" s="1">
        <f>0.5*($C358+$D358)*0.000001</f>
        <v>0.14624999999999999</v>
      </c>
      <c r="I358" s="1">
        <v>1</v>
      </c>
    </row>
    <row r="359" spans="2:9" x14ac:dyDescent="0.35">
      <c r="B359">
        <v>412</v>
      </c>
      <c r="C359" s="1">
        <v>135000</v>
      </c>
      <c r="D359" s="1">
        <v>142500</v>
      </c>
      <c r="F359" s="1">
        <f>0.5*($C359+$D359)*0.000001</f>
        <v>0.13874999999999998</v>
      </c>
      <c r="G359" s="1"/>
      <c r="H359" s="1">
        <f>0.5*($C359+$D359)*0.000001</f>
        <v>0.13874999999999998</v>
      </c>
      <c r="I359" s="1">
        <v>1</v>
      </c>
    </row>
    <row r="360" spans="2:9" x14ac:dyDescent="0.35">
      <c r="B360">
        <v>411</v>
      </c>
      <c r="C360" s="1">
        <v>127500</v>
      </c>
      <c r="D360" s="1">
        <v>135000</v>
      </c>
      <c r="F360" s="1">
        <f>0.5*($C360+$D360)*0.000001</f>
        <v>0.13125000000000001</v>
      </c>
      <c r="G360" s="1"/>
      <c r="H360" s="1">
        <f>0.5*($C360+$D360)*0.000001</f>
        <v>0.13125000000000001</v>
      </c>
      <c r="I360" s="1">
        <v>1</v>
      </c>
    </row>
    <row r="361" spans="2:9" x14ac:dyDescent="0.35">
      <c r="B361">
        <v>410</v>
      </c>
      <c r="C361" s="1">
        <v>120000</v>
      </c>
      <c r="D361" s="1">
        <v>127500</v>
      </c>
      <c r="F361" s="1">
        <f>0.5*($C361+$D361)*0.000001</f>
        <v>0.12375</v>
      </c>
      <c r="G361" s="1"/>
      <c r="H361" s="1">
        <f>0.5*($C361+$D361)*0.000001</f>
        <v>0.12375</v>
      </c>
      <c r="I361" s="1">
        <v>1</v>
      </c>
    </row>
    <row r="362" spans="2:9" x14ac:dyDescent="0.35">
      <c r="B362">
        <v>409</v>
      </c>
      <c r="C362" s="1">
        <v>115000</v>
      </c>
      <c r="D362" s="1">
        <v>120000</v>
      </c>
      <c r="F362" s="1">
        <f>0.5*($C362+$D362)*0.000001</f>
        <v>0.11749999999999999</v>
      </c>
      <c r="G362" s="1"/>
      <c r="H362" s="1">
        <f>0.5*($C362+$D362)*0.000001</f>
        <v>0.11749999999999999</v>
      </c>
      <c r="I362" s="1">
        <v>1</v>
      </c>
    </row>
    <row r="363" spans="2:9" x14ac:dyDescent="0.35">
      <c r="B363">
        <v>408</v>
      </c>
      <c r="C363" s="1">
        <v>110000</v>
      </c>
      <c r="D363" s="1">
        <v>115000</v>
      </c>
      <c r="F363" s="1">
        <f>0.5*($C363+$D363)*0.000001</f>
        <v>0.11249999999999999</v>
      </c>
      <c r="G363" s="1"/>
      <c r="H363" s="1">
        <f>0.5*($C363+$D363)*0.000001</f>
        <v>0.11249999999999999</v>
      </c>
      <c r="I363" s="1">
        <v>1</v>
      </c>
    </row>
    <row r="364" spans="2:9" x14ac:dyDescent="0.35">
      <c r="B364">
        <v>407</v>
      </c>
      <c r="C364" s="1">
        <v>105000</v>
      </c>
      <c r="D364" s="1">
        <v>110000</v>
      </c>
      <c r="F364" s="1">
        <f>0.5*($C364+$D364)*0.000001</f>
        <v>0.1075</v>
      </c>
      <c r="G364" s="1"/>
      <c r="H364" s="1">
        <f>0.5*($C364+$D364)*0.000001</f>
        <v>0.1075</v>
      </c>
      <c r="I364" s="1">
        <v>1</v>
      </c>
    </row>
    <row r="365" spans="2:9" x14ac:dyDescent="0.35">
      <c r="B365">
        <v>406</v>
      </c>
      <c r="C365" s="1">
        <v>100000</v>
      </c>
      <c r="D365" s="1">
        <v>105000</v>
      </c>
      <c r="F365" s="1">
        <f>0.5*($C365+$D365)*0.000001</f>
        <v>0.10249999999999999</v>
      </c>
      <c r="G365" s="1"/>
      <c r="H365" s="1">
        <f>0.5*($C365+$D365)*0.000001</f>
        <v>0.10249999999999999</v>
      </c>
      <c r="I365" s="1">
        <v>1</v>
      </c>
    </row>
    <row r="366" spans="2:9" x14ac:dyDescent="0.35">
      <c r="B366">
        <v>405</v>
      </c>
      <c r="C366" s="1">
        <v>96000</v>
      </c>
      <c r="D366" s="1">
        <v>100000</v>
      </c>
      <c r="F366" s="1">
        <f>0.5*($C366+$D366)*0.000001</f>
        <v>9.799999999999999E-2</v>
      </c>
      <c r="G366" s="1"/>
      <c r="H366" s="1">
        <f>0.5*($C366+$D366)*0.000001</f>
        <v>9.799999999999999E-2</v>
      </c>
      <c r="I366" s="1">
        <v>1</v>
      </c>
    </row>
    <row r="367" spans="2:9" x14ac:dyDescent="0.35">
      <c r="B367">
        <v>404</v>
      </c>
      <c r="C367" s="1">
        <v>92000</v>
      </c>
      <c r="D367" s="1">
        <v>96000</v>
      </c>
      <c r="F367" s="1">
        <f>0.5*($C367+$D367)*0.000001</f>
        <v>9.4E-2</v>
      </c>
      <c r="G367" s="1"/>
      <c r="H367" s="1">
        <f>0.5*($C367+$D367)*0.000001</f>
        <v>9.4E-2</v>
      </c>
      <c r="I367" s="1">
        <v>1</v>
      </c>
    </row>
    <row r="368" spans="2:9" x14ac:dyDescent="0.35">
      <c r="B368">
        <v>403</v>
      </c>
      <c r="C368" s="1">
        <v>88000</v>
      </c>
      <c r="D368" s="1">
        <v>92000</v>
      </c>
      <c r="F368" s="1">
        <f>0.5*($C368+$D368)*0.000001</f>
        <v>0.09</v>
      </c>
      <c r="G368" s="1"/>
      <c r="H368" s="1">
        <f>0.5*($C368+$D368)*0.000001</f>
        <v>0.09</v>
      </c>
      <c r="I368" s="1">
        <v>1</v>
      </c>
    </row>
    <row r="369" spans="2:9" x14ac:dyDescent="0.35">
      <c r="B369">
        <v>402</v>
      </c>
      <c r="C369" s="1">
        <v>84000</v>
      </c>
      <c r="D369" s="1">
        <v>88000</v>
      </c>
      <c r="F369" s="1">
        <f>0.5*($C369+$D369)*0.000001</f>
        <v>8.5999999999999993E-2</v>
      </c>
      <c r="G369" s="1"/>
      <c r="H369" s="1">
        <f>0.5*($C369+$D369)*0.000001</f>
        <v>8.5999999999999993E-2</v>
      </c>
      <c r="I369" s="1">
        <v>1</v>
      </c>
    </row>
    <row r="370" spans="2:9" x14ac:dyDescent="0.35">
      <c r="B370">
        <v>401</v>
      </c>
      <c r="C370" s="1">
        <v>80000</v>
      </c>
      <c r="D370" s="1">
        <v>84000</v>
      </c>
      <c r="F370" s="1">
        <f>0.5*($C370+$D370)*0.000001</f>
        <v>8.199999999999999E-2</v>
      </c>
      <c r="G370" s="1"/>
      <c r="H370" s="1">
        <f>0.5*($C370+$D370)*0.000001</f>
        <v>8.199999999999999E-2</v>
      </c>
      <c r="I370" s="1">
        <v>1</v>
      </c>
    </row>
    <row r="371" spans="2:9" x14ac:dyDescent="0.35">
      <c r="B371">
        <v>400</v>
      </c>
      <c r="C371" s="1">
        <v>76000</v>
      </c>
      <c r="D371" s="1">
        <v>80000</v>
      </c>
      <c r="F371" s="1">
        <f>0.5*($C371+$D371)*0.000001</f>
        <v>7.8E-2</v>
      </c>
      <c r="G371" s="1"/>
      <c r="H371" s="1">
        <f>0.5*($C371+$D371)*0.000001</f>
        <v>7.8E-2</v>
      </c>
      <c r="I371" s="1">
        <v>1</v>
      </c>
    </row>
    <row r="372" spans="2:9" x14ac:dyDescent="0.35">
      <c r="B372">
        <v>399</v>
      </c>
      <c r="C372" s="1">
        <v>72000</v>
      </c>
      <c r="D372" s="1">
        <v>76000</v>
      </c>
      <c r="F372" s="1">
        <f>0.5*($C372+$D372)*0.000001</f>
        <v>7.3999999999999996E-2</v>
      </c>
      <c r="G372" s="1"/>
      <c r="H372" s="1">
        <f>0.5*($C372+$D372)*0.000001</f>
        <v>7.3999999999999996E-2</v>
      </c>
      <c r="I372" s="1">
        <v>1</v>
      </c>
    </row>
    <row r="373" spans="2:9" x14ac:dyDescent="0.35">
      <c r="B373">
        <v>398</v>
      </c>
      <c r="C373" s="1">
        <v>69000</v>
      </c>
      <c r="D373" s="1">
        <v>72000</v>
      </c>
      <c r="F373" s="1">
        <f>0.5*($C373+$D373)*0.000001</f>
        <v>7.0499999999999993E-2</v>
      </c>
      <c r="G373" s="1"/>
      <c r="H373" s="1">
        <f>0.5*($C373+$D373)*0.000001</f>
        <v>7.0499999999999993E-2</v>
      </c>
      <c r="I373" s="1">
        <v>1</v>
      </c>
    </row>
    <row r="374" spans="2:9" x14ac:dyDescent="0.35">
      <c r="B374">
        <v>397</v>
      </c>
      <c r="C374" s="1">
        <v>66000</v>
      </c>
      <c r="D374" s="1">
        <v>69000</v>
      </c>
      <c r="F374" s="1">
        <f>0.5*($C374+$D374)*0.000001</f>
        <v>6.7499999999999991E-2</v>
      </c>
      <c r="G374" s="1"/>
      <c r="H374" s="1">
        <f>0.5*($C374+$D374)*0.000001</f>
        <v>6.7499999999999991E-2</v>
      </c>
      <c r="I374" s="1">
        <v>1</v>
      </c>
    </row>
    <row r="375" spans="2:9" x14ac:dyDescent="0.35">
      <c r="B375">
        <v>396</v>
      </c>
      <c r="C375" s="1">
        <v>63000</v>
      </c>
      <c r="D375" s="1">
        <v>66000</v>
      </c>
      <c r="F375" s="1">
        <f>0.5*($C375+$D375)*0.000001</f>
        <v>6.4500000000000002E-2</v>
      </c>
      <c r="G375" s="1"/>
      <c r="H375" s="1">
        <f>0.5*($C375+$D375)*0.000001</f>
        <v>6.4500000000000002E-2</v>
      </c>
      <c r="I375" s="1">
        <v>1</v>
      </c>
    </row>
    <row r="376" spans="2:9" x14ac:dyDescent="0.35">
      <c r="B376">
        <v>395</v>
      </c>
      <c r="C376" s="1">
        <v>60000</v>
      </c>
      <c r="D376" s="1">
        <v>63000</v>
      </c>
      <c r="F376" s="1">
        <f>0.5*($C376+$D376)*0.000001</f>
        <v>6.1499999999999999E-2</v>
      </c>
      <c r="G376" s="1"/>
      <c r="H376" s="1">
        <f>0.5*($C376+$D376)*0.000001</f>
        <v>6.1499999999999999E-2</v>
      </c>
      <c r="I376" s="1">
        <v>1</v>
      </c>
    </row>
    <row r="377" spans="2:9" x14ac:dyDescent="0.35">
      <c r="B377">
        <v>394</v>
      </c>
      <c r="C377" s="1">
        <v>57500</v>
      </c>
      <c r="D377" s="1">
        <v>60000</v>
      </c>
      <c r="F377" s="1">
        <f>0.5*($C377+$D377)*0.000001</f>
        <v>5.8749999999999997E-2</v>
      </c>
      <c r="G377" s="1"/>
      <c r="H377" s="1">
        <f>0.5*($C377+$D377)*0.000001</f>
        <v>5.8749999999999997E-2</v>
      </c>
      <c r="I377" s="1">
        <v>1</v>
      </c>
    </row>
    <row r="378" spans="2:9" x14ac:dyDescent="0.35">
      <c r="B378">
        <v>393</v>
      </c>
      <c r="C378" s="1">
        <v>55000</v>
      </c>
      <c r="D378" s="1">
        <v>57500</v>
      </c>
      <c r="F378" s="1">
        <f>0.5*($C378+$D378)*0.000001</f>
        <v>5.6249999999999994E-2</v>
      </c>
      <c r="G378" s="1"/>
      <c r="H378" s="1">
        <f>0.5*($C378+$D378)*0.000001</f>
        <v>5.6249999999999994E-2</v>
      </c>
      <c r="I378" s="1">
        <v>1</v>
      </c>
    </row>
    <row r="379" spans="2:9" x14ac:dyDescent="0.35">
      <c r="B379">
        <v>392</v>
      </c>
      <c r="C379" s="1">
        <v>52500</v>
      </c>
      <c r="D379" s="1">
        <v>55000</v>
      </c>
      <c r="F379" s="1">
        <f>0.5*($C379+$D379)*0.000001</f>
        <v>5.3749999999999999E-2</v>
      </c>
      <c r="G379" s="1"/>
      <c r="H379" s="1">
        <f>0.5*($C379+$D379)*0.000001</f>
        <v>5.3749999999999999E-2</v>
      </c>
      <c r="I379" s="1">
        <v>1</v>
      </c>
    </row>
    <row r="380" spans="2:9" x14ac:dyDescent="0.35">
      <c r="B380">
        <v>391</v>
      </c>
      <c r="C380" s="1">
        <v>50000</v>
      </c>
      <c r="D380" s="1">
        <v>52500</v>
      </c>
      <c r="F380" s="1">
        <f>0.5*($C380+$D380)*0.000001</f>
        <v>5.1249999999999997E-2</v>
      </c>
      <c r="G380" s="1"/>
      <c r="H380" s="1">
        <f>0.5*($C380+$D380)*0.000001</f>
        <v>5.1249999999999997E-2</v>
      </c>
      <c r="I380" s="1">
        <v>1</v>
      </c>
    </row>
    <row r="381" spans="2:9" x14ac:dyDescent="0.35">
      <c r="B381">
        <v>390</v>
      </c>
      <c r="C381" s="1">
        <v>47500</v>
      </c>
      <c r="D381" s="1">
        <v>50000</v>
      </c>
      <c r="F381" s="1">
        <f>0.5*($C381+$D381)*0.000001</f>
        <v>4.8749999999999995E-2</v>
      </c>
      <c r="G381" s="1"/>
      <c r="H381" s="1">
        <f>0.5*($C381+$D381)*0.000001</f>
        <v>4.8749999999999995E-2</v>
      </c>
      <c r="I381" s="1">
        <v>1</v>
      </c>
    </row>
    <row r="382" spans="2:9" x14ac:dyDescent="0.35">
      <c r="B382">
        <v>389</v>
      </c>
      <c r="C382" s="1">
        <v>45000</v>
      </c>
      <c r="D382" s="1">
        <v>47500</v>
      </c>
      <c r="F382" s="1">
        <f>0.5*($C382+$D382)*0.000001</f>
        <v>4.6249999999999999E-2</v>
      </c>
      <c r="G382" s="1"/>
      <c r="H382" s="1">
        <f>0.5*($C382+$D382)*0.000001</f>
        <v>4.6249999999999999E-2</v>
      </c>
      <c r="I382" s="1">
        <v>1</v>
      </c>
    </row>
    <row r="383" spans="2:9" x14ac:dyDescent="0.35">
      <c r="B383">
        <v>388</v>
      </c>
      <c r="C383" s="1">
        <v>42500</v>
      </c>
      <c r="D383" s="1">
        <v>45000</v>
      </c>
      <c r="F383" s="1">
        <f>0.5*($C383+$D383)*0.000001</f>
        <v>4.3749999999999997E-2</v>
      </c>
      <c r="G383" s="1"/>
      <c r="H383" s="1">
        <f>0.5*($C383+$D383)*0.000001</f>
        <v>4.3749999999999997E-2</v>
      </c>
      <c r="I383" s="1">
        <v>1</v>
      </c>
    </row>
    <row r="384" spans="2:9" x14ac:dyDescent="0.35">
      <c r="B384">
        <v>387</v>
      </c>
      <c r="C384" s="1">
        <v>40000</v>
      </c>
      <c r="D384" s="1">
        <v>42500</v>
      </c>
      <c r="F384" s="1">
        <f>0.5*($C384+$D384)*0.000001</f>
        <v>4.1249999999999995E-2</v>
      </c>
      <c r="G384" s="1"/>
      <c r="H384" s="1">
        <f>0.5*($C384+$D384)*0.000001</f>
        <v>4.1249999999999995E-2</v>
      </c>
      <c r="I384" s="1">
        <v>1</v>
      </c>
    </row>
    <row r="385" spans="2:9" x14ac:dyDescent="0.35">
      <c r="B385">
        <v>386</v>
      </c>
      <c r="C385" s="1">
        <v>38000</v>
      </c>
      <c r="D385" s="1">
        <v>40000</v>
      </c>
      <c r="F385" s="1">
        <f>0.5*($C385+$D385)*0.000001</f>
        <v>3.9E-2</v>
      </c>
      <c r="G385" s="1"/>
      <c r="H385" s="1">
        <f>0.5*($C385+$D385)*0.000001</f>
        <v>3.9E-2</v>
      </c>
      <c r="I385" s="1">
        <v>1</v>
      </c>
    </row>
    <row r="386" spans="2:9" x14ac:dyDescent="0.35">
      <c r="B386">
        <v>385</v>
      </c>
      <c r="C386" s="1">
        <v>36000</v>
      </c>
      <c r="D386" s="1">
        <v>38000</v>
      </c>
      <c r="F386" s="1">
        <f>0.5*($C386+$D386)*0.000001</f>
        <v>3.6999999999999998E-2</v>
      </c>
      <c r="G386" s="1"/>
      <c r="H386" s="1">
        <f>0.5*($C386+$D386)*0.000001</f>
        <v>3.6999999999999998E-2</v>
      </c>
      <c r="I386" s="1">
        <v>1</v>
      </c>
    </row>
    <row r="387" spans="2:9" x14ac:dyDescent="0.35">
      <c r="B387">
        <v>384</v>
      </c>
      <c r="C387" s="1">
        <v>34000</v>
      </c>
      <c r="D387" s="1">
        <v>36000</v>
      </c>
      <c r="F387" s="1">
        <f>0.5*($C387+$D387)*0.000001</f>
        <v>3.4999999999999996E-2</v>
      </c>
      <c r="G387" s="1"/>
      <c r="H387" s="1">
        <f>0.5*($C387+$D387)*0.000001</f>
        <v>3.4999999999999996E-2</v>
      </c>
      <c r="I387" s="1">
        <v>1</v>
      </c>
    </row>
    <row r="388" spans="2:9" x14ac:dyDescent="0.35">
      <c r="B388">
        <v>383</v>
      </c>
      <c r="C388" s="1">
        <v>32000</v>
      </c>
      <c r="D388" s="1">
        <v>34000</v>
      </c>
      <c r="F388" s="1">
        <f>0.5*($C388+$D388)*0.000001</f>
        <v>3.3000000000000002E-2</v>
      </c>
      <c r="G388" s="1"/>
      <c r="H388" s="1">
        <f>0.5*($C388+$D388)*0.000001</f>
        <v>3.3000000000000002E-2</v>
      </c>
      <c r="I388" s="1">
        <v>1</v>
      </c>
    </row>
    <row r="389" spans="2:9" x14ac:dyDescent="0.35">
      <c r="B389">
        <v>382</v>
      </c>
      <c r="C389" s="1">
        <v>30000</v>
      </c>
      <c r="D389" s="1">
        <v>32000</v>
      </c>
      <c r="F389" s="1">
        <f>0.5*($C389+$D389)*0.000001</f>
        <v>3.1E-2</v>
      </c>
      <c r="G389" s="1"/>
      <c r="H389" s="1">
        <f>0.5*($C389+$D389)*0.000001</f>
        <v>3.1E-2</v>
      </c>
      <c r="I389" s="1">
        <v>1</v>
      </c>
    </row>
    <row r="390" spans="2:9" x14ac:dyDescent="0.35">
      <c r="B390">
        <v>381</v>
      </c>
      <c r="C390" s="1">
        <v>28000</v>
      </c>
      <c r="D390" s="1">
        <v>30000</v>
      </c>
      <c r="F390" s="1">
        <f>0.5*($C390+$D390)*0.000001</f>
        <v>2.8999999999999998E-2</v>
      </c>
      <c r="G390" s="1"/>
      <c r="H390" s="1">
        <f>0.5*($C390+$D390)*0.000001</f>
        <v>2.8999999999999998E-2</v>
      </c>
      <c r="I390" s="1">
        <v>1</v>
      </c>
    </row>
    <row r="391" spans="2:9" x14ac:dyDescent="0.35">
      <c r="B391">
        <v>380</v>
      </c>
      <c r="C391" s="1">
        <v>27000</v>
      </c>
      <c r="D391" s="1">
        <v>28000</v>
      </c>
      <c r="F391" s="1">
        <f>0.5*($C391+$D391)*0.000001</f>
        <v>2.75E-2</v>
      </c>
      <c r="G391" s="1"/>
      <c r="H391" s="1">
        <f>0.5*($C391+$D391)*0.000001</f>
        <v>2.75E-2</v>
      </c>
      <c r="I391" s="1">
        <v>1</v>
      </c>
    </row>
    <row r="392" spans="2:9" x14ac:dyDescent="0.35">
      <c r="B392">
        <v>379</v>
      </c>
      <c r="C392" s="1">
        <v>25500</v>
      </c>
      <c r="D392" s="1">
        <v>27000</v>
      </c>
      <c r="F392" s="1">
        <f>0.5*($C392+$D392)*0.000001</f>
        <v>2.6249999999999999E-2</v>
      </c>
      <c r="G392" s="1"/>
      <c r="H392" s="1">
        <f>0.5*($C392+$D392)*0.000001</f>
        <v>2.6249999999999999E-2</v>
      </c>
      <c r="I392" s="1">
        <v>1</v>
      </c>
    </row>
    <row r="393" spans="2:9" x14ac:dyDescent="0.35">
      <c r="B393">
        <v>378</v>
      </c>
      <c r="C393" s="1">
        <v>24000</v>
      </c>
      <c r="D393" s="1">
        <v>25500</v>
      </c>
      <c r="F393" s="1">
        <f>0.5*($C393+$D393)*0.000001</f>
        <v>2.4749999999999998E-2</v>
      </c>
      <c r="G393" s="1"/>
      <c r="H393" s="1">
        <f>0.5*($C393+$D393)*0.000001</f>
        <v>2.4749999999999998E-2</v>
      </c>
      <c r="I393" s="1">
        <v>1</v>
      </c>
    </row>
    <row r="394" spans="2:9" x14ac:dyDescent="0.35">
      <c r="B394">
        <v>377</v>
      </c>
      <c r="C394" s="1">
        <v>23000</v>
      </c>
      <c r="D394" s="1">
        <v>24000</v>
      </c>
      <c r="F394" s="1">
        <f>0.5*($C394+$D394)*0.000001</f>
        <v>2.35E-2</v>
      </c>
      <c r="G394" s="1"/>
      <c r="H394" s="1">
        <f>0.5*($C394+$D394)*0.000001</f>
        <v>2.35E-2</v>
      </c>
      <c r="I394" s="1">
        <v>1</v>
      </c>
    </row>
    <row r="395" spans="2:9" x14ac:dyDescent="0.35">
      <c r="B395">
        <v>376</v>
      </c>
      <c r="C395" s="1">
        <v>22000</v>
      </c>
      <c r="D395" s="1">
        <v>23000</v>
      </c>
      <c r="F395" s="1">
        <f>0.5*($C395+$D395)*0.000001</f>
        <v>2.2499999999999999E-2</v>
      </c>
      <c r="G395" s="1"/>
      <c r="H395" s="1">
        <f>0.5*($C395+$D395)*0.000001</f>
        <v>2.2499999999999999E-2</v>
      </c>
      <c r="I395" s="1">
        <v>1</v>
      </c>
    </row>
    <row r="396" spans="2:9" x14ac:dyDescent="0.35">
      <c r="B396">
        <v>375</v>
      </c>
      <c r="C396" s="1">
        <v>21000</v>
      </c>
      <c r="D396" s="1">
        <v>22000</v>
      </c>
      <c r="F396" s="1">
        <f>0.5*($C396+$D396)*0.000001</f>
        <v>2.1499999999999998E-2</v>
      </c>
      <c r="G396" s="1"/>
      <c r="H396" s="1">
        <f>0.5*($C396+$D396)*0.000001</f>
        <v>2.1499999999999998E-2</v>
      </c>
      <c r="I396" s="1">
        <v>1</v>
      </c>
    </row>
    <row r="397" spans="2:9" x14ac:dyDescent="0.35">
      <c r="B397">
        <v>374</v>
      </c>
      <c r="C397" s="1">
        <v>20000</v>
      </c>
      <c r="D397" s="1">
        <v>21000</v>
      </c>
      <c r="F397" s="1">
        <f>0.5*($C397+$D397)*0.000001</f>
        <v>2.0499999999999997E-2</v>
      </c>
      <c r="G397" s="1"/>
      <c r="H397" s="1">
        <f>0.5*($C397+$D397)*0.000001</f>
        <v>2.0499999999999997E-2</v>
      </c>
      <c r="I397" s="1">
        <v>1</v>
      </c>
    </row>
    <row r="398" spans="2:9" x14ac:dyDescent="0.35">
      <c r="B398">
        <v>373</v>
      </c>
      <c r="C398" s="1">
        <v>19000</v>
      </c>
      <c r="D398" s="1">
        <v>20000</v>
      </c>
      <c r="F398" s="1">
        <f>0.5*($C398+$D398)*0.000001</f>
        <v>1.95E-2</v>
      </c>
      <c r="G398" s="1"/>
      <c r="H398" s="1">
        <f>0.5*($C398+$D398)*0.000001</f>
        <v>1.95E-2</v>
      </c>
      <c r="I398" s="1">
        <v>1</v>
      </c>
    </row>
    <row r="399" spans="2:9" x14ac:dyDescent="0.35">
      <c r="B399">
        <v>372</v>
      </c>
      <c r="C399" s="1">
        <v>18000</v>
      </c>
      <c r="D399" s="1">
        <v>19000</v>
      </c>
      <c r="F399" s="1">
        <f>0.5*($C399+$D399)*0.000001</f>
        <v>1.8499999999999999E-2</v>
      </c>
      <c r="G399" s="1"/>
      <c r="H399" s="1">
        <f>0.5*($C399+$D399)*0.000001</f>
        <v>1.8499999999999999E-2</v>
      </c>
      <c r="I399" s="1">
        <v>1</v>
      </c>
    </row>
    <row r="400" spans="2:9" x14ac:dyDescent="0.35">
      <c r="B400">
        <v>371</v>
      </c>
      <c r="C400" s="1">
        <v>17000</v>
      </c>
      <c r="D400" s="1">
        <v>18000</v>
      </c>
      <c r="F400" s="1">
        <f>0.5*($C400+$D400)*0.000001</f>
        <v>1.7499999999999998E-2</v>
      </c>
      <c r="G400" s="1"/>
      <c r="H400" s="1">
        <f>0.5*($C400+$D400)*0.000001</f>
        <v>1.7499999999999998E-2</v>
      </c>
      <c r="I400" s="1">
        <v>1</v>
      </c>
    </row>
    <row r="401" spans="2:9" x14ac:dyDescent="0.35">
      <c r="B401">
        <v>370</v>
      </c>
      <c r="C401" s="1">
        <v>16000</v>
      </c>
      <c r="D401" s="1">
        <v>17000</v>
      </c>
      <c r="F401" s="1">
        <f>0.5*($C401+$D401)*0.000001</f>
        <v>1.6500000000000001E-2</v>
      </c>
      <c r="G401" s="1"/>
      <c r="H401" s="1">
        <f>0.5*($C401+$D401)*0.000001</f>
        <v>1.6500000000000001E-2</v>
      </c>
      <c r="I401" s="1">
        <v>1</v>
      </c>
    </row>
    <row r="402" spans="2:9" x14ac:dyDescent="0.35">
      <c r="B402">
        <v>369</v>
      </c>
      <c r="C402" s="1">
        <v>15000</v>
      </c>
      <c r="D402" s="1">
        <v>16000</v>
      </c>
      <c r="F402" s="1">
        <f>0.5*($C402+$D402)*0.000001</f>
        <v>1.55E-2</v>
      </c>
      <c r="G402" s="1"/>
      <c r="H402" s="1">
        <f>0.5*($C402+$D402)*0.000001</f>
        <v>1.55E-2</v>
      </c>
      <c r="I402" s="1">
        <v>1</v>
      </c>
    </row>
    <row r="403" spans="2:9" x14ac:dyDescent="0.35">
      <c r="B403">
        <v>368</v>
      </c>
      <c r="C403" s="1">
        <v>14250</v>
      </c>
      <c r="D403" s="1">
        <v>15000</v>
      </c>
      <c r="F403" s="1">
        <f>0.5*($C403+$D403)*0.000001</f>
        <v>1.4624999999999999E-2</v>
      </c>
      <c r="G403" s="1"/>
      <c r="H403" s="1">
        <f>0.5*($C403+$D403)*0.000001</f>
        <v>1.4624999999999999E-2</v>
      </c>
      <c r="I403" s="1">
        <v>1</v>
      </c>
    </row>
    <row r="404" spans="2:9" x14ac:dyDescent="0.35">
      <c r="B404">
        <v>367</v>
      </c>
      <c r="C404" s="1">
        <v>13500</v>
      </c>
      <c r="D404" s="1">
        <v>14250</v>
      </c>
      <c r="F404" s="1">
        <f>0.5*($C404+$D404)*0.000001</f>
        <v>1.3875E-2</v>
      </c>
      <c r="G404" s="1"/>
      <c r="H404" s="1">
        <f>0.5*($C404+$D404)*0.000001</f>
        <v>1.3875E-2</v>
      </c>
      <c r="I404" s="1">
        <v>1</v>
      </c>
    </row>
    <row r="405" spans="2:9" x14ac:dyDescent="0.35">
      <c r="B405">
        <v>366</v>
      </c>
      <c r="C405" s="1">
        <v>12750</v>
      </c>
      <c r="D405" s="1">
        <v>13500</v>
      </c>
      <c r="F405" s="1">
        <f>0.5*($C405+$D405)*0.000001</f>
        <v>1.3125E-2</v>
      </c>
      <c r="G405" s="1"/>
      <c r="H405" s="1">
        <f>0.5*($C405+$D405)*0.000001</f>
        <v>1.3125E-2</v>
      </c>
      <c r="I405" s="1">
        <v>1</v>
      </c>
    </row>
    <row r="406" spans="2:9" x14ac:dyDescent="0.35">
      <c r="B406">
        <v>365</v>
      </c>
      <c r="C406" s="1">
        <v>12000</v>
      </c>
      <c r="D406" s="1">
        <v>12750</v>
      </c>
      <c r="F406" s="1">
        <f>0.5*($C406+$D406)*0.000001</f>
        <v>1.2374999999999999E-2</v>
      </c>
      <c r="G406" s="1"/>
      <c r="H406" s="1">
        <f>0.5*($C406+$D406)*0.000001</f>
        <v>1.2374999999999999E-2</v>
      </c>
      <c r="I406" s="1">
        <v>1</v>
      </c>
    </row>
    <row r="407" spans="2:9" x14ac:dyDescent="0.35">
      <c r="B407">
        <v>364</v>
      </c>
      <c r="C407" s="1">
        <v>11500</v>
      </c>
      <c r="D407" s="1">
        <v>12000</v>
      </c>
      <c r="F407" s="1">
        <f>0.5*($C407+$D407)*0.000001</f>
        <v>1.175E-2</v>
      </c>
      <c r="G407" s="1"/>
      <c r="H407" s="1">
        <f>0.5*($C407+$D407)*0.000001</f>
        <v>1.175E-2</v>
      </c>
      <c r="I407" s="1">
        <v>1</v>
      </c>
    </row>
    <row r="408" spans="2:9" x14ac:dyDescent="0.35">
      <c r="B408">
        <v>363</v>
      </c>
      <c r="C408" s="1">
        <v>11000</v>
      </c>
      <c r="D408" s="1">
        <v>11500</v>
      </c>
      <c r="F408" s="1">
        <f>0.5*($C408+$D408)*0.000001</f>
        <v>1.125E-2</v>
      </c>
      <c r="G408" s="1"/>
      <c r="H408" s="1">
        <f>0.5*($C408+$D408)*0.000001</f>
        <v>1.125E-2</v>
      </c>
      <c r="I408" s="1">
        <v>1</v>
      </c>
    </row>
    <row r="409" spans="2:9" x14ac:dyDescent="0.35">
      <c r="B409">
        <v>362</v>
      </c>
      <c r="C409" s="1">
        <v>10500</v>
      </c>
      <c r="D409" s="1">
        <v>11000</v>
      </c>
      <c r="F409" s="1">
        <f>0.5*($C409+$D409)*0.000001</f>
        <v>1.0749999999999999E-2</v>
      </c>
      <c r="G409" s="1"/>
      <c r="H409" s="1">
        <f>0.5*($C409+$D409)*0.000001</f>
        <v>1.0749999999999999E-2</v>
      </c>
      <c r="I409" s="1">
        <v>1</v>
      </c>
    </row>
    <row r="410" spans="2:9" x14ac:dyDescent="0.35">
      <c r="B410">
        <v>361</v>
      </c>
      <c r="C410" s="1">
        <v>10000</v>
      </c>
      <c r="D410" s="1">
        <v>10500</v>
      </c>
      <c r="F410" s="1">
        <f>0.5*($C410+$D410)*0.000001</f>
        <v>1.0249999999999999E-2</v>
      </c>
      <c r="G410" s="1"/>
      <c r="H410" s="1">
        <f>0.5*($C410+$D410)*0.000001</f>
        <v>1.0249999999999999E-2</v>
      </c>
      <c r="I410" s="1">
        <v>1</v>
      </c>
    </row>
    <row r="411" spans="2:9" x14ac:dyDescent="0.35">
      <c r="B411">
        <v>360</v>
      </c>
      <c r="C411" s="1">
        <v>9600</v>
      </c>
      <c r="D411" s="1">
        <v>10000</v>
      </c>
      <c r="F411" s="1">
        <f>0.5*($C411+$D411)*0.000001</f>
        <v>9.7999999999999997E-3</v>
      </c>
      <c r="G411" s="1"/>
      <c r="H411" s="1">
        <f>0.5*($C411+$D411)*0.000001</f>
        <v>9.7999999999999997E-3</v>
      </c>
      <c r="I411" s="1">
        <v>1</v>
      </c>
    </row>
    <row r="412" spans="2:9" x14ac:dyDescent="0.35">
      <c r="B412">
        <v>359</v>
      </c>
      <c r="C412" s="1">
        <v>9200</v>
      </c>
      <c r="D412" s="1">
        <v>9600</v>
      </c>
      <c r="F412" s="1">
        <f>0.5*($C412+$D412)*0.000001</f>
        <v>9.4000000000000004E-3</v>
      </c>
      <c r="G412" s="1"/>
      <c r="H412" s="1">
        <f>0.5*($C412+$D412)*0.000001</f>
        <v>9.4000000000000004E-3</v>
      </c>
      <c r="I412" s="1">
        <v>1</v>
      </c>
    </row>
    <row r="413" spans="2:9" x14ac:dyDescent="0.35">
      <c r="B413">
        <v>358</v>
      </c>
      <c r="C413" s="1">
        <v>8800</v>
      </c>
      <c r="D413" s="1">
        <v>9200</v>
      </c>
      <c r="F413" s="1">
        <f>0.5*($C413+$D413)*0.000001</f>
        <v>8.9999999999999993E-3</v>
      </c>
      <c r="G413" s="1"/>
      <c r="H413" s="1">
        <f>0.5*($C413+$D413)*0.000001</f>
        <v>8.9999999999999993E-3</v>
      </c>
      <c r="I413" s="1">
        <v>1</v>
      </c>
    </row>
    <row r="414" spans="2:9" x14ac:dyDescent="0.35">
      <c r="B414">
        <v>357</v>
      </c>
      <c r="C414" s="1">
        <v>8400</v>
      </c>
      <c r="D414" s="1">
        <v>8800</v>
      </c>
      <c r="F414" s="1">
        <f>0.5*($C414+$D414)*0.000001</f>
        <v>8.6E-3</v>
      </c>
      <c r="G414" s="1"/>
      <c r="H414" s="1">
        <f>0.5*($C414+$D414)*0.000001</f>
        <v>8.6E-3</v>
      </c>
      <c r="I414" s="1">
        <v>1</v>
      </c>
    </row>
    <row r="415" spans="2:9" x14ac:dyDescent="0.35">
      <c r="B415">
        <v>356</v>
      </c>
      <c r="C415" s="1">
        <v>8000</v>
      </c>
      <c r="D415" s="1">
        <v>8400</v>
      </c>
      <c r="F415" s="1">
        <f>0.5*($C415+$D415)*0.000001</f>
        <v>8.199999999999999E-3</v>
      </c>
      <c r="G415" s="1"/>
      <c r="H415" s="1">
        <f>0.5*($C415+$D415)*0.000001</f>
        <v>8.199999999999999E-3</v>
      </c>
      <c r="I415" s="1">
        <v>1</v>
      </c>
    </row>
    <row r="416" spans="2:9" x14ac:dyDescent="0.35">
      <c r="B416">
        <v>355</v>
      </c>
      <c r="C416" s="1">
        <v>7600</v>
      </c>
      <c r="D416" s="1">
        <v>8000</v>
      </c>
      <c r="F416" s="1">
        <f>0.5*($C416+$D416)*0.000001</f>
        <v>7.7999999999999996E-3</v>
      </c>
      <c r="G416" s="1"/>
      <c r="H416" s="1">
        <f>0.5*($C416+$D416)*0.000001</f>
        <v>7.7999999999999996E-3</v>
      </c>
      <c r="I416" s="1">
        <v>1</v>
      </c>
    </row>
    <row r="417" spans="2:9" x14ac:dyDescent="0.35">
      <c r="B417">
        <v>354</v>
      </c>
      <c r="C417" s="1">
        <v>7200</v>
      </c>
      <c r="D417" s="1">
        <v>7600</v>
      </c>
      <c r="F417" s="1">
        <f>0.5*($C417+$D417)*0.000001</f>
        <v>7.3999999999999995E-3</v>
      </c>
      <c r="G417" s="1"/>
      <c r="H417" s="1">
        <f>0.5*($C417+$D417)*0.000001</f>
        <v>7.3999999999999995E-3</v>
      </c>
      <c r="I417" s="1">
        <v>1</v>
      </c>
    </row>
    <row r="418" spans="2:9" x14ac:dyDescent="0.35">
      <c r="B418">
        <v>353</v>
      </c>
      <c r="C418" s="1">
        <v>6900</v>
      </c>
      <c r="D418" s="1">
        <v>7200</v>
      </c>
      <c r="F418" s="1">
        <f>0.5*($C418+$D418)*0.000001</f>
        <v>7.0499999999999998E-3</v>
      </c>
      <c r="G418" s="1"/>
      <c r="H418" s="1">
        <f>0.5*($C418+$D418)*0.000001</f>
        <v>7.0499999999999998E-3</v>
      </c>
      <c r="I418" s="1">
        <v>1</v>
      </c>
    </row>
    <row r="419" spans="2:9" x14ac:dyDescent="0.35">
      <c r="B419">
        <v>352</v>
      </c>
      <c r="C419" s="1">
        <v>6600</v>
      </c>
      <c r="D419" s="1">
        <v>6900</v>
      </c>
      <c r="F419" s="1">
        <f>0.5*($C419+$D419)*0.000001</f>
        <v>6.7499999999999999E-3</v>
      </c>
      <c r="G419" s="1"/>
      <c r="H419" s="1">
        <f>0.5*($C419+$D419)*0.000001</f>
        <v>6.7499999999999999E-3</v>
      </c>
      <c r="I419" s="1">
        <v>1</v>
      </c>
    </row>
    <row r="420" spans="2:9" x14ac:dyDescent="0.35">
      <c r="B420">
        <v>351</v>
      </c>
      <c r="C420" s="1">
        <v>6300</v>
      </c>
      <c r="D420" s="1">
        <v>6600</v>
      </c>
      <c r="F420" s="1">
        <f>0.5*($C420+$D420)*0.000001</f>
        <v>6.45E-3</v>
      </c>
      <c r="G420" s="1"/>
      <c r="H420" s="1">
        <f>0.5*($C420+$D420)*0.000001</f>
        <v>6.45E-3</v>
      </c>
      <c r="I420" s="1">
        <v>1</v>
      </c>
    </row>
    <row r="421" spans="2:9" x14ac:dyDescent="0.35">
      <c r="B421">
        <v>350</v>
      </c>
      <c r="C421" s="1">
        <v>6000</v>
      </c>
      <c r="D421" s="1">
        <v>6300</v>
      </c>
      <c r="F421" s="1">
        <f>0.5*($C421+$D421)*0.000001</f>
        <v>6.1500000000000001E-3</v>
      </c>
      <c r="G421" s="1"/>
      <c r="H421" s="1">
        <f>0.5*($C421+$D421)*0.000001</f>
        <v>6.1500000000000001E-3</v>
      </c>
      <c r="I421" s="1">
        <v>1</v>
      </c>
    </row>
    <row r="422" spans="2:9" x14ac:dyDescent="0.35">
      <c r="B422">
        <v>349</v>
      </c>
      <c r="C422" s="1">
        <v>5750</v>
      </c>
      <c r="D422" s="1">
        <v>6000</v>
      </c>
      <c r="F422" s="1">
        <f>0.5*($C422+$D422)*0.000001</f>
        <v>5.875E-3</v>
      </c>
      <c r="G422" s="1"/>
      <c r="H422" s="1">
        <f>0.5*($C422+$D422)*0.000001</f>
        <v>5.875E-3</v>
      </c>
      <c r="I422" s="1">
        <v>1</v>
      </c>
    </row>
    <row r="423" spans="2:9" x14ac:dyDescent="0.35">
      <c r="B423">
        <v>348</v>
      </c>
      <c r="C423" s="1">
        <v>5500</v>
      </c>
      <c r="D423" s="1">
        <v>5750</v>
      </c>
      <c r="F423" s="1">
        <f>0.5*($C423+$D423)*0.000001</f>
        <v>5.6249999999999998E-3</v>
      </c>
      <c r="G423" s="1"/>
      <c r="H423" s="1">
        <f>0.5*($C423+$D423)*0.000001</f>
        <v>5.6249999999999998E-3</v>
      </c>
      <c r="I423" s="1">
        <v>1</v>
      </c>
    </row>
    <row r="424" spans="2:9" x14ac:dyDescent="0.35">
      <c r="B424">
        <v>347</v>
      </c>
      <c r="C424" s="1">
        <v>5250</v>
      </c>
      <c r="D424" s="1">
        <v>5500</v>
      </c>
      <c r="F424" s="1">
        <f>0.5*($C424+$D424)*0.000001</f>
        <v>5.3749999999999996E-3</v>
      </c>
      <c r="G424" s="1"/>
      <c r="H424" s="1">
        <f>0.5*($C424+$D424)*0.000001</f>
        <v>5.3749999999999996E-3</v>
      </c>
      <c r="I424" s="1">
        <v>1</v>
      </c>
    </row>
    <row r="425" spans="2:9" x14ac:dyDescent="0.35">
      <c r="B425">
        <v>346</v>
      </c>
      <c r="C425" s="1">
        <v>5000</v>
      </c>
      <c r="D425" s="1">
        <v>5250</v>
      </c>
      <c r="F425" s="1">
        <f>0.5*($C425+$D425)*0.000001</f>
        <v>5.1249999999999993E-3</v>
      </c>
      <c r="G425" s="1"/>
      <c r="H425" s="1">
        <f>0.5*($C425+$D425)*0.000001</f>
        <v>5.1249999999999993E-3</v>
      </c>
      <c r="I425" s="1">
        <v>1</v>
      </c>
    </row>
    <row r="426" spans="2:9" x14ac:dyDescent="0.35">
      <c r="B426">
        <v>345</v>
      </c>
      <c r="C426" s="1">
        <v>4750</v>
      </c>
      <c r="D426" s="1">
        <v>5000</v>
      </c>
      <c r="F426" s="1">
        <f>0.5*($C426+$D426)*0.000001</f>
        <v>4.875E-3</v>
      </c>
      <c r="G426" s="1"/>
      <c r="H426" s="1">
        <f>0.5*($C426+$D426)*0.000001</f>
        <v>4.875E-3</v>
      </c>
      <c r="I426" s="1">
        <v>1</v>
      </c>
    </row>
    <row r="427" spans="2:9" x14ac:dyDescent="0.35">
      <c r="B427">
        <v>344</v>
      </c>
      <c r="C427" s="1">
        <v>4500</v>
      </c>
      <c r="D427" s="1">
        <v>4750</v>
      </c>
      <c r="F427" s="1">
        <f>0.5*($C427+$D427)*0.000001</f>
        <v>4.6249999999999998E-3</v>
      </c>
      <c r="G427" s="1"/>
      <c r="H427" s="1">
        <f>0.5*($C427+$D427)*0.000001</f>
        <v>4.6249999999999998E-3</v>
      </c>
      <c r="I427" s="1">
        <v>1</v>
      </c>
    </row>
    <row r="428" spans="2:9" x14ac:dyDescent="0.35">
      <c r="B428">
        <v>343</v>
      </c>
      <c r="C428" s="1">
        <v>4250</v>
      </c>
      <c r="D428" s="1">
        <v>4500</v>
      </c>
      <c r="F428" s="1">
        <f>0.5*($C428+$D428)*0.000001</f>
        <v>4.3749999999999995E-3</v>
      </c>
      <c r="G428" s="1"/>
      <c r="H428" s="1">
        <f>0.5*($C428+$D428)*0.000001</f>
        <v>4.3749999999999995E-3</v>
      </c>
      <c r="I428" s="1">
        <v>1</v>
      </c>
    </row>
    <row r="429" spans="2:9" x14ac:dyDescent="0.35">
      <c r="B429">
        <v>342</v>
      </c>
      <c r="C429" s="1">
        <v>4000</v>
      </c>
      <c r="D429" s="1">
        <v>4250</v>
      </c>
      <c r="F429" s="1">
        <f>0.5*($C429+$D429)*0.000001</f>
        <v>4.1250000000000002E-3</v>
      </c>
      <c r="G429" s="1"/>
      <c r="H429" s="1">
        <f>0.5*($C429+$D429)*0.000001</f>
        <v>4.1250000000000002E-3</v>
      </c>
      <c r="I429" s="1">
        <v>1</v>
      </c>
    </row>
    <row r="430" spans="2:9" x14ac:dyDescent="0.35">
      <c r="B430">
        <v>341</v>
      </c>
      <c r="C430" s="1">
        <v>3800</v>
      </c>
      <c r="D430" s="1">
        <v>4000</v>
      </c>
      <c r="F430" s="1">
        <f>0.5*($C430+$D430)*0.000001</f>
        <v>3.8999999999999998E-3</v>
      </c>
      <c r="G430" s="1"/>
      <c r="H430" s="1">
        <f>0.5*($C430+$D430)*0.000001</f>
        <v>3.8999999999999998E-3</v>
      </c>
      <c r="I430" s="1">
        <v>1</v>
      </c>
    </row>
    <row r="431" spans="2:9" x14ac:dyDescent="0.35">
      <c r="B431">
        <v>340</v>
      </c>
      <c r="C431" s="1">
        <v>3600</v>
      </c>
      <c r="D431" s="1">
        <v>3800</v>
      </c>
      <c r="F431" s="1">
        <f>0.5*($C431+$D431)*0.000001</f>
        <v>3.6999999999999997E-3</v>
      </c>
      <c r="G431" s="1"/>
      <c r="H431" s="1">
        <f>0.5*($C431+$D431)*0.000001</f>
        <v>3.6999999999999997E-3</v>
      </c>
      <c r="I431" s="1">
        <v>1</v>
      </c>
    </row>
    <row r="432" spans="2:9" x14ac:dyDescent="0.35">
      <c r="B432">
        <v>339</v>
      </c>
      <c r="C432" s="1">
        <v>3400</v>
      </c>
      <c r="D432" s="1">
        <v>3600</v>
      </c>
      <c r="F432" s="1">
        <f>0.5*($C432+$D432)*0.000001</f>
        <v>3.4999999999999996E-3</v>
      </c>
      <c r="G432" s="1"/>
      <c r="H432" s="1">
        <f>0.5*($C432+$D432)*0.000001</f>
        <v>3.4999999999999996E-3</v>
      </c>
      <c r="I432" s="1">
        <v>1</v>
      </c>
    </row>
    <row r="433" spans="2:9" x14ac:dyDescent="0.35">
      <c r="B433">
        <v>338</v>
      </c>
      <c r="C433" s="1">
        <v>3200</v>
      </c>
      <c r="D433" s="1">
        <v>3400</v>
      </c>
      <c r="F433" s="1">
        <f>0.5*($C433+$D433)*0.000001</f>
        <v>3.3E-3</v>
      </c>
      <c r="G433" s="1"/>
      <c r="H433" s="1">
        <f>0.5*($C433+$D433)*0.000001</f>
        <v>3.3E-3</v>
      </c>
      <c r="I433" s="1">
        <v>1</v>
      </c>
    </row>
    <row r="434" spans="2:9" x14ac:dyDescent="0.35">
      <c r="B434">
        <v>337</v>
      </c>
      <c r="C434" s="1">
        <v>3000</v>
      </c>
      <c r="D434" s="1">
        <v>3200</v>
      </c>
      <c r="F434" s="1">
        <f>0.5*($C434+$D434)*0.000001</f>
        <v>3.0999999999999999E-3</v>
      </c>
      <c r="G434" s="1"/>
      <c r="H434" s="1">
        <f>0.5*($C434+$D434)*0.000001</f>
        <v>3.0999999999999999E-3</v>
      </c>
      <c r="I434" s="1">
        <v>1</v>
      </c>
    </row>
    <row r="435" spans="2:9" x14ac:dyDescent="0.35">
      <c r="B435">
        <v>336</v>
      </c>
      <c r="C435" s="1">
        <v>2800</v>
      </c>
      <c r="D435" s="1">
        <v>3000</v>
      </c>
      <c r="F435" s="1">
        <f>0.5*($C435+$D435)*0.000001</f>
        <v>2.8999999999999998E-3</v>
      </c>
      <c r="G435" s="1"/>
      <c r="H435" s="1">
        <f>0.5*($C435+$D435)*0.000001</f>
        <v>2.8999999999999998E-3</v>
      </c>
      <c r="I435" s="1">
        <v>1</v>
      </c>
    </row>
    <row r="436" spans="2:9" x14ac:dyDescent="0.35">
      <c r="B436">
        <v>335</v>
      </c>
      <c r="C436" s="1">
        <v>2700</v>
      </c>
      <c r="D436" s="1">
        <v>2800</v>
      </c>
      <c r="F436" s="1">
        <f>0.5*($C436+$D436)*0.000001</f>
        <v>2.7499999999999998E-3</v>
      </c>
      <c r="G436" s="1"/>
      <c r="H436" s="1">
        <f>0.5*($C436+$D436)*0.000001</f>
        <v>2.7499999999999998E-3</v>
      </c>
      <c r="I436" s="1">
        <v>1</v>
      </c>
    </row>
    <row r="437" spans="2:9" x14ac:dyDescent="0.35">
      <c r="B437">
        <v>334</v>
      </c>
      <c r="C437" s="1">
        <v>2550</v>
      </c>
      <c r="D437" s="1">
        <v>2700</v>
      </c>
      <c r="F437" s="1">
        <f>0.5*($C437+$D437)*0.000001</f>
        <v>2.6249999999999997E-3</v>
      </c>
      <c r="G437" s="1"/>
      <c r="H437" s="1">
        <f>0.5*($C437+$D437)*0.000001</f>
        <v>2.6249999999999997E-3</v>
      </c>
      <c r="I437" s="1">
        <v>1</v>
      </c>
    </row>
    <row r="438" spans="2:9" x14ac:dyDescent="0.35">
      <c r="B438">
        <v>333</v>
      </c>
      <c r="C438" s="1">
        <v>2400</v>
      </c>
      <c r="D438" s="1">
        <v>2550</v>
      </c>
      <c r="F438" s="1">
        <f>0.5*($C438+$D438)*0.000001</f>
        <v>2.4749999999999998E-3</v>
      </c>
      <c r="G438" s="1"/>
      <c r="H438" s="1">
        <f>0.5*($C438+$D438)*0.000001</f>
        <v>2.4749999999999998E-3</v>
      </c>
      <c r="I438" s="1">
        <v>1</v>
      </c>
    </row>
    <row r="439" spans="2:9" x14ac:dyDescent="0.35">
      <c r="B439">
        <v>332</v>
      </c>
      <c r="C439" s="1">
        <v>2300</v>
      </c>
      <c r="D439" s="1">
        <v>2400</v>
      </c>
      <c r="F439" s="1">
        <f>0.5*($C439+$D439)*0.000001</f>
        <v>2.3500000000000001E-3</v>
      </c>
      <c r="G439" s="1"/>
      <c r="H439" s="1">
        <f>0.5*($C439+$D439)*0.000001</f>
        <v>2.3500000000000001E-3</v>
      </c>
      <c r="I439" s="1">
        <v>1</v>
      </c>
    </row>
    <row r="440" spans="2:9" x14ac:dyDescent="0.35">
      <c r="B440">
        <v>331</v>
      </c>
      <c r="C440" s="1">
        <v>2200</v>
      </c>
      <c r="D440" s="1">
        <v>2300</v>
      </c>
      <c r="F440" s="1">
        <f>0.5*($C440+$D440)*0.000001</f>
        <v>2.2499999999999998E-3</v>
      </c>
      <c r="G440" s="1"/>
      <c r="H440" s="1">
        <f>0.5*($C440+$D440)*0.000001</f>
        <v>2.2499999999999998E-3</v>
      </c>
      <c r="I440" s="1">
        <v>1</v>
      </c>
    </row>
    <row r="441" spans="2:9" x14ac:dyDescent="0.35">
      <c r="B441">
        <v>330</v>
      </c>
      <c r="C441" s="1">
        <v>2100</v>
      </c>
      <c r="D441" s="1">
        <v>2200</v>
      </c>
      <c r="F441" s="1">
        <f>0.5*($C441+$D441)*0.000001</f>
        <v>2.15E-3</v>
      </c>
      <c r="G441" s="1"/>
      <c r="H441" s="1">
        <f>0.5*($C441+$D441)*0.000001</f>
        <v>2.15E-3</v>
      </c>
      <c r="I441" s="1">
        <v>1</v>
      </c>
    </row>
    <row r="442" spans="2:9" x14ac:dyDescent="0.35">
      <c r="B442">
        <v>329</v>
      </c>
      <c r="C442" s="1">
        <v>2000</v>
      </c>
      <c r="D442" s="1">
        <v>2100</v>
      </c>
      <c r="F442" s="1">
        <f>0.5*($C442+$D442)*0.000001</f>
        <v>2.0499999999999997E-3</v>
      </c>
      <c r="G442" s="1"/>
      <c r="H442" s="1">
        <f>0.5*($C442+$D442)*0.000001</f>
        <v>2.0499999999999997E-3</v>
      </c>
      <c r="I442" s="1">
        <v>1</v>
      </c>
    </row>
    <row r="443" spans="2:9" x14ac:dyDescent="0.35">
      <c r="B443">
        <v>328</v>
      </c>
      <c r="C443" s="1">
        <v>1900</v>
      </c>
      <c r="D443" s="1">
        <v>2000</v>
      </c>
      <c r="F443" s="1">
        <f>0.5*($C443+$D443)*0.000001</f>
        <v>1.9499999999999999E-3</v>
      </c>
      <c r="G443" s="1"/>
      <c r="H443" s="1">
        <f>0.5*($C443+$D443)*0.000001</f>
        <v>1.9499999999999999E-3</v>
      </c>
      <c r="I443" s="1">
        <v>1</v>
      </c>
    </row>
    <row r="444" spans="2:9" x14ac:dyDescent="0.35">
      <c r="B444">
        <v>327</v>
      </c>
      <c r="C444" s="1">
        <v>1800</v>
      </c>
      <c r="D444" s="1">
        <v>1900</v>
      </c>
      <c r="F444" s="1">
        <f>0.5*($C444+$D444)*0.000001</f>
        <v>1.8499999999999999E-3</v>
      </c>
      <c r="G444" s="1"/>
      <c r="H444" s="1">
        <f>0.5*($C444+$D444)*0.000001</f>
        <v>1.8499999999999999E-3</v>
      </c>
      <c r="I444" s="1">
        <v>1</v>
      </c>
    </row>
    <row r="445" spans="2:9" x14ac:dyDescent="0.35">
      <c r="B445">
        <v>326</v>
      </c>
      <c r="C445" s="1">
        <v>1700</v>
      </c>
      <c r="D445" s="1">
        <v>1800</v>
      </c>
      <c r="F445" s="1">
        <f>0.5*($C445+$D445)*0.000001</f>
        <v>1.7499999999999998E-3</v>
      </c>
      <c r="G445" s="1"/>
      <c r="H445" s="1">
        <f>0.5*($C445+$D445)*0.000001</f>
        <v>1.7499999999999998E-3</v>
      </c>
      <c r="I445" s="1">
        <v>1</v>
      </c>
    </row>
    <row r="446" spans="2:9" x14ac:dyDescent="0.35">
      <c r="B446">
        <v>325</v>
      </c>
      <c r="C446" s="1">
        <v>1600</v>
      </c>
      <c r="D446" s="1">
        <v>1700</v>
      </c>
      <c r="F446" s="1">
        <f>0.5*($C446+$D446)*0.000001</f>
        <v>1.65E-3</v>
      </c>
      <c r="G446" s="1"/>
      <c r="H446" s="1">
        <f>0.5*($C446+$D446)*0.000001</f>
        <v>1.65E-3</v>
      </c>
      <c r="I446" s="1">
        <v>1</v>
      </c>
    </row>
    <row r="447" spans="2:9" x14ac:dyDescent="0.35">
      <c r="B447">
        <v>324</v>
      </c>
      <c r="C447" s="1">
        <v>1500</v>
      </c>
      <c r="D447" s="1">
        <v>1600</v>
      </c>
      <c r="F447" s="1">
        <f>0.5*($C447+$D447)*0.000001</f>
        <v>1.5499999999999999E-3</v>
      </c>
      <c r="G447" s="1"/>
      <c r="H447" s="1">
        <f>0.5*($C447+$D447)*0.000001</f>
        <v>1.5499999999999999E-3</v>
      </c>
      <c r="I447" s="1">
        <v>1</v>
      </c>
    </row>
    <row r="448" spans="2:9" x14ac:dyDescent="0.35">
      <c r="B448">
        <v>323</v>
      </c>
      <c r="C448" s="1">
        <v>1425</v>
      </c>
      <c r="D448" s="1">
        <v>1500</v>
      </c>
      <c r="F448" s="1">
        <f>0.5*($C448+$D448)*0.000001</f>
        <v>1.4625E-3</v>
      </c>
      <c r="G448" s="1"/>
      <c r="H448" s="1">
        <f>0.5*($C448+$D448)*0.000001</f>
        <v>1.4625E-3</v>
      </c>
      <c r="I448" s="1">
        <v>1</v>
      </c>
    </row>
    <row r="449" spans="2:9" x14ac:dyDescent="0.35">
      <c r="B449">
        <v>322</v>
      </c>
      <c r="C449" s="1">
        <v>1350</v>
      </c>
      <c r="D449" s="1">
        <v>1425</v>
      </c>
      <c r="F449" s="1">
        <f>0.5*($C449+$D449)*0.000001</f>
        <v>1.3874999999999998E-3</v>
      </c>
      <c r="G449" s="1"/>
      <c r="H449" s="1">
        <f>0.5*($C449+$D449)*0.000001</f>
        <v>1.3874999999999998E-3</v>
      </c>
      <c r="I449" s="1">
        <v>1</v>
      </c>
    </row>
    <row r="450" spans="2:9" x14ac:dyDescent="0.35">
      <c r="B450">
        <v>321</v>
      </c>
      <c r="C450" s="1">
        <v>1275</v>
      </c>
      <c r="D450" s="1">
        <v>1350</v>
      </c>
      <c r="F450" s="1">
        <f>0.5*($C450+$D450)*0.000001</f>
        <v>1.3124999999999999E-3</v>
      </c>
      <c r="G450" s="1"/>
      <c r="H450" s="1">
        <f>0.5*($C450+$D450)*0.000001</f>
        <v>1.3124999999999999E-3</v>
      </c>
      <c r="I450" s="1">
        <v>1</v>
      </c>
    </row>
    <row r="451" spans="2:9" x14ac:dyDescent="0.35">
      <c r="B451">
        <v>320</v>
      </c>
      <c r="C451" s="1">
        <v>1200</v>
      </c>
      <c r="D451" s="1">
        <v>1275</v>
      </c>
      <c r="F451" s="1">
        <f>0.5*($C451+$D451)*0.000001</f>
        <v>1.2374999999999999E-3</v>
      </c>
      <c r="G451" s="1"/>
      <c r="H451" s="1">
        <f>0.5*($C451+$D451)*0.000001</f>
        <v>1.2374999999999999E-3</v>
      </c>
      <c r="I451" s="1">
        <v>1</v>
      </c>
    </row>
    <row r="452" spans="2:9" x14ac:dyDescent="0.35">
      <c r="B452">
        <v>319</v>
      </c>
      <c r="C452" s="1">
        <v>1150</v>
      </c>
      <c r="D452" s="1">
        <v>1200</v>
      </c>
      <c r="F452" s="1">
        <f>0.5*($C452+$D452)*0.000001</f>
        <v>1.175E-3</v>
      </c>
      <c r="G452" s="1"/>
      <c r="H452" s="1">
        <f>0.5*($C452+$D452)*0.000001</f>
        <v>1.175E-3</v>
      </c>
      <c r="I452" s="1">
        <v>1</v>
      </c>
    </row>
    <row r="453" spans="2:9" x14ac:dyDescent="0.35">
      <c r="B453">
        <v>318</v>
      </c>
      <c r="C453" s="1">
        <v>1100</v>
      </c>
      <c r="D453" s="1">
        <v>1150</v>
      </c>
      <c r="F453" s="1">
        <f>0.5*($C453+$D453)*0.000001</f>
        <v>1.1249999999999999E-3</v>
      </c>
      <c r="G453" s="1"/>
      <c r="H453" s="1">
        <f>0.5*($C453+$D453)*0.000001</f>
        <v>1.1249999999999999E-3</v>
      </c>
      <c r="I453" s="1">
        <v>1</v>
      </c>
    </row>
    <row r="454" spans="2:9" x14ac:dyDescent="0.35">
      <c r="B454">
        <v>317</v>
      </c>
      <c r="C454" s="1">
        <v>1050</v>
      </c>
      <c r="D454" s="1">
        <v>1100</v>
      </c>
      <c r="F454" s="1">
        <f>0.5*($C454+$D454)*0.000001</f>
        <v>1.075E-3</v>
      </c>
      <c r="G454" s="1"/>
      <c r="H454" s="1">
        <f>0.5*($C454+$D454)*0.000001</f>
        <v>1.075E-3</v>
      </c>
      <c r="I454" s="1">
        <v>1</v>
      </c>
    </row>
    <row r="455" spans="2:9" x14ac:dyDescent="0.35">
      <c r="B455">
        <v>316</v>
      </c>
      <c r="C455" s="1">
        <v>1000</v>
      </c>
      <c r="D455" s="1">
        <v>1050</v>
      </c>
      <c r="F455" s="1">
        <f>0.5*($C455+$D455)*0.000001</f>
        <v>1.0249999999999999E-3</v>
      </c>
      <c r="G455" s="1"/>
      <c r="H455" s="1">
        <f>0.5*($C455+$D455)*0.000001</f>
        <v>1.0249999999999999E-3</v>
      </c>
      <c r="I455" s="1">
        <v>1</v>
      </c>
    </row>
    <row r="456" spans="2:9" x14ac:dyDescent="0.35">
      <c r="B456">
        <v>315</v>
      </c>
      <c r="C456" s="1">
        <v>960</v>
      </c>
      <c r="D456" s="1">
        <v>1000</v>
      </c>
      <c r="F456" s="1">
        <f>0.5*($C456+$D456)*0.000001</f>
        <v>9.7999999999999997E-4</v>
      </c>
      <c r="G456" s="1"/>
      <c r="H456" s="1">
        <f>0.5*($C456+$D456)*0.000001</f>
        <v>9.7999999999999997E-4</v>
      </c>
      <c r="I456" s="1">
        <v>1</v>
      </c>
    </row>
    <row r="457" spans="2:9" x14ac:dyDescent="0.35">
      <c r="B457">
        <v>314</v>
      </c>
      <c r="C457" s="1">
        <v>920</v>
      </c>
      <c r="D457" s="1">
        <v>960</v>
      </c>
      <c r="F457" s="1">
        <f>0.5*($C457+$D457)*0.000001</f>
        <v>9.3999999999999997E-4</v>
      </c>
      <c r="G457" s="1"/>
      <c r="H457" s="1">
        <f>0.5*($C457+$D457)*0.000001</f>
        <v>9.3999999999999997E-4</v>
      </c>
      <c r="I457" s="1">
        <v>1</v>
      </c>
    </row>
    <row r="458" spans="2:9" x14ac:dyDescent="0.35">
      <c r="B458">
        <v>313</v>
      </c>
      <c r="C458" s="1">
        <v>880</v>
      </c>
      <c r="D458" s="1">
        <v>920</v>
      </c>
      <c r="F458" s="1">
        <f>0.5*($C458+$D458)*0.000001</f>
        <v>8.9999999999999998E-4</v>
      </c>
      <c r="G458" s="1"/>
      <c r="H458" s="1">
        <f>0.5*($C458+$D458)*0.000001</f>
        <v>8.9999999999999998E-4</v>
      </c>
      <c r="I458" s="1">
        <v>1</v>
      </c>
    </row>
    <row r="459" spans="2:9" x14ac:dyDescent="0.35">
      <c r="B459">
        <v>312</v>
      </c>
      <c r="C459" s="1">
        <v>840</v>
      </c>
      <c r="D459" s="1">
        <v>880</v>
      </c>
      <c r="F459" s="1">
        <f>0.5*($C459+$D459)*0.000001</f>
        <v>8.5999999999999998E-4</v>
      </c>
      <c r="G459" s="1"/>
      <c r="H459" s="1">
        <f>0.5*($C459+$D459)*0.000001</f>
        <v>8.5999999999999998E-4</v>
      </c>
      <c r="I459" s="1">
        <v>1</v>
      </c>
    </row>
    <row r="460" spans="2:9" x14ac:dyDescent="0.35">
      <c r="B460">
        <v>311</v>
      </c>
      <c r="C460" s="1">
        <v>800</v>
      </c>
      <c r="D460" s="1">
        <v>840</v>
      </c>
      <c r="F460" s="1">
        <f>0.5*($C460+$D460)*0.000001</f>
        <v>8.1999999999999998E-4</v>
      </c>
      <c r="G460" s="1"/>
      <c r="H460" s="1">
        <f>0.5*($C460+$D460)*0.000001</f>
        <v>8.1999999999999998E-4</v>
      </c>
      <c r="I460" s="1">
        <v>1</v>
      </c>
    </row>
    <row r="461" spans="2:9" x14ac:dyDescent="0.35">
      <c r="B461">
        <v>310</v>
      </c>
      <c r="C461" s="1">
        <v>760</v>
      </c>
      <c r="D461" s="1">
        <v>800</v>
      </c>
      <c r="F461" s="1">
        <f>0.5*($C461+$D461)*0.000001</f>
        <v>7.7999999999999999E-4</v>
      </c>
      <c r="G461" s="1"/>
      <c r="H461" s="1">
        <f>0.5*($C461+$D461)*0.000001</f>
        <v>7.7999999999999999E-4</v>
      </c>
      <c r="I461" s="1">
        <v>1</v>
      </c>
    </row>
    <row r="462" spans="2:9" x14ac:dyDescent="0.35">
      <c r="B462">
        <v>309</v>
      </c>
      <c r="C462" s="1">
        <v>720</v>
      </c>
      <c r="D462" s="1">
        <v>760</v>
      </c>
      <c r="F462" s="1">
        <f>0.5*($C462+$D462)*0.000001</f>
        <v>7.3999999999999999E-4</v>
      </c>
      <c r="G462" s="1"/>
      <c r="H462" s="1">
        <f>0.5*($C462+$D462)*0.000001</f>
        <v>7.3999999999999999E-4</v>
      </c>
      <c r="I462" s="1">
        <v>1</v>
      </c>
    </row>
    <row r="463" spans="2:9" x14ac:dyDescent="0.35">
      <c r="B463">
        <v>308</v>
      </c>
      <c r="C463" s="1">
        <v>690</v>
      </c>
      <c r="D463" s="1">
        <v>720</v>
      </c>
      <c r="F463" s="1">
        <f>0.5*($C463+$D463)*0.000001</f>
        <v>7.0500000000000001E-4</v>
      </c>
      <c r="G463" s="1"/>
      <c r="H463" s="1">
        <f>0.5*($C463+$D463)*0.000001</f>
        <v>7.0500000000000001E-4</v>
      </c>
      <c r="I463" s="1">
        <v>1</v>
      </c>
    </row>
    <row r="464" spans="2:9" x14ac:dyDescent="0.35">
      <c r="B464">
        <v>307</v>
      </c>
      <c r="C464" s="1">
        <v>660</v>
      </c>
      <c r="D464" s="1">
        <v>690</v>
      </c>
      <c r="F464" s="1">
        <f>0.5*($C464+$D464)*0.000001</f>
        <v>6.7499999999999993E-4</v>
      </c>
      <c r="G464" s="1"/>
      <c r="H464" s="1">
        <f>0.5*($C464+$D464)*0.000001</f>
        <v>6.7499999999999993E-4</v>
      </c>
      <c r="I464" s="1">
        <v>1</v>
      </c>
    </row>
    <row r="465" spans="2:9" x14ac:dyDescent="0.35">
      <c r="B465">
        <v>306</v>
      </c>
      <c r="C465" s="1">
        <v>630</v>
      </c>
      <c r="D465" s="1">
        <v>660</v>
      </c>
      <c r="F465" s="1">
        <f>0.5*($C465+$D465)*0.000001</f>
        <v>6.4499999999999996E-4</v>
      </c>
      <c r="G465" s="1"/>
      <c r="H465" s="1">
        <f>0.5*($C465+$D465)*0.000001</f>
        <v>6.4499999999999996E-4</v>
      </c>
      <c r="I465" s="1">
        <v>1</v>
      </c>
    </row>
    <row r="466" spans="2:9" x14ac:dyDescent="0.35">
      <c r="B466">
        <v>305</v>
      </c>
      <c r="C466" s="1">
        <v>600</v>
      </c>
      <c r="D466" s="1">
        <v>630</v>
      </c>
      <c r="F466" s="1">
        <f>0.5*($C466+$D466)*0.000001</f>
        <v>6.1499999999999999E-4</v>
      </c>
      <c r="G466" s="1"/>
      <c r="H466" s="1">
        <f>0.5*($C466+$D466)*0.000001</f>
        <v>6.1499999999999999E-4</v>
      </c>
      <c r="I466" s="1">
        <v>1</v>
      </c>
    </row>
    <row r="467" spans="2:9" x14ac:dyDescent="0.35">
      <c r="B467">
        <v>304</v>
      </c>
      <c r="C467" s="1">
        <v>575</v>
      </c>
      <c r="D467" s="1">
        <v>600</v>
      </c>
      <c r="F467" s="1">
        <f>0.5*($C467+$D467)*0.000001</f>
        <v>5.8750000000000002E-4</v>
      </c>
      <c r="G467" s="1"/>
      <c r="H467" s="1">
        <f>0.5*($C467+$D467)*0.000001</f>
        <v>5.8750000000000002E-4</v>
      </c>
      <c r="I467" s="1">
        <v>1</v>
      </c>
    </row>
    <row r="468" spans="2:9" x14ac:dyDescent="0.35">
      <c r="B468">
        <v>303</v>
      </c>
      <c r="C468" s="1">
        <v>550</v>
      </c>
      <c r="D468" s="1">
        <v>575</v>
      </c>
      <c r="F468" s="1">
        <f>0.5*($C468+$D468)*0.000001</f>
        <v>5.6249999999999996E-4</v>
      </c>
      <c r="G468" s="1"/>
      <c r="H468" s="1">
        <f>0.5*($C468+$D468)*0.000001</f>
        <v>5.6249999999999996E-4</v>
      </c>
      <c r="I468" s="1">
        <v>1</v>
      </c>
    </row>
    <row r="469" spans="2:9" x14ac:dyDescent="0.35">
      <c r="B469">
        <v>302</v>
      </c>
      <c r="C469" s="1">
        <v>525</v>
      </c>
      <c r="D469" s="1">
        <v>550</v>
      </c>
      <c r="F469" s="1">
        <f>0.5*($C469+$D469)*0.000001</f>
        <v>5.375E-4</v>
      </c>
      <c r="G469" s="1"/>
      <c r="H469" s="1">
        <f>0.5*($C469+$D469)*0.000001</f>
        <v>5.375E-4</v>
      </c>
      <c r="I469" s="1">
        <v>1</v>
      </c>
    </row>
    <row r="470" spans="2:9" x14ac:dyDescent="0.35">
      <c r="B470">
        <v>301</v>
      </c>
      <c r="C470" s="1">
        <v>500</v>
      </c>
      <c r="D470" s="1">
        <v>525</v>
      </c>
      <c r="F470" s="1">
        <f>0.5*($C470+$D470)*0.000001</f>
        <v>5.1249999999999993E-4</v>
      </c>
      <c r="G470" s="1"/>
      <c r="H470" s="1">
        <f>0.5*($C470+$D470)*0.000001</f>
        <v>5.1249999999999993E-4</v>
      </c>
      <c r="I470" s="1">
        <v>1</v>
      </c>
    </row>
    <row r="471" spans="2:9" x14ac:dyDescent="0.35">
      <c r="B471">
        <v>300</v>
      </c>
      <c r="C471" s="1">
        <v>475</v>
      </c>
      <c r="D471" s="1">
        <v>500</v>
      </c>
      <c r="F471" s="1">
        <f>0.5*($C471+$D471)*0.000001</f>
        <v>4.8749999999999998E-4</v>
      </c>
      <c r="G471" s="1"/>
      <c r="H471" s="1">
        <f>0.5*($C471+$D471)*0.000001</f>
        <v>4.8749999999999998E-4</v>
      </c>
      <c r="I471" s="1">
        <v>1</v>
      </c>
    </row>
    <row r="472" spans="2:9" x14ac:dyDescent="0.35">
      <c r="B472">
        <v>299</v>
      </c>
      <c r="C472" s="1">
        <v>450</v>
      </c>
      <c r="D472" s="1">
        <v>475</v>
      </c>
      <c r="F472" s="1">
        <f>0.5*($C472+$D472)*0.000001</f>
        <v>4.6249999999999997E-4</v>
      </c>
      <c r="G472" s="1"/>
      <c r="H472" s="1">
        <f>0.5*($C472+$D472)*0.000001</f>
        <v>4.6249999999999997E-4</v>
      </c>
      <c r="I472" s="1">
        <v>1</v>
      </c>
    </row>
    <row r="473" spans="2:9" x14ac:dyDescent="0.35">
      <c r="B473">
        <v>298</v>
      </c>
      <c r="C473" s="1">
        <v>425</v>
      </c>
      <c r="D473" s="1">
        <v>450</v>
      </c>
      <c r="F473" s="1">
        <f>0.5*($C473+$D473)*0.000001</f>
        <v>4.3749999999999995E-4</v>
      </c>
      <c r="G473" s="1"/>
      <c r="H473" s="1">
        <f>0.5*($C473+$D473)*0.000001</f>
        <v>4.3749999999999995E-4</v>
      </c>
      <c r="I473" s="1">
        <v>1</v>
      </c>
    </row>
    <row r="474" spans="2:9" x14ac:dyDescent="0.35">
      <c r="B474">
        <v>297</v>
      </c>
      <c r="C474" s="1">
        <v>400</v>
      </c>
      <c r="D474" s="1">
        <v>425</v>
      </c>
      <c r="F474" s="1">
        <f>0.5*($C474+$D474)*0.000001</f>
        <v>4.125E-4</v>
      </c>
      <c r="G474" s="1"/>
      <c r="H474" s="1">
        <f>0.5*($C474+$D474)*0.000001</f>
        <v>4.125E-4</v>
      </c>
      <c r="I474" s="1">
        <v>1</v>
      </c>
    </row>
    <row r="475" spans="2:9" x14ac:dyDescent="0.35">
      <c r="B475">
        <v>296</v>
      </c>
      <c r="C475" s="1">
        <v>380</v>
      </c>
      <c r="D475" s="1">
        <v>400</v>
      </c>
      <c r="F475" s="1">
        <f>0.5*($C475+$D475)*0.000001</f>
        <v>3.8999999999999999E-4</v>
      </c>
      <c r="G475" s="1"/>
      <c r="H475" s="1">
        <f>0.5*($C475+$D475)*0.000001</f>
        <v>3.8999999999999999E-4</v>
      </c>
      <c r="I475" s="1">
        <v>1</v>
      </c>
    </row>
    <row r="476" spans="2:9" x14ac:dyDescent="0.35">
      <c r="B476">
        <v>295</v>
      </c>
      <c r="C476" s="1">
        <v>360</v>
      </c>
      <c r="D476" s="1">
        <v>380</v>
      </c>
      <c r="F476" s="1">
        <f>0.5*($C476+$D476)*0.000001</f>
        <v>3.6999999999999999E-4</v>
      </c>
      <c r="G476" s="1"/>
      <c r="H476" s="1">
        <f>0.5*($C476+$D476)*0.000001</f>
        <v>3.6999999999999999E-4</v>
      </c>
      <c r="I476" s="1">
        <v>1</v>
      </c>
    </row>
    <row r="477" spans="2:9" x14ac:dyDescent="0.35">
      <c r="B477">
        <v>294</v>
      </c>
      <c r="C477" s="1">
        <v>340</v>
      </c>
      <c r="D477" s="1">
        <v>360</v>
      </c>
      <c r="F477" s="1">
        <f>0.5*($C477+$D477)*0.000001</f>
        <v>3.5E-4</v>
      </c>
      <c r="G477" s="1"/>
      <c r="H477" s="1">
        <f>0.5*($C477+$D477)*0.000001</f>
        <v>3.5E-4</v>
      </c>
      <c r="I477" s="1">
        <v>1</v>
      </c>
    </row>
    <row r="478" spans="2:9" x14ac:dyDescent="0.35">
      <c r="B478">
        <v>293</v>
      </c>
      <c r="C478" s="1">
        <v>320</v>
      </c>
      <c r="D478" s="1">
        <v>340</v>
      </c>
      <c r="F478" s="1">
        <f>0.5*($C478+$D478)*0.000001</f>
        <v>3.3E-4</v>
      </c>
      <c r="G478" s="1"/>
      <c r="H478" s="1">
        <f>0.5*($C478+$D478)*0.000001</f>
        <v>3.3E-4</v>
      </c>
      <c r="I478" s="1">
        <v>1</v>
      </c>
    </row>
    <row r="479" spans="2:9" x14ac:dyDescent="0.35">
      <c r="B479">
        <v>292</v>
      </c>
      <c r="C479" s="1">
        <v>300</v>
      </c>
      <c r="D479" s="1">
        <v>320</v>
      </c>
      <c r="F479" s="1">
        <f>0.5*($C479+$D479)*0.000001</f>
        <v>3.1E-4</v>
      </c>
      <c r="G479" s="1"/>
      <c r="H479" s="1">
        <f>0.5*($C479+$D479)*0.000001</f>
        <v>3.1E-4</v>
      </c>
      <c r="I479" s="1">
        <v>1</v>
      </c>
    </row>
    <row r="480" spans="2:9" x14ac:dyDescent="0.35">
      <c r="B480">
        <v>291</v>
      </c>
      <c r="C480" s="1">
        <v>280</v>
      </c>
      <c r="D480" s="1">
        <v>300</v>
      </c>
      <c r="F480" s="1">
        <f>0.5*($C480+$D480)*0.000001</f>
        <v>2.9E-4</v>
      </c>
      <c r="G480" s="1"/>
      <c r="H480" s="1">
        <f>0.5*($C480+$D480)*0.000001</f>
        <v>2.9E-4</v>
      </c>
      <c r="I480" s="1">
        <v>1</v>
      </c>
    </row>
    <row r="481" spans="2:9" x14ac:dyDescent="0.35">
      <c r="B481">
        <v>290</v>
      </c>
      <c r="C481" s="1">
        <v>270</v>
      </c>
      <c r="D481" s="1">
        <v>280</v>
      </c>
      <c r="F481" s="1">
        <f>0.5*($C481+$D481)*0.000001</f>
        <v>2.7499999999999996E-4</v>
      </c>
      <c r="G481" s="1"/>
      <c r="H481" s="1">
        <f>0.5*($C481+$D481)*0.000001</f>
        <v>2.7499999999999996E-4</v>
      </c>
      <c r="I481" s="1">
        <v>1</v>
      </c>
    </row>
    <row r="482" spans="2:9" x14ac:dyDescent="0.35">
      <c r="B482">
        <v>289</v>
      </c>
      <c r="C482" s="1">
        <v>255</v>
      </c>
      <c r="D482" s="1">
        <v>270</v>
      </c>
      <c r="F482" s="1">
        <f>0.5*($C482+$D482)*0.000001</f>
        <v>2.6249999999999998E-4</v>
      </c>
      <c r="G482" s="1"/>
      <c r="H482" s="1">
        <f>0.5*($C482+$D482)*0.000001</f>
        <v>2.6249999999999998E-4</v>
      </c>
      <c r="I482" s="1">
        <v>1</v>
      </c>
    </row>
    <row r="483" spans="2:9" x14ac:dyDescent="0.35">
      <c r="B483">
        <v>288</v>
      </c>
      <c r="C483" s="1">
        <v>240</v>
      </c>
      <c r="D483" s="1">
        <v>255</v>
      </c>
      <c r="F483" s="1">
        <f>0.5*($C483+$D483)*0.000001</f>
        <v>2.475E-4</v>
      </c>
      <c r="G483" s="1"/>
      <c r="H483" s="1">
        <f>0.5*($C483+$D483)*0.000001</f>
        <v>2.475E-4</v>
      </c>
      <c r="I483" s="1">
        <v>1</v>
      </c>
    </row>
    <row r="484" spans="2:9" x14ac:dyDescent="0.35">
      <c r="B484">
        <v>287</v>
      </c>
      <c r="C484" s="1">
        <v>230</v>
      </c>
      <c r="D484" s="1">
        <v>240</v>
      </c>
      <c r="F484" s="1">
        <f>0.5*($C484+$D484)*0.000001</f>
        <v>2.3499999999999999E-4</v>
      </c>
      <c r="G484" s="1"/>
      <c r="H484" s="1">
        <f>0.5*($C484+$D484)*0.000001</f>
        <v>2.3499999999999999E-4</v>
      </c>
      <c r="I484" s="1">
        <v>1</v>
      </c>
    </row>
    <row r="485" spans="2:9" x14ac:dyDescent="0.35">
      <c r="B485">
        <v>286</v>
      </c>
      <c r="C485" s="1">
        <v>220</v>
      </c>
      <c r="D485" s="1">
        <v>230</v>
      </c>
      <c r="F485" s="1">
        <f>0.5*($C485+$D485)*0.000001</f>
        <v>2.2499999999999999E-4</v>
      </c>
      <c r="G485" s="1"/>
      <c r="H485" s="1">
        <f>0.5*($C485+$D485)*0.000001</f>
        <v>2.2499999999999999E-4</v>
      </c>
      <c r="I485" s="1">
        <v>1</v>
      </c>
    </row>
    <row r="486" spans="2:9" x14ac:dyDescent="0.35">
      <c r="B486">
        <v>285</v>
      </c>
      <c r="C486" s="1">
        <v>210</v>
      </c>
      <c r="D486" s="1">
        <v>220</v>
      </c>
      <c r="F486" s="1">
        <f>0.5*($C486+$D486)*0.000001</f>
        <v>2.1499999999999999E-4</v>
      </c>
      <c r="G486" s="1"/>
      <c r="H486" s="1">
        <f>0.5*($C486+$D486)*0.000001</f>
        <v>2.1499999999999999E-4</v>
      </c>
      <c r="I486" s="1">
        <v>1</v>
      </c>
    </row>
    <row r="487" spans="2:9" x14ac:dyDescent="0.35">
      <c r="B487">
        <v>284</v>
      </c>
      <c r="C487" s="1">
        <v>200</v>
      </c>
      <c r="D487" s="1">
        <v>210</v>
      </c>
      <c r="F487" s="1">
        <f>0.5*($C487+$D487)*0.000001</f>
        <v>2.05E-4</v>
      </c>
      <c r="G487" s="1"/>
      <c r="H487" s="1">
        <f>0.5*($C487+$D487)*0.000001</f>
        <v>2.05E-4</v>
      </c>
      <c r="I487" s="1">
        <v>1</v>
      </c>
    </row>
    <row r="488" spans="2:9" x14ac:dyDescent="0.35">
      <c r="B488">
        <v>283</v>
      </c>
      <c r="C488" s="1">
        <v>190</v>
      </c>
      <c r="D488" s="1">
        <v>200</v>
      </c>
      <c r="F488" s="1">
        <f>0.5*($C488+$D488)*0.000001</f>
        <v>1.95E-4</v>
      </c>
      <c r="G488" s="1"/>
      <c r="H488" s="1">
        <f>0.5*($C488+$D488)*0.000001</f>
        <v>1.95E-4</v>
      </c>
      <c r="I488" s="1">
        <v>1</v>
      </c>
    </row>
    <row r="489" spans="2:9" x14ac:dyDescent="0.35">
      <c r="B489">
        <v>282</v>
      </c>
      <c r="C489" s="1">
        <v>180</v>
      </c>
      <c r="D489" s="1">
        <v>190</v>
      </c>
      <c r="F489" s="1">
        <f>0.5*($C489+$D489)*0.000001</f>
        <v>1.85E-4</v>
      </c>
      <c r="G489" s="1"/>
      <c r="H489" s="1">
        <f>0.5*($C489+$D489)*0.000001</f>
        <v>1.85E-4</v>
      </c>
      <c r="I489" s="1">
        <v>1</v>
      </c>
    </row>
    <row r="490" spans="2:9" x14ac:dyDescent="0.35">
      <c r="B490">
        <v>281</v>
      </c>
      <c r="C490" s="1">
        <v>170</v>
      </c>
      <c r="D490" s="1">
        <v>180</v>
      </c>
      <c r="F490" s="1">
        <f>0.5*($C490+$D490)*0.000001</f>
        <v>1.75E-4</v>
      </c>
      <c r="G490" s="1"/>
      <c r="H490" s="1">
        <f>0.5*($C490+$D490)*0.000001</f>
        <v>1.75E-4</v>
      </c>
      <c r="I490" s="1">
        <v>1</v>
      </c>
    </row>
    <row r="491" spans="2:9" x14ac:dyDescent="0.35">
      <c r="B491">
        <v>280</v>
      </c>
      <c r="C491" s="1">
        <v>160</v>
      </c>
      <c r="D491" s="1">
        <v>170</v>
      </c>
      <c r="F491" s="1">
        <f>0.5*($C491+$D491)*0.000001</f>
        <v>1.65E-4</v>
      </c>
      <c r="G491" s="1"/>
      <c r="H491" s="1">
        <f>0.5*($C491+$D491)*0.000001</f>
        <v>1.65E-4</v>
      </c>
      <c r="I491" s="1">
        <v>1</v>
      </c>
    </row>
    <row r="492" spans="2:9" x14ac:dyDescent="0.35">
      <c r="B492">
        <v>279</v>
      </c>
      <c r="C492" s="1">
        <v>150</v>
      </c>
      <c r="D492" s="1">
        <v>160</v>
      </c>
      <c r="F492" s="1">
        <f>0.5*($C492+$D492)*0.000001</f>
        <v>1.55E-4</v>
      </c>
      <c r="G492" s="1"/>
      <c r="H492" s="1">
        <f>0.5*($C492+$D492)*0.000001</f>
        <v>1.55E-4</v>
      </c>
      <c r="I492" s="1">
        <v>1</v>
      </c>
    </row>
    <row r="493" spans="2:9" x14ac:dyDescent="0.35">
      <c r="B493">
        <v>278</v>
      </c>
      <c r="C493" s="1">
        <v>142.5</v>
      </c>
      <c r="D493" s="1">
        <v>150</v>
      </c>
      <c r="F493" s="1">
        <f>0.5*($C493+$D493)*0.000001</f>
        <v>1.4625E-4</v>
      </c>
      <c r="G493" s="1"/>
      <c r="H493" s="1">
        <f>0.5*($C493+$D493)*0.000001</f>
        <v>1.4625E-4</v>
      </c>
      <c r="I493" s="1">
        <v>1</v>
      </c>
    </row>
    <row r="494" spans="2:9" x14ac:dyDescent="0.35">
      <c r="B494">
        <v>277</v>
      </c>
      <c r="C494" s="1">
        <v>135</v>
      </c>
      <c r="D494" s="1">
        <v>142.5</v>
      </c>
      <c r="F494" s="1">
        <f>0.5*($C494+$D494)*0.000001</f>
        <v>1.3874999999999998E-4</v>
      </c>
      <c r="G494" s="1"/>
      <c r="H494" s="1">
        <f>0.5*($C494+$D494)*0.000001</f>
        <v>1.3874999999999998E-4</v>
      </c>
      <c r="I494" s="1">
        <v>1</v>
      </c>
    </row>
    <row r="495" spans="2:9" x14ac:dyDescent="0.35">
      <c r="B495">
        <v>276</v>
      </c>
      <c r="C495" s="1">
        <v>127.5</v>
      </c>
      <c r="D495" s="1">
        <v>135</v>
      </c>
      <c r="F495" s="1">
        <f>0.5*($C495+$D495)*0.000001</f>
        <v>1.3124999999999999E-4</v>
      </c>
      <c r="G495" s="1"/>
      <c r="H495" s="1">
        <f>0.5*($C495+$D495)*0.000001</f>
        <v>1.3124999999999999E-4</v>
      </c>
      <c r="I495" s="1">
        <v>1</v>
      </c>
    </row>
    <row r="496" spans="2:9" x14ac:dyDescent="0.35">
      <c r="B496">
        <v>275</v>
      </c>
      <c r="C496" s="1">
        <v>120</v>
      </c>
      <c r="D496" s="1">
        <v>127.5</v>
      </c>
      <c r="F496" s="1">
        <f>0.5*($C496+$D496)*0.000001</f>
        <v>1.2375E-4</v>
      </c>
      <c r="G496" s="1"/>
      <c r="H496" s="1">
        <f>0.5*($C496+$D496)*0.000001</f>
        <v>1.2375E-4</v>
      </c>
      <c r="I496" s="1">
        <v>1</v>
      </c>
    </row>
    <row r="497" spans="2:9" x14ac:dyDescent="0.35">
      <c r="B497">
        <v>274</v>
      </c>
      <c r="C497" s="1">
        <v>115</v>
      </c>
      <c r="D497" s="1">
        <v>120</v>
      </c>
      <c r="F497" s="1">
        <f>0.5*($C497+$D497)*0.000001</f>
        <v>1.175E-4</v>
      </c>
      <c r="G497" s="1"/>
      <c r="H497" s="1">
        <f>0.5*($C497+$D497)*0.000001</f>
        <v>1.175E-4</v>
      </c>
      <c r="I497" s="1">
        <v>1</v>
      </c>
    </row>
    <row r="498" spans="2:9" x14ac:dyDescent="0.35">
      <c r="B498">
        <v>273</v>
      </c>
      <c r="C498" s="1">
        <v>110</v>
      </c>
      <c r="D498" s="1">
        <v>115</v>
      </c>
      <c r="F498" s="1">
        <f>0.5*($C498+$D498)*0.000001</f>
        <v>1.125E-4</v>
      </c>
      <c r="G498" s="1"/>
      <c r="H498" s="1">
        <f>0.5*($C498+$D498)*0.000001</f>
        <v>1.125E-4</v>
      </c>
      <c r="I498" s="1">
        <v>1</v>
      </c>
    </row>
    <row r="499" spans="2:9" x14ac:dyDescent="0.35">
      <c r="B499">
        <v>272</v>
      </c>
      <c r="C499" s="1">
        <v>105</v>
      </c>
      <c r="D499" s="1">
        <v>110</v>
      </c>
      <c r="F499" s="1">
        <f>0.5*($C499+$D499)*0.000001</f>
        <v>1.075E-4</v>
      </c>
      <c r="G499" s="1"/>
      <c r="H499" s="1">
        <f>0.5*($C499+$D499)*0.000001</f>
        <v>1.075E-4</v>
      </c>
      <c r="I499" s="1">
        <v>1</v>
      </c>
    </row>
    <row r="500" spans="2:9" x14ac:dyDescent="0.35">
      <c r="B500">
        <v>271</v>
      </c>
      <c r="C500" s="1">
        <v>100</v>
      </c>
      <c r="D500" s="1">
        <v>105</v>
      </c>
      <c r="F500" s="1">
        <f>0.5*($C500+$D500)*0.000001</f>
        <v>1.025E-4</v>
      </c>
      <c r="G500" s="1"/>
      <c r="H500" s="1">
        <f>0.5*($C500+$D500)*0.000001</f>
        <v>1.025E-4</v>
      </c>
      <c r="I500" s="1">
        <v>1</v>
      </c>
    </row>
    <row r="501" spans="2:9" x14ac:dyDescent="0.35">
      <c r="B501">
        <v>270</v>
      </c>
      <c r="C501" s="1">
        <v>96</v>
      </c>
      <c r="D501" s="1">
        <v>100</v>
      </c>
      <c r="F501" s="1">
        <f>0.5*($C501+$D501)*0.000001</f>
        <v>9.7999999999999997E-5</v>
      </c>
      <c r="G501" s="1"/>
      <c r="H501" s="1">
        <f>0.5*($C501+$D501)*0.000001</f>
        <v>9.7999999999999997E-5</v>
      </c>
      <c r="I501" s="1">
        <v>1</v>
      </c>
    </row>
    <row r="502" spans="2:9" x14ac:dyDescent="0.35">
      <c r="B502">
        <v>269</v>
      </c>
      <c r="C502" s="1">
        <v>92</v>
      </c>
      <c r="D502" s="1">
        <v>96</v>
      </c>
      <c r="F502" s="1">
        <f>0.5*($C502+$D502)*0.000001</f>
        <v>9.3999999999999994E-5</v>
      </c>
      <c r="G502" s="1"/>
      <c r="H502" s="1">
        <f>0.5*($C502+$D502)*0.000001</f>
        <v>9.3999999999999994E-5</v>
      </c>
      <c r="I502" s="1">
        <v>1</v>
      </c>
    </row>
    <row r="503" spans="2:9" x14ac:dyDescent="0.35">
      <c r="B503">
        <v>268</v>
      </c>
      <c r="C503" s="1">
        <v>88</v>
      </c>
      <c r="D503" s="1">
        <v>92</v>
      </c>
      <c r="F503" s="1">
        <f>0.5*($C503+$D503)*0.000001</f>
        <v>8.9999999999999992E-5</v>
      </c>
      <c r="G503" s="1"/>
      <c r="H503" s="1">
        <f>0.5*($C503+$D503)*0.000001</f>
        <v>8.9999999999999992E-5</v>
      </c>
      <c r="I503" s="1">
        <v>1</v>
      </c>
    </row>
    <row r="504" spans="2:9" x14ac:dyDescent="0.35">
      <c r="B504">
        <v>267</v>
      </c>
      <c r="C504" s="1">
        <v>84</v>
      </c>
      <c r="D504" s="1">
        <v>88</v>
      </c>
      <c r="F504" s="1">
        <f>0.5*($C504+$D504)*0.000001</f>
        <v>8.599999999999999E-5</v>
      </c>
      <c r="G504" s="1"/>
      <c r="H504" s="1">
        <f>0.5*($C504+$D504)*0.000001</f>
        <v>8.599999999999999E-5</v>
      </c>
      <c r="I504" s="1">
        <v>1</v>
      </c>
    </row>
    <row r="505" spans="2:9" x14ac:dyDescent="0.35">
      <c r="B505">
        <v>266</v>
      </c>
      <c r="C505" s="1">
        <v>80</v>
      </c>
      <c r="D505" s="1">
        <v>84</v>
      </c>
      <c r="F505" s="1">
        <f>0.5*($C505+$D505)*0.000001</f>
        <v>8.2000000000000001E-5</v>
      </c>
      <c r="G505" s="1"/>
      <c r="H505" s="1">
        <f>0.5*($C505+$D505)*0.000001</f>
        <v>8.2000000000000001E-5</v>
      </c>
      <c r="I505" s="1">
        <v>1</v>
      </c>
    </row>
    <row r="506" spans="2:9" x14ac:dyDescent="0.35">
      <c r="B506">
        <v>265</v>
      </c>
      <c r="C506" s="1">
        <v>76</v>
      </c>
      <c r="D506" s="1">
        <v>80</v>
      </c>
      <c r="F506" s="1">
        <f>0.5*($C506+$D506)*0.000001</f>
        <v>7.7999999999999999E-5</v>
      </c>
      <c r="G506" s="1"/>
      <c r="H506" s="1">
        <f>0.5*($C506+$D506)*0.000001</f>
        <v>7.7999999999999999E-5</v>
      </c>
      <c r="I506" s="1">
        <v>1</v>
      </c>
    </row>
    <row r="507" spans="2:9" x14ac:dyDescent="0.35">
      <c r="B507">
        <v>264</v>
      </c>
      <c r="C507" s="1">
        <v>72</v>
      </c>
      <c r="D507" s="1">
        <v>76</v>
      </c>
      <c r="F507" s="1">
        <f>0.5*($C507+$D507)*0.000001</f>
        <v>7.3999999999999996E-5</v>
      </c>
      <c r="G507" s="1"/>
      <c r="H507" s="1">
        <f>0.5*($C507+$D507)*0.000001</f>
        <v>7.3999999999999996E-5</v>
      </c>
      <c r="I507" s="1">
        <v>1</v>
      </c>
    </row>
    <row r="508" spans="2:9" x14ac:dyDescent="0.35">
      <c r="B508">
        <v>263</v>
      </c>
      <c r="C508" s="1">
        <v>69</v>
      </c>
      <c r="D508" s="1">
        <v>72</v>
      </c>
      <c r="F508" s="1">
        <f>0.5*($C508+$D508)*0.000001</f>
        <v>7.0499999999999992E-5</v>
      </c>
      <c r="G508" s="1"/>
      <c r="H508" s="1">
        <f>0.5*($C508+$D508)*0.000001</f>
        <v>7.0499999999999992E-5</v>
      </c>
      <c r="I508" s="1">
        <v>1</v>
      </c>
    </row>
    <row r="509" spans="2:9" x14ac:dyDescent="0.35">
      <c r="B509">
        <v>262</v>
      </c>
      <c r="C509" s="1">
        <v>66</v>
      </c>
      <c r="D509" s="1">
        <v>69</v>
      </c>
      <c r="F509" s="1">
        <f>0.5*($C509+$D509)*0.000001</f>
        <v>6.7500000000000001E-5</v>
      </c>
      <c r="G509" s="1"/>
      <c r="H509" s="1">
        <f>0.5*($C509+$D509)*0.000001</f>
        <v>6.7500000000000001E-5</v>
      </c>
      <c r="I509" s="1">
        <v>1</v>
      </c>
    </row>
    <row r="510" spans="2:9" x14ac:dyDescent="0.35">
      <c r="B510">
        <v>261</v>
      </c>
      <c r="C510" s="1">
        <v>63</v>
      </c>
      <c r="D510" s="1">
        <v>66</v>
      </c>
      <c r="F510" s="1">
        <f>0.5*($C510+$D510)*0.000001</f>
        <v>6.4499999999999996E-5</v>
      </c>
      <c r="G510" s="1"/>
      <c r="H510" s="1">
        <f>0.5*($C510+$D510)*0.000001</f>
        <v>6.4499999999999996E-5</v>
      </c>
      <c r="I510" s="1">
        <v>1</v>
      </c>
    </row>
    <row r="511" spans="2:9" x14ac:dyDescent="0.35">
      <c r="B511">
        <v>260</v>
      </c>
      <c r="C511" s="1">
        <v>60</v>
      </c>
      <c r="D511" s="1">
        <v>63</v>
      </c>
      <c r="F511" s="1">
        <f>0.5*($C511+$D511)*0.000001</f>
        <v>6.1499999999999991E-5</v>
      </c>
      <c r="G511" s="1"/>
      <c r="H511" s="1">
        <f>0.5*($C511+$D511)*0.000001</f>
        <v>6.1499999999999991E-5</v>
      </c>
      <c r="I511" s="1">
        <v>1</v>
      </c>
    </row>
    <row r="512" spans="2:9" x14ac:dyDescent="0.35">
      <c r="B512">
        <v>259</v>
      </c>
      <c r="C512" s="1">
        <v>57.5</v>
      </c>
      <c r="D512" s="1">
        <v>60</v>
      </c>
      <c r="F512" s="1">
        <f>0.5*($C512+$D512)*0.000001</f>
        <v>5.8749999999999998E-5</v>
      </c>
      <c r="G512" s="1"/>
      <c r="H512" s="1">
        <f>0.5*($C512+$D512)*0.000001</f>
        <v>5.8749999999999998E-5</v>
      </c>
      <c r="I512" s="1">
        <v>1</v>
      </c>
    </row>
    <row r="513" spans="2:9" x14ac:dyDescent="0.35">
      <c r="B513">
        <v>258</v>
      </c>
      <c r="C513" s="1">
        <v>55</v>
      </c>
      <c r="D513" s="1">
        <v>57.5</v>
      </c>
      <c r="F513" s="1">
        <f>0.5*($C513+$D513)*0.000001</f>
        <v>5.6249999999999998E-5</v>
      </c>
      <c r="G513" s="1"/>
      <c r="H513" s="1">
        <f>0.5*($C513+$D513)*0.000001</f>
        <v>5.6249999999999998E-5</v>
      </c>
      <c r="I513" s="1">
        <v>1</v>
      </c>
    </row>
    <row r="514" spans="2:9" x14ac:dyDescent="0.35">
      <c r="B514">
        <v>257</v>
      </c>
      <c r="C514" s="1">
        <v>52.5</v>
      </c>
      <c r="D514" s="1">
        <v>55</v>
      </c>
      <c r="F514" s="1">
        <f>0.5*($C514+$D514)*0.000001</f>
        <v>5.3749999999999999E-5</v>
      </c>
      <c r="G514" s="1"/>
      <c r="H514" s="1">
        <f>0.5*($C514+$D514)*0.000001</f>
        <v>5.3749999999999999E-5</v>
      </c>
      <c r="I514" s="1">
        <v>1</v>
      </c>
    </row>
    <row r="515" spans="2:9" x14ac:dyDescent="0.35">
      <c r="B515">
        <v>256</v>
      </c>
      <c r="C515" s="1">
        <v>50</v>
      </c>
      <c r="D515" s="1">
        <v>52.5</v>
      </c>
      <c r="F515" s="1">
        <f>0.5*($C515+$D515)*0.000001</f>
        <v>5.1249999999999999E-5</v>
      </c>
      <c r="G515" s="1"/>
      <c r="H515" s="1">
        <f>0.5*($C515+$D515)*0.000001</f>
        <v>5.1249999999999999E-5</v>
      </c>
      <c r="I515" s="1">
        <v>1</v>
      </c>
    </row>
    <row r="516" spans="2:9" x14ac:dyDescent="0.35">
      <c r="B516">
        <v>255</v>
      </c>
      <c r="C516" s="1">
        <v>47.5</v>
      </c>
      <c r="D516" s="1">
        <v>50</v>
      </c>
      <c r="F516" s="1">
        <f>0.5*($C516+$D516)*0.000001</f>
        <v>4.8749999999999999E-5</v>
      </c>
      <c r="G516" s="1"/>
      <c r="H516" s="1">
        <f>0.5*($C516+$D516)*0.000001</f>
        <v>4.8749999999999999E-5</v>
      </c>
      <c r="I516" s="1">
        <v>1</v>
      </c>
    </row>
    <row r="517" spans="2:9" x14ac:dyDescent="0.35">
      <c r="B517">
        <v>254</v>
      </c>
      <c r="C517" s="1">
        <v>45</v>
      </c>
      <c r="D517" s="1">
        <v>47.5</v>
      </c>
      <c r="F517" s="1">
        <f>0.5*($C517+$D517)*0.000001</f>
        <v>4.6249999999999999E-5</v>
      </c>
      <c r="G517" s="1"/>
      <c r="H517" s="1">
        <f>0.5*($C517+$D517)*0.000001</f>
        <v>4.6249999999999999E-5</v>
      </c>
      <c r="I517" s="1">
        <v>1</v>
      </c>
    </row>
    <row r="518" spans="2:9" x14ac:dyDescent="0.35">
      <c r="B518">
        <v>253</v>
      </c>
      <c r="C518" s="1">
        <v>42.5</v>
      </c>
      <c r="D518" s="1">
        <v>45</v>
      </c>
      <c r="F518" s="1">
        <f>0.5*($C518+$D518)*0.000001</f>
        <v>4.375E-5</v>
      </c>
      <c r="G518" s="1"/>
      <c r="H518" s="1">
        <f>0.5*($C518+$D518)*0.000001</f>
        <v>4.375E-5</v>
      </c>
      <c r="I518" s="1">
        <v>1</v>
      </c>
    </row>
    <row r="519" spans="2:9" x14ac:dyDescent="0.35">
      <c r="B519">
        <v>252</v>
      </c>
      <c r="C519" s="1">
        <v>40</v>
      </c>
      <c r="D519" s="1">
        <v>42.5</v>
      </c>
      <c r="F519" s="1">
        <f>0.5*($C519+$D519)*0.000001</f>
        <v>4.125E-5</v>
      </c>
      <c r="G519" s="1"/>
      <c r="H519" s="1">
        <f>0.5*($C519+$D519)*0.000001</f>
        <v>4.125E-5</v>
      </c>
      <c r="I519" s="1">
        <v>1</v>
      </c>
    </row>
    <row r="520" spans="2:9" x14ac:dyDescent="0.35">
      <c r="B520">
        <v>251</v>
      </c>
      <c r="C520" s="1">
        <v>38</v>
      </c>
      <c r="D520" s="1">
        <v>40</v>
      </c>
      <c r="F520" s="1">
        <f>0.5*($C520+$D520)*0.000001</f>
        <v>3.8999999999999999E-5</v>
      </c>
      <c r="G520" s="1"/>
      <c r="H520" s="1">
        <f>0.5*($C520+$D520)*0.000001</f>
        <v>3.8999999999999999E-5</v>
      </c>
      <c r="I520" s="1">
        <v>1</v>
      </c>
    </row>
    <row r="521" spans="2:9" x14ac:dyDescent="0.35">
      <c r="B521">
        <v>250</v>
      </c>
      <c r="C521" s="1">
        <v>36</v>
      </c>
      <c r="D521" s="1">
        <v>38</v>
      </c>
      <c r="F521" s="1">
        <f>0.5*($C521+$D521)*0.000001</f>
        <v>3.6999999999999998E-5</v>
      </c>
      <c r="G521" s="1"/>
      <c r="H521" s="1">
        <f>0.5*($C521+$D521)*0.000001</f>
        <v>3.6999999999999998E-5</v>
      </c>
      <c r="I521" s="1">
        <v>1</v>
      </c>
    </row>
    <row r="522" spans="2:9" x14ac:dyDescent="0.35">
      <c r="B522">
        <v>249</v>
      </c>
      <c r="C522" s="1">
        <v>34</v>
      </c>
      <c r="D522" s="1">
        <v>36</v>
      </c>
      <c r="F522" s="1">
        <f>0.5*($C522+$D522)*0.000001</f>
        <v>3.4999999999999997E-5</v>
      </c>
      <c r="G522" s="1"/>
      <c r="H522" s="1">
        <f>0.5*($C522+$D522)*0.000001</f>
        <v>3.4999999999999997E-5</v>
      </c>
      <c r="I522" s="1">
        <v>1</v>
      </c>
    </row>
    <row r="523" spans="2:9" x14ac:dyDescent="0.35">
      <c r="B523">
        <v>248</v>
      </c>
      <c r="C523" s="1">
        <v>32</v>
      </c>
      <c r="D523" s="1">
        <v>34</v>
      </c>
      <c r="F523" s="1">
        <f>0.5*($C523+$D523)*0.000001</f>
        <v>3.2999999999999996E-5</v>
      </c>
      <c r="G523" s="1"/>
      <c r="H523" s="1">
        <f>0.5*($C523+$D523)*0.000001</f>
        <v>3.2999999999999996E-5</v>
      </c>
      <c r="I523" s="1">
        <v>1</v>
      </c>
    </row>
    <row r="524" spans="2:9" x14ac:dyDescent="0.35">
      <c r="B524">
        <v>247</v>
      </c>
      <c r="C524" s="1">
        <v>30</v>
      </c>
      <c r="D524" s="1">
        <v>32</v>
      </c>
      <c r="F524" s="1">
        <f>0.5*($C524+$D524)*0.000001</f>
        <v>3.1000000000000001E-5</v>
      </c>
      <c r="G524" s="1"/>
      <c r="H524" s="1">
        <f>0.5*($C524+$D524)*0.000001</f>
        <v>3.1000000000000001E-5</v>
      </c>
      <c r="I524" s="1">
        <v>1</v>
      </c>
    </row>
    <row r="525" spans="2:9" x14ac:dyDescent="0.35">
      <c r="B525">
        <v>246</v>
      </c>
      <c r="C525" s="1">
        <v>28</v>
      </c>
      <c r="D525" s="1">
        <v>30</v>
      </c>
      <c r="F525" s="1">
        <f>0.5*($C525+$D525)*0.000001</f>
        <v>2.9E-5</v>
      </c>
      <c r="G525" s="1"/>
      <c r="H525" s="1">
        <f>0.5*($C525+$D525)*0.000001</f>
        <v>2.9E-5</v>
      </c>
      <c r="I525" s="1">
        <v>1</v>
      </c>
    </row>
    <row r="526" spans="2:9" x14ac:dyDescent="0.35">
      <c r="B526">
        <v>245</v>
      </c>
      <c r="C526" s="1">
        <v>27</v>
      </c>
      <c r="D526" s="1">
        <v>28</v>
      </c>
      <c r="F526" s="1">
        <f>0.5*($C526+$D526)*0.000001</f>
        <v>2.7499999999999998E-5</v>
      </c>
      <c r="G526" s="1"/>
      <c r="H526" s="1">
        <f>0.5*($C526+$D526)*0.000001</f>
        <v>2.7499999999999998E-5</v>
      </c>
      <c r="I526" s="1">
        <v>1</v>
      </c>
    </row>
    <row r="527" spans="2:9" x14ac:dyDescent="0.35">
      <c r="B527">
        <v>244</v>
      </c>
      <c r="C527" s="1">
        <v>25.5</v>
      </c>
      <c r="D527" s="1">
        <v>27</v>
      </c>
      <c r="F527" s="1">
        <f>0.5*($C527+$D527)*0.000001</f>
        <v>2.6249999999999998E-5</v>
      </c>
      <c r="G527" s="1"/>
      <c r="H527" s="1">
        <f>0.5*($C527+$D527)*0.000001</f>
        <v>2.6249999999999998E-5</v>
      </c>
      <c r="I527" s="1">
        <v>1</v>
      </c>
    </row>
    <row r="528" spans="2:9" x14ac:dyDescent="0.35">
      <c r="B528">
        <v>243</v>
      </c>
      <c r="C528" s="1">
        <v>24</v>
      </c>
      <c r="D528" s="1">
        <v>25.5</v>
      </c>
      <c r="F528" s="1">
        <f>0.5*($C528+$D528)*0.000001</f>
        <v>2.4749999999999999E-5</v>
      </c>
      <c r="G528" s="1"/>
      <c r="H528" s="1">
        <f>0.5*($C528+$D528)*0.000001</f>
        <v>2.4749999999999999E-5</v>
      </c>
      <c r="I528" s="1">
        <v>1</v>
      </c>
    </row>
    <row r="529" spans="2:9" x14ac:dyDescent="0.35">
      <c r="B529">
        <v>242</v>
      </c>
      <c r="C529" s="1">
        <v>23</v>
      </c>
      <c r="D529" s="1">
        <v>24</v>
      </c>
      <c r="F529" s="1">
        <f>0.5*($C529+$D529)*0.000001</f>
        <v>2.3499999999999999E-5</v>
      </c>
      <c r="G529" s="1"/>
      <c r="H529" s="1">
        <f>0.5*($C529+$D529)*0.000001</f>
        <v>2.3499999999999999E-5</v>
      </c>
      <c r="I529" s="1">
        <v>1</v>
      </c>
    </row>
    <row r="530" spans="2:9" x14ac:dyDescent="0.35">
      <c r="B530">
        <v>241</v>
      </c>
      <c r="C530" s="1">
        <v>22</v>
      </c>
      <c r="D530" s="1">
        <v>23</v>
      </c>
      <c r="F530" s="1">
        <f>0.5*($C530+$D530)*0.000001</f>
        <v>2.2499999999999998E-5</v>
      </c>
      <c r="G530" s="1"/>
      <c r="H530" s="1">
        <f>0.5*($C530+$D530)*0.000001</f>
        <v>2.2499999999999998E-5</v>
      </c>
      <c r="I530" s="1">
        <v>1</v>
      </c>
    </row>
    <row r="531" spans="2:9" x14ac:dyDescent="0.35">
      <c r="B531">
        <v>240</v>
      </c>
      <c r="C531" s="1">
        <v>21</v>
      </c>
      <c r="D531" s="1">
        <v>22</v>
      </c>
      <c r="F531" s="1">
        <f>0.5*($C531+$D531)*0.000001</f>
        <v>2.1499999999999997E-5</v>
      </c>
      <c r="G531" s="1"/>
      <c r="H531" s="1">
        <f>0.5*($C531+$D531)*0.000001</f>
        <v>2.1499999999999997E-5</v>
      </c>
      <c r="I531" s="1">
        <v>1</v>
      </c>
    </row>
    <row r="532" spans="2:9" x14ac:dyDescent="0.35">
      <c r="B532">
        <v>239</v>
      </c>
      <c r="C532" s="1">
        <v>20</v>
      </c>
      <c r="D532" s="1">
        <v>21</v>
      </c>
      <c r="F532" s="1">
        <f>0.5*($C532+$D532)*0.000001</f>
        <v>2.05E-5</v>
      </c>
      <c r="G532" s="1"/>
      <c r="H532" s="1">
        <f>0.5*($C532+$D532)*0.000001</f>
        <v>2.05E-5</v>
      </c>
      <c r="I532" s="1">
        <v>1</v>
      </c>
    </row>
    <row r="533" spans="2:9" x14ac:dyDescent="0.35">
      <c r="B533">
        <v>238</v>
      </c>
      <c r="C533" s="1">
        <v>19</v>
      </c>
      <c r="D533" s="1">
        <v>20</v>
      </c>
      <c r="F533" s="1">
        <f>0.5*($C533+$D533)*0.000001</f>
        <v>1.95E-5</v>
      </c>
      <c r="G533" s="1"/>
      <c r="H533" s="1">
        <f>0.5*($C533+$D533)*0.000001</f>
        <v>1.95E-5</v>
      </c>
      <c r="I533" s="1">
        <v>1</v>
      </c>
    </row>
    <row r="534" spans="2:9" x14ac:dyDescent="0.35">
      <c r="B534">
        <v>237</v>
      </c>
      <c r="C534" s="1">
        <v>18</v>
      </c>
      <c r="D534" s="1">
        <v>19</v>
      </c>
      <c r="F534" s="1">
        <f>0.5*($C534+$D534)*0.000001</f>
        <v>1.8499999999999999E-5</v>
      </c>
      <c r="G534" s="1"/>
      <c r="H534" s="1">
        <f>0.5*($C534+$D534)*0.000001</f>
        <v>1.8499999999999999E-5</v>
      </c>
      <c r="I534" s="1">
        <v>1</v>
      </c>
    </row>
    <row r="535" spans="2:9" x14ac:dyDescent="0.35">
      <c r="B535">
        <v>236</v>
      </c>
      <c r="C535" s="1">
        <v>17</v>
      </c>
      <c r="D535" s="1">
        <v>18</v>
      </c>
      <c r="F535" s="1">
        <f>0.5*($C535+$D535)*0.000001</f>
        <v>1.7499999999999998E-5</v>
      </c>
      <c r="G535" s="1"/>
      <c r="H535" s="1">
        <f>0.5*($C535+$D535)*0.000001</f>
        <v>1.7499999999999998E-5</v>
      </c>
      <c r="I535" s="1">
        <v>1</v>
      </c>
    </row>
    <row r="536" spans="2:9" x14ac:dyDescent="0.35">
      <c r="B536">
        <v>235</v>
      </c>
      <c r="C536" s="1">
        <v>16</v>
      </c>
      <c r="D536" s="1">
        <v>17</v>
      </c>
      <c r="F536" s="1">
        <f>0.5*($C536+$D536)*0.000001</f>
        <v>1.6499999999999998E-5</v>
      </c>
      <c r="G536" s="1"/>
      <c r="H536" s="1">
        <f>0.5*($C536+$D536)*0.000001</f>
        <v>1.6499999999999998E-5</v>
      </c>
      <c r="I536" s="1">
        <v>1</v>
      </c>
    </row>
    <row r="537" spans="2:9" x14ac:dyDescent="0.35">
      <c r="B537">
        <v>234</v>
      </c>
      <c r="C537" s="1">
        <v>15</v>
      </c>
      <c r="D537" s="1">
        <v>16</v>
      </c>
      <c r="F537" s="1">
        <f>0.5*($C537+$D537)*0.000001</f>
        <v>1.5500000000000001E-5</v>
      </c>
      <c r="G537" s="1"/>
      <c r="H537" s="1">
        <f>0.5*($C537+$D537)*0.000001</f>
        <v>1.5500000000000001E-5</v>
      </c>
      <c r="I537" s="1">
        <v>1</v>
      </c>
    </row>
    <row r="538" spans="2:9" x14ac:dyDescent="0.35">
      <c r="B538">
        <v>233</v>
      </c>
      <c r="C538" s="1">
        <v>14.25</v>
      </c>
      <c r="D538" s="1">
        <v>15</v>
      </c>
      <c r="F538" s="1">
        <f>0.5*($C538+$D538)*0.000001</f>
        <v>1.4625E-5</v>
      </c>
      <c r="G538" s="1"/>
      <c r="H538" s="1">
        <f>0.5*($C538+$D538)*0.000001</f>
        <v>1.4625E-5</v>
      </c>
      <c r="I538" s="1">
        <v>1</v>
      </c>
    </row>
    <row r="539" spans="2:9" x14ac:dyDescent="0.35">
      <c r="B539">
        <v>232</v>
      </c>
      <c r="C539" s="1">
        <v>13.5</v>
      </c>
      <c r="D539" s="1">
        <v>14.25</v>
      </c>
      <c r="F539" s="1">
        <f>0.5*($C539+$D539)*0.000001</f>
        <v>1.3875E-5</v>
      </c>
      <c r="G539" s="1"/>
      <c r="H539" s="1">
        <f>0.5*($C539+$D539)*0.000001</f>
        <v>1.3875E-5</v>
      </c>
      <c r="I539" s="1">
        <v>1</v>
      </c>
    </row>
    <row r="540" spans="2:9" x14ac:dyDescent="0.35">
      <c r="B540">
        <v>231</v>
      </c>
      <c r="C540" s="1">
        <v>12.75</v>
      </c>
      <c r="D540" s="1">
        <v>13.5</v>
      </c>
      <c r="F540" s="1">
        <f>0.5*($C540+$D540)*0.000001</f>
        <v>1.3124999999999999E-5</v>
      </c>
      <c r="G540" s="1"/>
      <c r="H540" s="1">
        <f>0.5*($C540+$D540)*0.000001</f>
        <v>1.3124999999999999E-5</v>
      </c>
      <c r="I540" s="1">
        <v>1</v>
      </c>
    </row>
    <row r="541" spans="2:9" x14ac:dyDescent="0.35">
      <c r="B541">
        <v>230</v>
      </c>
      <c r="C541" s="1">
        <v>12</v>
      </c>
      <c r="D541" s="1">
        <v>12.75</v>
      </c>
      <c r="F541" s="1">
        <f>0.5*($C541+$D541)*0.000001</f>
        <v>1.2374999999999999E-5</v>
      </c>
      <c r="G541" s="1"/>
      <c r="H541" s="1">
        <f>0.5*($C541+$D541)*0.000001</f>
        <v>1.2374999999999999E-5</v>
      </c>
      <c r="I541" s="1">
        <v>1</v>
      </c>
    </row>
    <row r="542" spans="2:9" x14ac:dyDescent="0.35">
      <c r="B542">
        <v>229</v>
      </c>
      <c r="C542" s="1">
        <v>11.5</v>
      </c>
      <c r="D542" s="1">
        <v>12</v>
      </c>
      <c r="F542" s="1">
        <f>0.5*($C542+$D542)*0.000001</f>
        <v>1.1749999999999999E-5</v>
      </c>
      <c r="G542" s="1"/>
      <c r="H542" s="1">
        <f>0.5*($C542+$D542)*0.000001</f>
        <v>1.1749999999999999E-5</v>
      </c>
      <c r="I542" s="1">
        <v>1</v>
      </c>
    </row>
    <row r="543" spans="2:9" x14ac:dyDescent="0.35">
      <c r="B543">
        <v>228</v>
      </c>
      <c r="C543" s="1">
        <v>11</v>
      </c>
      <c r="D543" s="1">
        <v>11.5</v>
      </c>
      <c r="F543" s="1">
        <f>0.5*($C543+$D543)*0.000001</f>
        <v>1.1249999999999999E-5</v>
      </c>
      <c r="G543" s="1"/>
      <c r="H543" s="1">
        <f>0.5*($C543+$D543)*0.000001</f>
        <v>1.1249999999999999E-5</v>
      </c>
      <c r="I543" s="1">
        <v>1</v>
      </c>
    </row>
    <row r="544" spans="2:9" x14ac:dyDescent="0.35">
      <c r="B544">
        <v>227</v>
      </c>
      <c r="C544" s="1">
        <v>10.5</v>
      </c>
      <c r="D544" s="1">
        <v>11</v>
      </c>
      <c r="F544" s="1">
        <f>0.5*($C544+$D544)*0.000001</f>
        <v>1.0749999999999999E-5</v>
      </c>
      <c r="G544" s="1"/>
      <c r="H544" s="1">
        <f>0.5*($C544+$D544)*0.000001</f>
        <v>1.0749999999999999E-5</v>
      </c>
      <c r="I544" s="1">
        <v>1</v>
      </c>
    </row>
    <row r="545" spans="2:9" x14ac:dyDescent="0.35">
      <c r="B545">
        <v>226</v>
      </c>
      <c r="C545" s="1">
        <v>10</v>
      </c>
      <c r="D545" s="1">
        <v>10.5</v>
      </c>
      <c r="F545" s="1">
        <f>0.5*($C545+$D545)*0.000001</f>
        <v>1.025E-5</v>
      </c>
      <c r="G545" s="1"/>
      <c r="H545" s="1">
        <f>0.5*($C545+$D545)*0.000001</f>
        <v>1.025E-5</v>
      </c>
      <c r="I545" s="1">
        <v>1</v>
      </c>
    </row>
    <row r="546" spans="2:9" x14ac:dyDescent="0.35">
      <c r="B546">
        <v>225</v>
      </c>
      <c r="C546" s="1">
        <v>9.6</v>
      </c>
      <c r="D546" s="1">
        <v>10</v>
      </c>
      <c r="F546" s="1">
        <f>0.5*($C546+$D546)*0.000001</f>
        <v>9.800000000000001E-6</v>
      </c>
      <c r="G546" s="1"/>
      <c r="H546" s="1">
        <f>0.5*($C546+$D546)*0.000001</f>
        <v>9.800000000000001E-6</v>
      </c>
      <c r="I546" s="1">
        <v>1</v>
      </c>
    </row>
    <row r="547" spans="2:9" x14ac:dyDescent="0.35">
      <c r="B547">
        <v>224</v>
      </c>
      <c r="C547" s="1">
        <v>9.1999999999999993</v>
      </c>
      <c r="D547" s="1">
        <v>9.6</v>
      </c>
      <c r="F547" s="1">
        <f>0.5*($C547+$D547)*0.000001</f>
        <v>9.3999999999999981E-6</v>
      </c>
      <c r="G547" s="1"/>
      <c r="H547" s="1">
        <f>0.5*($C547+$D547)*0.000001</f>
        <v>9.3999999999999981E-6</v>
      </c>
      <c r="I547" s="1">
        <v>1</v>
      </c>
    </row>
    <row r="548" spans="2:9" x14ac:dyDescent="0.35">
      <c r="B548">
        <v>223</v>
      </c>
      <c r="C548" s="1">
        <v>8.8000000000000007</v>
      </c>
      <c r="D548" s="1">
        <v>9.1999999999999993</v>
      </c>
      <c r="F548" s="1">
        <f>0.5*($C548+$D548)*0.000001</f>
        <v>9.0000000000000002E-6</v>
      </c>
      <c r="G548" s="1"/>
      <c r="H548" s="1">
        <f>0.5*($C548+$D548)*0.000001</f>
        <v>9.0000000000000002E-6</v>
      </c>
      <c r="I548" s="1">
        <v>1</v>
      </c>
    </row>
    <row r="549" spans="2:9" x14ac:dyDescent="0.35">
      <c r="B549">
        <v>222</v>
      </c>
      <c r="C549" s="1">
        <v>8.4</v>
      </c>
      <c r="D549" s="1">
        <v>8.8000000000000007</v>
      </c>
      <c r="F549" s="1">
        <f>0.5*($C549+$D549)*0.000001</f>
        <v>8.6000000000000007E-6</v>
      </c>
      <c r="G549" s="1"/>
      <c r="H549" s="1">
        <f>0.5*($C549+$D549)*0.000001</f>
        <v>8.6000000000000007E-6</v>
      </c>
      <c r="I549" s="1">
        <v>1</v>
      </c>
    </row>
    <row r="550" spans="2:9" x14ac:dyDescent="0.35">
      <c r="B550">
        <v>221</v>
      </c>
      <c r="C550" s="1">
        <v>8</v>
      </c>
      <c r="D550" s="1">
        <v>8.4</v>
      </c>
      <c r="F550" s="1">
        <f>0.5*($C550+$D550)*0.000001</f>
        <v>8.1999999999999994E-6</v>
      </c>
      <c r="G550" s="1"/>
      <c r="H550" s="1">
        <f>0.5*($C550+$D550)*0.000001</f>
        <v>8.1999999999999994E-6</v>
      </c>
      <c r="I550" s="1">
        <v>1</v>
      </c>
    </row>
    <row r="551" spans="2:9" x14ac:dyDescent="0.35">
      <c r="B551">
        <v>220</v>
      </c>
      <c r="C551" s="1">
        <v>7.6</v>
      </c>
      <c r="D551" s="1">
        <v>8</v>
      </c>
      <c r="F551" s="1">
        <f>0.5*($C551+$D551)*0.000001</f>
        <v>7.7999999999999999E-6</v>
      </c>
      <c r="G551" s="1"/>
      <c r="H551" s="1">
        <f>0.5*($C551+$D551)*0.000001</f>
        <v>7.7999999999999999E-6</v>
      </c>
      <c r="I551" s="1">
        <v>1</v>
      </c>
    </row>
    <row r="552" spans="2:9" x14ac:dyDescent="0.35">
      <c r="B552">
        <v>219</v>
      </c>
      <c r="C552" s="1">
        <v>7.2</v>
      </c>
      <c r="D552" s="1">
        <v>7.6</v>
      </c>
      <c r="F552" s="1">
        <f>0.5*($C552+$D552)*0.000001</f>
        <v>7.4000000000000003E-6</v>
      </c>
      <c r="G552" s="1"/>
      <c r="H552" s="1">
        <f>0.5*($C552+$D552)*0.000001</f>
        <v>7.4000000000000003E-6</v>
      </c>
      <c r="I552" s="1">
        <v>1</v>
      </c>
    </row>
    <row r="553" spans="2:9" x14ac:dyDescent="0.35">
      <c r="B553">
        <v>218</v>
      </c>
      <c r="C553" s="1">
        <v>6.9</v>
      </c>
      <c r="D553" s="1">
        <v>7.2</v>
      </c>
      <c r="F553" s="1">
        <f>0.5*($C553+$D553)*0.000001</f>
        <v>7.0500000000000003E-6</v>
      </c>
      <c r="G553" s="1"/>
      <c r="H553" s="1">
        <f>0.5*($C553+$D553)*0.000001</f>
        <v>7.0500000000000003E-6</v>
      </c>
      <c r="I553" s="1">
        <v>1</v>
      </c>
    </row>
    <row r="554" spans="2:9" x14ac:dyDescent="0.35">
      <c r="B554">
        <v>217</v>
      </c>
      <c r="C554" s="1">
        <v>6.6</v>
      </c>
      <c r="D554" s="1">
        <v>6.9</v>
      </c>
      <c r="F554" s="1">
        <f>0.5*($C554+$D554)*0.000001</f>
        <v>6.7499999999999997E-6</v>
      </c>
      <c r="G554" s="1"/>
      <c r="H554" s="1">
        <f>0.5*($C554+$D554)*0.000001</f>
        <v>6.7499999999999997E-6</v>
      </c>
      <c r="I554" s="1">
        <v>1</v>
      </c>
    </row>
    <row r="555" spans="2:9" x14ac:dyDescent="0.35">
      <c r="B555">
        <v>216</v>
      </c>
      <c r="C555" s="1">
        <v>6.3</v>
      </c>
      <c r="D555" s="1">
        <v>6.6</v>
      </c>
      <c r="F555" s="1">
        <f>0.5*($C555+$D555)*0.000001</f>
        <v>6.4499999999999992E-6</v>
      </c>
      <c r="G555" s="1"/>
      <c r="H555" s="1">
        <f>0.5*($C555+$D555)*0.000001</f>
        <v>6.4499999999999992E-6</v>
      </c>
      <c r="I555" s="1">
        <v>1</v>
      </c>
    </row>
    <row r="556" spans="2:9" x14ac:dyDescent="0.35">
      <c r="B556">
        <v>215</v>
      </c>
      <c r="C556" s="1">
        <v>6</v>
      </c>
      <c r="D556" s="1">
        <v>6.3</v>
      </c>
      <c r="F556" s="1">
        <f>0.5*($C556+$D556)*0.000001</f>
        <v>6.1500000000000004E-6</v>
      </c>
      <c r="G556" s="1"/>
      <c r="H556" s="1">
        <f>0.5*($C556+$D556)*0.000001</f>
        <v>6.1500000000000004E-6</v>
      </c>
      <c r="I556" s="1">
        <v>1</v>
      </c>
    </row>
    <row r="557" spans="2:9" x14ac:dyDescent="0.35">
      <c r="B557">
        <v>214</v>
      </c>
      <c r="C557" s="1">
        <v>5.75</v>
      </c>
      <c r="D557" s="1">
        <v>6</v>
      </c>
      <c r="F557" s="1">
        <f>0.5*($C557+$D557)*0.000001</f>
        <v>5.8749999999999997E-6</v>
      </c>
      <c r="G557" s="1"/>
      <c r="H557" s="1">
        <f>0.5*($C557+$D557)*0.000001</f>
        <v>5.8749999999999997E-6</v>
      </c>
      <c r="I557" s="1">
        <v>1</v>
      </c>
    </row>
    <row r="558" spans="2:9" x14ac:dyDescent="0.35">
      <c r="B558">
        <v>213</v>
      </c>
      <c r="C558" s="1">
        <v>5.5</v>
      </c>
      <c r="D558" s="1">
        <v>5.75</v>
      </c>
      <c r="F558" s="1">
        <f>0.5*($C558+$D558)*0.000001</f>
        <v>5.6249999999999995E-6</v>
      </c>
      <c r="G558" s="1"/>
      <c r="H558" s="1">
        <f>0.5*($C558+$D558)*0.000001</f>
        <v>5.6249999999999995E-6</v>
      </c>
      <c r="I558" s="1">
        <v>1</v>
      </c>
    </row>
    <row r="559" spans="2:9" x14ac:dyDescent="0.35">
      <c r="B559">
        <v>212</v>
      </c>
      <c r="C559" s="1">
        <v>5.25</v>
      </c>
      <c r="D559" s="1">
        <v>5.5</v>
      </c>
      <c r="F559" s="1">
        <f>0.5*($C559+$D559)*0.000001</f>
        <v>5.3749999999999994E-6</v>
      </c>
      <c r="G559" s="1"/>
      <c r="H559" s="1">
        <f>0.5*($C559+$D559)*0.000001</f>
        <v>5.3749999999999994E-6</v>
      </c>
      <c r="I559" s="1">
        <v>1</v>
      </c>
    </row>
    <row r="560" spans="2:9" x14ac:dyDescent="0.35">
      <c r="B560">
        <v>211</v>
      </c>
      <c r="C560" s="1">
        <v>5</v>
      </c>
      <c r="D560" s="1">
        <v>5.25</v>
      </c>
      <c r="F560" s="1">
        <f>0.5*($C560+$D560)*0.000001</f>
        <v>5.1250000000000001E-6</v>
      </c>
      <c r="G560" s="1"/>
      <c r="H560" s="1">
        <f>0.5*($C560+$D560)*0.000001</f>
        <v>5.1250000000000001E-6</v>
      </c>
      <c r="I560" s="1">
        <v>1</v>
      </c>
    </row>
    <row r="561" spans="2:9" x14ac:dyDescent="0.35">
      <c r="B561">
        <v>210</v>
      </c>
      <c r="C561" s="1">
        <v>4.75</v>
      </c>
      <c r="D561" s="1">
        <v>5</v>
      </c>
      <c r="F561" s="1">
        <f>0.5*($C561+$D561)*0.000001</f>
        <v>4.8749999999999999E-6</v>
      </c>
      <c r="G561" s="1"/>
      <c r="H561" s="1">
        <f>0.5*($C561+$D561)*0.000001</f>
        <v>4.8749999999999999E-6</v>
      </c>
      <c r="I561" s="1">
        <v>1</v>
      </c>
    </row>
    <row r="562" spans="2:9" x14ac:dyDescent="0.35">
      <c r="B562">
        <v>209</v>
      </c>
      <c r="C562" s="1">
        <v>4.5</v>
      </c>
      <c r="D562" s="1">
        <v>4.75</v>
      </c>
      <c r="F562" s="1">
        <f>0.5*($C562+$D562)*0.000001</f>
        <v>4.6249999999999998E-6</v>
      </c>
      <c r="G562" s="1"/>
      <c r="H562" s="1">
        <f>0.5*($C562+$D562)*0.000001</f>
        <v>4.6249999999999998E-6</v>
      </c>
      <c r="I562" s="1">
        <v>1</v>
      </c>
    </row>
    <row r="563" spans="2:9" x14ac:dyDescent="0.35">
      <c r="B563">
        <v>208</v>
      </c>
      <c r="C563" s="1">
        <v>4.25</v>
      </c>
      <c r="D563" s="1">
        <v>4.5</v>
      </c>
      <c r="F563" s="1">
        <f>0.5*($C563+$D563)*0.000001</f>
        <v>4.3749999999999996E-6</v>
      </c>
      <c r="G563" s="1"/>
      <c r="H563" s="1">
        <f>0.5*($C563+$D563)*0.000001</f>
        <v>4.3749999999999996E-6</v>
      </c>
      <c r="I563" s="1">
        <v>1</v>
      </c>
    </row>
    <row r="564" spans="2:9" x14ac:dyDescent="0.35">
      <c r="B564">
        <v>207</v>
      </c>
      <c r="C564" s="1">
        <v>4</v>
      </c>
      <c r="D564" s="1">
        <v>4.25</v>
      </c>
      <c r="F564" s="1">
        <f>0.5*($C564+$D564)*0.000001</f>
        <v>4.1249999999999995E-6</v>
      </c>
      <c r="G564" s="1"/>
      <c r="H564" s="1">
        <f>0.5*($C564+$D564)*0.000001</f>
        <v>4.1249999999999995E-6</v>
      </c>
      <c r="I564" s="1">
        <v>1</v>
      </c>
    </row>
    <row r="565" spans="2:9" x14ac:dyDescent="0.35">
      <c r="B565">
        <v>206</v>
      </c>
      <c r="C565" s="1">
        <v>3.8</v>
      </c>
      <c r="D565" s="1">
        <v>4</v>
      </c>
      <c r="F565" s="1">
        <f>0.5*($C565+$D565)*0.000001</f>
        <v>3.8999999999999999E-6</v>
      </c>
      <c r="G565" s="1"/>
      <c r="H565" s="1">
        <f>0.5*($C565+$D565)*0.000001</f>
        <v>3.8999999999999999E-6</v>
      </c>
      <c r="I565" s="1">
        <v>1</v>
      </c>
    </row>
    <row r="566" spans="2:9" x14ac:dyDescent="0.35">
      <c r="B566">
        <v>205</v>
      </c>
      <c r="C566" s="1">
        <v>3.6</v>
      </c>
      <c r="D566" s="1">
        <v>3.8</v>
      </c>
      <c r="F566" s="1">
        <f>0.5*($C566+$D566)*0.000001</f>
        <v>3.7000000000000002E-6</v>
      </c>
      <c r="G566" s="1"/>
      <c r="H566" s="1">
        <f>0.5*($C566+$D566)*0.000001</f>
        <v>3.7000000000000002E-6</v>
      </c>
      <c r="I566" s="1">
        <v>1</v>
      </c>
    </row>
    <row r="567" spans="2:9" x14ac:dyDescent="0.35">
      <c r="B567">
        <v>204</v>
      </c>
      <c r="C567" s="1">
        <v>3.4</v>
      </c>
      <c r="D567" s="1">
        <v>3.6</v>
      </c>
      <c r="F567" s="1">
        <f>0.5*($C567+$D567)*0.000001</f>
        <v>3.4999999999999999E-6</v>
      </c>
      <c r="G567" s="1"/>
      <c r="H567" s="1">
        <f>0.5*($C567+$D567)*0.000001</f>
        <v>3.4999999999999999E-6</v>
      </c>
      <c r="I567" s="1">
        <v>1</v>
      </c>
    </row>
    <row r="568" spans="2:9" x14ac:dyDescent="0.35">
      <c r="B568">
        <v>203</v>
      </c>
      <c r="C568" s="1">
        <v>3.2</v>
      </c>
      <c r="D568" s="1">
        <v>3.4</v>
      </c>
      <c r="F568" s="1">
        <f>0.5*($C568+$D568)*0.000001</f>
        <v>3.2999999999999997E-6</v>
      </c>
      <c r="G568" s="1"/>
      <c r="H568" s="1">
        <f>0.5*($C568+$D568)*0.000001</f>
        <v>3.2999999999999997E-6</v>
      </c>
      <c r="I568" s="1">
        <v>1</v>
      </c>
    </row>
    <row r="569" spans="2:9" x14ac:dyDescent="0.35">
      <c r="B569">
        <v>202</v>
      </c>
      <c r="C569" s="1">
        <v>3</v>
      </c>
      <c r="D569" s="1">
        <v>3.2</v>
      </c>
      <c r="F569" s="1">
        <f>0.5*($C569+$D569)*0.000001</f>
        <v>3.1E-6</v>
      </c>
      <c r="G569" s="1"/>
      <c r="H569" s="1">
        <f>0.5*($C569+$D569)*0.000001</f>
        <v>3.1E-6</v>
      </c>
      <c r="I569" s="1">
        <v>1</v>
      </c>
    </row>
    <row r="570" spans="2:9" x14ac:dyDescent="0.35">
      <c r="B570">
        <v>201</v>
      </c>
      <c r="C570" s="1">
        <v>2.8</v>
      </c>
      <c r="D570" s="1">
        <v>3</v>
      </c>
      <c r="F570" s="1">
        <f>0.5*($C570+$D570)*0.000001</f>
        <v>2.8999999999999998E-6</v>
      </c>
      <c r="G570" s="1"/>
      <c r="H570" s="1">
        <f>0.5*($C570+$D570)*0.000001</f>
        <v>2.8999999999999998E-6</v>
      </c>
      <c r="I570" s="1">
        <v>1</v>
      </c>
    </row>
    <row r="571" spans="2:9" x14ac:dyDescent="0.35">
      <c r="B571">
        <v>200</v>
      </c>
      <c r="C571" s="1">
        <v>2.7</v>
      </c>
      <c r="D571" s="1">
        <v>2.8</v>
      </c>
      <c r="F571" s="1">
        <f>0.5*($C571+$D571)*0.000001</f>
        <v>2.7499999999999999E-6</v>
      </c>
      <c r="G571" s="1"/>
      <c r="H571" s="1">
        <f>0.5*($C571+$D571)*0.000001</f>
        <v>2.7499999999999999E-6</v>
      </c>
      <c r="I571" s="1">
        <v>1</v>
      </c>
    </row>
    <row r="572" spans="2:9" x14ac:dyDescent="0.35">
      <c r="B572">
        <v>199</v>
      </c>
      <c r="C572" s="1">
        <v>2.5499999999999998</v>
      </c>
      <c r="D572" s="1">
        <v>2.7</v>
      </c>
      <c r="F572" s="1">
        <f>0.5*($C572+$D572)*0.000001</f>
        <v>2.6249999999999999E-6</v>
      </c>
      <c r="G572" s="1"/>
      <c r="H572" s="1">
        <f>0.5*($C572+$D572)*0.000001</f>
        <v>2.6249999999999999E-6</v>
      </c>
      <c r="I572" s="1">
        <v>1</v>
      </c>
    </row>
    <row r="573" spans="2:9" x14ac:dyDescent="0.35">
      <c r="B573">
        <v>198</v>
      </c>
      <c r="C573" s="1">
        <v>2.4</v>
      </c>
      <c r="D573" s="1">
        <v>2.5499999999999998</v>
      </c>
      <c r="F573" s="1">
        <f>0.5*($C573+$D573)*0.000001</f>
        <v>2.4749999999999996E-6</v>
      </c>
      <c r="G573" s="1"/>
      <c r="H573" s="1">
        <f>0.5*($C573+$D573)*0.000001</f>
        <v>2.4749999999999996E-6</v>
      </c>
      <c r="I573" s="1">
        <v>1</v>
      </c>
    </row>
    <row r="574" spans="2:9" x14ac:dyDescent="0.35">
      <c r="B574">
        <v>197</v>
      </c>
      <c r="C574" s="1">
        <v>2.2999999999999998</v>
      </c>
      <c r="D574" s="1">
        <v>2.4</v>
      </c>
      <c r="F574" s="1">
        <f>0.5*($C574+$D574)*0.000001</f>
        <v>2.3499999999999995E-6</v>
      </c>
      <c r="G574" s="1"/>
      <c r="H574" s="1">
        <f>0.5*($C574+$D574)*0.000001</f>
        <v>2.3499999999999995E-6</v>
      </c>
      <c r="I574" s="1">
        <v>1</v>
      </c>
    </row>
    <row r="575" spans="2:9" x14ac:dyDescent="0.35">
      <c r="B575">
        <v>196</v>
      </c>
      <c r="C575" s="1">
        <v>2.2000000000000002</v>
      </c>
      <c r="D575" s="1">
        <v>2.2999999999999998</v>
      </c>
      <c r="F575" s="1">
        <f>0.5*($C575+$D575)*0.000001</f>
        <v>2.2500000000000001E-6</v>
      </c>
      <c r="G575" s="1"/>
      <c r="H575" s="1">
        <f>0.5*($C575+$D575)*0.000001</f>
        <v>2.2500000000000001E-6</v>
      </c>
      <c r="I575" s="1">
        <v>1</v>
      </c>
    </row>
    <row r="576" spans="2:9" x14ac:dyDescent="0.35">
      <c r="B576">
        <v>195</v>
      </c>
      <c r="C576" s="1">
        <v>2.1</v>
      </c>
      <c r="D576" s="1">
        <v>2.2000000000000002</v>
      </c>
      <c r="F576" s="1">
        <f>0.5*($C576+$D576)*0.000001</f>
        <v>2.1500000000000002E-6</v>
      </c>
      <c r="G576" s="1"/>
      <c r="H576" s="1">
        <f>0.5*($C576+$D576)*0.000001</f>
        <v>2.1500000000000002E-6</v>
      </c>
      <c r="I576" s="1">
        <v>1</v>
      </c>
    </row>
    <row r="577" spans="2:9" x14ac:dyDescent="0.35">
      <c r="B577">
        <v>194</v>
      </c>
      <c r="C577" s="1">
        <v>2</v>
      </c>
      <c r="D577" s="1">
        <v>2.1</v>
      </c>
      <c r="F577" s="1">
        <f>0.5*($C577+$D577)*0.000001</f>
        <v>2.0499999999999999E-6</v>
      </c>
      <c r="G577" s="1"/>
      <c r="H577" s="1">
        <f>0.5*($C577+$D577)*0.000001</f>
        <v>2.0499999999999999E-6</v>
      </c>
      <c r="I577" s="1">
        <v>1</v>
      </c>
    </row>
    <row r="578" spans="2:9" x14ac:dyDescent="0.35">
      <c r="B578">
        <v>193</v>
      </c>
      <c r="C578" s="1">
        <v>1.9</v>
      </c>
      <c r="D578" s="1">
        <v>2</v>
      </c>
      <c r="F578" s="1">
        <f>0.5*($C578+$D578)*0.000001</f>
        <v>1.95E-6</v>
      </c>
      <c r="G578" s="1"/>
      <c r="H578" s="1">
        <f>0.5*($C578+$D578)*0.000001</f>
        <v>1.95E-6</v>
      </c>
      <c r="I578" s="1">
        <v>1</v>
      </c>
    </row>
    <row r="579" spans="2:9" x14ac:dyDescent="0.35">
      <c r="B579">
        <v>192</v>
      </c>
      <c r="C579" s="1">
        <v>1.8</v>
      </c>
      <c r="D579" s="1">
        <v>1.9</v>
      </c>
      <c r="F579" s="1">
        <f>0.5*($C579+$D579)*0.000001</f>
        <v>1.8500000000000001E-6</v>
      </c>
      <c r="G579" s="1"/>
      <c r="H579" s="1">
        <f>0.5*($C579+$D579)*0.000001</f>
        <v>1.8500000000000001E-6</v>
      </c>
      <c r="I579" s="1">
        <v>1</v>
      </c>
    </row>
    <row r="580" spans="2:9" x14ac:dyDescent="0.35">
      <c r="B580">
        <v>191</v>
      </c>
      <c r="C580" s="1">
        <v>1.7</v>
      </c>
      <c r="D580" s="1">
        <v>1.8</v>
      </c>
      <c r="F580" s="1">
        <f>0.5*($C580+$D580)*0.000001</f>
        <v>1.75E-6</v>
      </c>
      <c r="G580" s="1"/>
      <c r="H580" s="1">
        <f>0.5*($C580+$D580)*0.000001</f>
        <v>1.75E-6</v>
      </c>
      <c r="I580" s="1">
        <v>1</v>
      </c>
    </row>
    <row r="581" spans="2:9" x14ac:dyDescent="0.35">
      <c r="B581">
        <v>190</v>
      </c>
      <c r="C581" s="1">
        <v>1.6</v>
      </c>
      <c r="D581" s="1">
        <v>1.7</v>
      </c>
      <c r="F581" s="1">
        <f>0.5*($C581+$D581)*0.000001</f>
        <v>1.6499999999999999E-6</v>
      </c>
      <c r="G581" s="1"/>
      <c r="H581" s="1">
        <f>0.5*($C581+$D581)*0.000001</f>
        <v>1.6499999999999999E-6</v>
      </c>
      <c r="I581" s="1">
        <v>1</v>
      </c>
    </row>
    <row r="582" spans="2:9" x14ac:dyDescent="0.35">
      <c r="B582">
        <v>189</v>
      </c>
      <c r="C582" s="1">
        <v>1.5</v>
      </c>
      <c r="D582" s="1">
        <v>1.6</v>
      </c>
      <c r="F582" s="1">
        <f>0.5*($C582+$D582)*0.000001</f>
        <v>1.55E-6</v>
      </c>
      <c r="G582" s="1"/>
      <c r="H582" s="1">
        <f>0.5*($C582+$D582)*0.000001</f>
        <v>1.55E-6</v>
      </c>
      <c r="I582" s="1">
        <v>1</v>
      </c>
    </row>
    <row r="583" spans="2:9" x14ac:dyDescent="0.35">
      <c r="B583">
        <v>188</v>
      </c>
      <c r="C583" s="1">
        <v>1.425</v>
      </c>
      <c r="D583" s="1">
        <v>1.5</v>
      </c>
      <c r="F583" s="1">
        <f>0.5*($C583+$D583)*0.000001</f>
        <v>1.4624999999999998E-6</v>
      </c>
      <c r="G583" s="1"/>
      <c r="H583" s="1">
        <f>0.5*($C583+$D583)*0.000001</f>
        <v>1.4624999999999998E-6</v>
      </c>
      <c r="I583" s="1">
        <v>1</v>
      </c>
    </row>
    <row r="584" spans="2:9" x14ac:dyDescent="0.35">
      <c r="B584">
        <v>187</v>
      </c>
      <c r="C584" s="1">
        <v>1.35</v>
      </c>
      <c r="D584" s="1">
        <v>1.425</v>
      </c>
      <c r="F584" s="1">
        <f>0.5*($C584+$D584)*0.000001</f>
        <v>1.3875000000000001E-6</v>
      </c>
      <c r="G584" s="1"/>
      <c r="H584" s="1">
        <f>0.5*($C584+$D584)*0.000001</f>
        <v>1.3875000000000001E-6</v>
      </c>
      <c r="I584" s="1">
        <v>1</v>
      </c>
    </row>
    <row r="585" spans="2:9" x14ac:dyDescent="0.35">
      <c r="B585">
        <v>186</v>
      </c>
      <c r="C585" s="1">
        <v>1.2749999999999999</v>
      </c>
      <c r="D585" s="1">
        <v>1.35</v>
      </c>
      <c r="F585" s="1">
        <f>0.5*($C585+$D585)*0.000001</f>
        <v>1.3124999999999999E-6</v>
      </c>
      <c r="G585" s="1"/>
      <c r="H585" s="1">
        <f>0.5*($C585+$D585)*0.000001</f>
        <v>1.3124999999999999E-6</v>
      </c>
      <c r="I585" s="1">
        <v>1</v>
      </c>
    </row>
    <row r="586" spans="2:9" x14ac:dyDescent="0.35">
      <c r="B586">
        <v>185</v>
      </c>
      <c r="C586" s="1">
        <v>1.2</v>
      </c>
      <c r="D586" s="1">
        <v>1.2749999999999999</v>
      </c>
      <c r="F586" s="1">
        <f>0.5*($C586+$D586)*0.000001</f>
        <v>1.2374999999999998E-6</v>
      </c>
      <c r="G586" s="1"/>
      <c r="H586" s="1">
        <f>0.5*($C586+$D586)*0.000001</f>
        <v>1.2374999999999998E-6</v>
      </c>
      <c r="I586" s="1">
        <v>1</v>
      </c>
    </row>
    <row r="587" spans="2:9" x14ac:dyDescent="0.35">
      <c r="B587">
        <v>184</v>
      </c>
      <c r="C587" s="1">
        <v>1.1499999999999999</v>
      </c>
      <c r="D587" s="1">
        <v>1.2</v>
      </c>
      <c r="F587" s="1">
        <f>0.5*($C587+$D587)*0.000001</f>
        <v>1.1749999999999998E-6</v>
      </c>
      <c r="G587" s="1"/>
      <c r="H587" s="1">
        <f>0.5*($C587+$D587)*0.000001</f>
        <v>1.1749999999999998E-6</v>
      </c>
      <c r="I587" s="1">
        <v>1</v>
      </c>
    </row>
    <row r="588" spans="2:9" x14ac:dyDescent="0.35">
      <c r="B588">
        <v>183</v>
      </c>
      <c r="C588" s="1">
        <v>1.1000000000000001</v>
      </c>
      <c r="D588" s="1">
        <v>1.1499999999999999</v>
      </c>
      <c r="F588" s="1">
        <f>0.5*($C588+$D588)*0.000001</f>
        <v>1.125E-6</v>
      </c>
      <c r="G588" s="1"/>
      <c r="H588" s="1">
        <f>0.5*($C588+$D588)*0.000001</f>
        <v>1.125E-6</v>
      </c>
      <c r="I588" s="1">
        <v>1</v>
      </c>
    </row>
    <row r="589" spans="2:9" x14ac:dyDescent="0.35">
      <c r="B589">
        <v>182</v>
      </c>
      <c r="C589" s="1">
        <v>1.05</v>
      </c>
      <c r="D589" s="1">
        <v>1.1000000000000001</v>
      </c>
      <c r="F589" s="1">
        <f>0.5*($C589+$D589)*0.000001</f>
        <v>1.0750000000000001E-6</v>
      </c>
      <c r="G589" s="1"/>
      <c r="H589" s="1">
        <f>0.5*($C589+$D589)*0.000001</f>
        <v>1.0750000000000001E-6</v>
      </c>
      <c r="I589" s="1">
        <v>1</v>
      </c>
    </row>
    <row r="590" spans="2:9" x14ac:dyDescent="0.35">
      <c r="B590">
        <v>181</v>
      </c>
      <c r="C590" s="1">
        <v>1</v>
      </c>
      <c r="D590" s="1">
        <v>1.05</v>
      </c>
      <c r="F590" s="1">
        <f>0.5*($C590+$D590)*0.000001</f>
        <v>1.0249999999999999E-6</v>
      </c>
      <c r="G590" s="1"/>
      <c r="H590" s="1">
        <f>0.5*($C590+$D590)*0.000001</f>
        <v>1.0249999999999999E-6</v>
      </c>
      <c r="I590" s="1">
        <v>1</v>
      </c>
    </row>
    <row r="591" spans="2:9" x14ac:dyDescent="0.35">
      <c r="B591">
        <v>180</v>
      </c>
      <c r="C591" s="1">
        <v>0.96</v>
      </c>
      <c r="D591" s="1">
        <v>1</v>
      </c>
      <c r="F591" s="1">
        <f>0.5*($C591+$D591)*0.000001</f>
        <v>9.7999999999999993E-7</v>
      </c>
      <c r="G591" s="1"/>
      <c r="H591" s="1">
        <f>0.5*($C591+$D591)*0.000001</f>
        <v>9.7999999999999993E-7</v>
      </c>
      <c r="I591" s="1">
        <v>1</v>
      </c>
    </row>
    <row r="592" spans="2:9" x14ac:dyDescent="0.35">
      <c r="B592">
        <v>179</v>
      </c>
      <c r="C592" s="1">
        <v>0.92</v>
      </c>
      <c r="D592" s="1">
        <v>0.96</v>
      </c>
      <c r="F592" s="1">
        <f>0.5*($C592+$D592)*0.000001</f>
        <v>9.3999999999999989E-7</v>
      </c>
      <c r="G592" s="1"/>
      <c r="H592" s="1">
        <f>0.5*($C592+$D592)*0.000001</f>
        <v>9.3999999999999989E-7</v>
      </c>
      <c r="I592" s="1">
        <v>1</v>
      </c>
    </row>
    <row r="593" spans="2:9" x14ac:dyDescent="0.35">
      <c r="B593">
        <v>178</v>
      </c>
      <c r="C593" s="1">
        <v>0.88</v>
      </c>
      <c r="D593" s="1">
        <v>0.92</v>
      </c>
      <c r="F593" s="1">
        <f>0.5*($C593+$D593)*0.000001</f>
        <v>8.9999999999999996E-7</v>
      </c>
      <c r="G593" s="1"/>
      <c r="H593" s="1">
        <f>0.5*($C593+$D593)*0.000001</f>
        <v>8.9999999999999996E-7</v>
      </c>
      <c r="I593" s="1">
        <v>1</v>
      </c>
    </row>
    <row r="594" spans="2:9" x14ac:dyDescent="0.35">
      <c r="B594">
        <v>177</v>
      </c>
      <c r="C594" s="1">
        <v>0.84</v>
      </c>
      <c r="D594" s="1">
        <v>0.88</v>
      </c>
      <c r="F594" s="1">
        <f>0.5*($C594+$D594)*0.000001</f>
        <v>8.5999999999999992E-7</v>
      </c>
      <c r="G594" s="1"/>
      <c r="H594" s="1">
        <f>0.5*($C594+$D594)*0.000001</f>
        <v>8.5999999999999992E-7</v>
      </c>
      <c r="I594" s="1">
        <v>1</v>
      </c>
    </row>
    <row r="595" spans="2:9" x14ac:dyDescent="0.35">
      <c r="B595">
        <v>176</v>
      </c>
      <c r="C595" s="1">
        <v>0.8</v>
      </c>
      <c r="D595" s="1">
        <v>0.84</v>
      </c>
      <c r="F595" s="1">
        <f>0.5*($C595+$D595)*0.000001</f>
        <v>8.1999999999999998E-7</v>
      </c>
      <c r="G595" s="1"/>
      <c r="H595" s="1">
        <f>0.5*($C595+$D595)*0.000001</f>
        <v>8.1999999999999998E-7</v>
      </c>
      <c r="I595" s="1">
        <v>1</v>
      </c>
    </row>
    <row r="596" spans="2:9" x14ac:dyDescent="0.35">
      <c r="B596">
        <v>175</v>
      </c>
      <c r="C596" s="1">
        <v>0.76</v>
      </c>
      <c r="D596" s="1">
        <v>0.8</v>
      </c>
      <c r="F596" s="1">
        <f>0.5*($C596+$D596)*0.000001</f>
        <v>7.7999999999999994E-7</v>
      </c>
      <c r="G596" s="1"/>
      <c r="H596" s="1">
        <f>0.5*($C596+$D596)*0.000001</f>
        <v>7.7999999999999994E-7</v>
      </c>
      <c r="I596" s="1">
        <v>1</v>
      </c>
    </row>
    <row r="597" spans="2:9" x14ac:dyDescent="0.35">
      <c r="B597">
        <v>174</v>
      </c>
      <c r="C597" s="1">
        <v>0.72</v>
      </c>
      <c r="D597" s="1">
        <v>0.76</v>
      </c>
      <c r="F597" s="1">
        <f>0.5*($C597+$D597)*0.000001</f>
        <v>7.4000000000000001E-7</v>
      </c>
      <c r="G597" s="1"/>
      <c r="H597" s="1">
        <f>0.5*($C597+$D597)*0.000001</f>
        <v>7.4000000000000001E-7</v>
      </c>
      <c r="I597" s="1">
        <v>1</v>
      </c>
    </row>
    <row r="598" spans="2:9" x14ac:dyDescent="0.35">
      <c r="B598">
        <v>173</v>
      </c>
      <c r="C598" s="1">
        <v>0.69</v>
      </c>
      <c r="D598" s="1">
        <v>0.72</v>
      </c>
      <c r="F598" s="1">
        <f>0.5*($C598+$D598)*0.000001</f>
        <v>7.0499999999999992E-7</v>
      </c>
      <c r="G598" s="1"/>
      <c r="H598" s="1">
        <f>0.5*($C598+$D598)*0.000001</f>
        <v>7.0499999999999992E-7</v>
      </c>
      <c r="I598" s="1">
        <v>1</v>
      </c>
    </row>
    <row r="599" spans="2:9" x14ac:dyDescent="0.35">
      <c r="B599">
        <v>172</v>
      </c>
      <c r="C599" s="1">
        <v>0.66</v>
      </c>
      <c r="D599" s="1">
        <v>0.69</v>
      </c>
      <c r="F599" s="1">
        <f>0.5*($C599+$D599)*0.000001</f>
        <v>6.75E-7</v>
      </c>
      <c r="G599" s="1"/>
      <c r="H599" s="1">
        <f>0.5*($C599+$D599)*0.000001</f>
        <v>6.75E-7</v>
      </c>
      <c r="I599" s="1">
        <v>1</v>
      </c>
    </row>
    <row r="600" spans="2:9" x14ac:dyDescent="0.35">
      <c r="B600">
        <v>171</v>
      </c>
      <c r="C600" s="1">
        <v>0.63</v>
      </c>
      <c r="D600" s="1">
        <v>0.66</v>
      </c>
      <c r="F600" s="1">
        <f>0.5*($C600+$D600)*0.000001</f>
        <v>6.4499999999999997E-7</v>
      </c>
      <c r="G600" s="1"/>
      <c r="H600" s="1">
        <f>0.5*($C600+$D600)*0.000001</f>
        <v>6.4499999999999997E-7</v>
      </c>
      <c r="I600" s="1">
        <v>1</v>
      </c>
    </row>
    <row r="601" spans="2:9" x14ac:dyDescent="0.35">
      <c r="B601">
        <v>170</v>
      </c>
      <c r="C601" s="1">
        <v>0.6</v>
      </c>
      <c r="D601" s="1">
        <v>0.63</v>
      </c>
      <c r="F601" s="1">
        <f>0.5*($C601+$D601)*0.000001</f>
        <v>6.1499999999999994E-7</v>
      </c>
      <c r="G601" s="1"/>
      <c r="H601" s="1">
        <f>0.5*($C601+$D601)*0.000001</f>
        <v>6.1499999999999994E-7</v>
      </c>
      <c r="I601" s="1">
        <v>1</v>
      </c>
    </row>
    <row r="602" spans="2:9" x14ac:dyDescent="0.35">
      <c r="B602">
        <v>169</v>
      </c>
      <c r="C602" s="1">
        <v>0.57499999999999996</v>
      </c>
      <c r="D602" s="1">
        <v>0.6</v>
      </c>
      <c r="F602" s="1">
        <f>0.5*($C602+$D602)*0.000001</f>
        <v>5.8749999999999988E-7</v>
      </c>
      <c r="G602" s="1"/>
      <c r="H602" s="1">
        <f>0.5*($C602+$D602)*0.000001</f>
        <v>5.8749999999999988E-7</v>
      </c>
      <c r="I602" s="1">
        <v>1</v>
      </c>
    </row>
    <row r="603" spans="2:9" x14ac:dyDescent="0.35">
      <c r="B603">
        <v>168</v>
      </c>
      <c r="C603" s="1">
        <v>0.55000000000000004</v>
      </c>
      <c r="D603" s="1">
        <v>0.57499999999999996</v>
      </c>
      <c r="F603" s="1">
        <f>0.5*($C603+$D603)*0.000001</f>
        <v>5.6250000000000001E-7</v>
      </c>
      <c r="G603" s="1"/>
      <c r="H603" s="1">
        <f>0.5*($C603+$D603)*0.000001</f>
        <v>5.6250000000000001E-7</v>
      </c>
      <c r="I603" s="1">
        <v>1</v>
      </c>
    </row>
    <row r="604" spans="2:9" x14ac:dyDescent="0.35">
      <c r="B604">
        <v>167</v>
      </c>
      <c r="C604" s="1">
        <v>0.52500000000000002</v>
      </c>
      <c r="D604" s="1">
        <v>0.55000000000000004</v>
      </c>
      <c r="F604" s="1">
        <f>0.5*($C604+$D604)*0.000001</f>
        <v>5.3750000000000004E-7</v>
      </c>
      <c r="G604" s="1"/>
      <c r="H604" s="1">
        <f>0.5*($C604+$D604)*0.000001</f>
        <v>5.3750000000000004E-7</v>
      </c>
      <c r="I604" s="1">
        <v>1</v>
      </c>
    </row>
    <row r="605" spans="2:9" x14ac:dyDescent="0.35">
      <c r="B605">
        <v>166</v>
      </c>
      <c r="C605" s="1">
        <v>0.5</v>
      </c>
      <c r="D605" s="1">
        <v>0.52500000000000002</v>
      </c>
      <c r="F605" s="1">
        <f>0.5*($C605+$D605)*0.000001</f>
        <v>5.1249999999999996E-7</v>
      </c>
      <c r="G605" s="1"/>
      <c r="H605" s="1">
        <f>0.5*($C605+$D605)*0.000001</f>
        <v>5.1249999999999996E-7</v>
      </c>
      <c r="I605" s="1">
        <v>1</v>
      </c>
    </row>
    <row r="606" spans="2:9" x14ac:dyDescent="0.35">
      <c r="B606">
        <v>165</v>
      </c>
      <c r="C606" s="1">
        <v>0.47499999999999998</v>
      </c>
      <c r="D606" s="1">
        <v>0.5</v>
      </c>
      <c r="F606" s="1">
        <f>0.5*($C606+$D606)*0.000001</f>
        <v>4.8749999999999999E-7</v>
      </c>
      <c r="G606" s="1"/>
      <c r="H606" s="1">
        <f>0.5*($C606+$D606)*0.000001</f>
        <v>4.8749999999999999E-7</v>
      </c>
      <c r="I606" s="1">
        <v>1</v>
      </c>
    </row>
    <row r="607" spans="2:9" x14ac:dyDescent="0.35">
      <c r="B607">
        <v>164</v>
      </c>
      <c r="C607" s="1">
        <v>0.45</v>
      </c>
      <c r="D607" s="1">
        <v>0.47499999999999998</v>
      </c>
      <c r="F607" s="1">
        <f>0.5*($C607+$D607)*0.000001</f>
        <v>4.6250000000000002E-7</v>
      </c>
      <c r="G607" s="1"/>
      <c r="H607" s="1">
        <f>0.5*($C607+$D607)*0.000001</f>
        <v>4.6250000000000002E-7</v>
      </c>
      <c r="I607" s="1">
        <v>1</v>
      </c>
    </row>
    <row r="608" spans="2:9" x14ac:dyDescent="0.35">
      <c r="B608">
        <v>163</v>
      </c>
      <c r="C608" s="1">
        <v>0.42499999999999999</v>
      </c>
      <c r="D608" s="1">
        <v>0.45</v>
      </c>
      <c r="F608" s="1">
        <f>0.5*($C608+$D608)*0.000001</f>
        <v>4.3749999999999999E-7</v>
      </c>
      <c r="G608" s="1"/>
      <c r="H608" s="1">
        <f>0.5*($C608+$D608)*0.000001</f>
        <v>4.3749999999999999E-7</v>
      </c>
      <c r="I608" s="1">
        <v>1</v>
      </c>
    </row>
    <row r="609" spans="2:9" x14ac:dyDescent="0.35">
      <c r="B609">
        <v>162</v>
      </c>
      <c r="C609" s="1">
        <v>0.4</v>
      </c>
      <c r="D609" s="1">
        <v>0.42499999999999999</v>
      </c>
      <c r="F609" s="1">
        <f>0.5*($C609+$D609)*0.000001</f>
        <v>4.1249999999999997E-7</v>
      </c>
      <c r="G609" s="1"/>
      <c r="H609" s="1">
        <f>0.5*($C609+$D609)*0.000001</f>
        <v>4.1249999999999997E-7</v>
      </c>
      <c r="I609" s="1">
        <v>1</v>
      </c>
    </row>
    <row r="610" spans="2:9" x14ac:dyDescent="0.35">
      <c r="B610">
        <v>161</v>
      </c>
      <c r="C610" s="1">
        <v>0.38</v>
      </c>
      <c r="D610" s="1">
        <v>0.4</v>
      </c>
      <c r="F610" s="1">
        <f>0.5*($C610+$D610)*0.000001</f>
        <v>3.8999999999999997E-7</v>
      </c>
      <c r="G610" s="1"/>
      <c r="H610" s="1">
        <f>0.5*($C610+$D610)*0.000001</f>
        <v>3.8999999999999997E-7</v>
      </c>
      <c r="I610" s="1">
        <v>1</v>
      </c>
    </row>
    <row r="611" spans="2:9" x14ac:dyDescent="0.35">
      <c r="B611">
        <v>160</v>
      </c>
      <c r="C611" s="1">
        <v>0.36</v>
      </c>
      <c r="D611" s="1">
        <v>0.38</v>
      </c>
      <c r="F611" s="1">
        <f>0.5*($C611+$D611)*0.000001</f>
        <v>3.7E-7</v>
      </c>
      <c r="G611" s="1"/>
      <c r="H611" s="1">
        <f>0.5*($C611+$D611)*0.000001</f>
        <v>3.7E-7</v>
      </c>
      <c r="I611" s="1">
        <v>1</v>
      </c>
    </row>
    <row r="612" spans="2:9" x14ac:dyDescent="0.35">
      <c r="B612">
        <v>159</v>
      </c>
      <c r="C612" s="1">
        <v>0.34</v>
      </c>
      <c r="D612" s="1">
        <v>0.36</v>
      </c>
      <c r="F612" s="1">
        <f>0.5*($C612+$D612)*0.000001</f>
        <v>3.4999999999999998E-7</v>
      </c>
      <c r="G612" s="1"/>
      <c r="H612" s="1">
        <f>0.5*($C612+$D612)*0.000001</f>
        <v>3.4999999999999998E-7</v>
      </c>
      <c r="I612" s="1">
        <v>1</v>
      </c>
    </row>
    <row r="613" spans="2:9" x14ac:dyDescent="0.35">
      <c r="B613">
        <v>158</v>
      </c>
      <c r="C613" s="1">
        <v>0.32</v>
      </c>
      <c r="D613" s="1">
        <v>0.34</v>
      </c>
      <c r="F613" s="1">
        <f>0.5*($C613+$D613)*0.000001</f>
        <v>3.3000000000000002E-7</v>
      </c>
      <c r="G613" s="1"/>
      <c r="H613" s="1">
        <f>0.5*($C613+$D613)*0.000001</f>
        <v>3.3000000000000002E-7</v>
      </c>
      <c r="I613" s="1">
        <v>1</v>
      </c>
    </row>
    <row r="614" spans="2:9" x14ac:dyDescent="0.35">
      <c r="B614">
        <v>157</v>
      </c>
      <c r="C614" s="1">
        <v>0.3</v>
      </c>
      <c r="D614" s="1">
        <v>0.32</v>
      </c>
      <c r="F614" s="1">
        <f>0.5*($C614+$D614)*0.000001</f>
        <v>3.1E-7</v>
      </c>
      <c r="G614" s="1"/>
      <c r="H614" s="1">
        <f>0.5*($C614+$D614)*0.000001</f>
        <v>3.1E-7</v>
      </c>
      <c r="I614" s="1">
        <v>1</v>
      </c>
    </row>
    <row r="615" spans="2:9" x14ac:dyDescent="0.35">
      <c r="B615">
        <v>156</v>
      </c>
      <c r="C615" s="1">
        <v>0.28000000000000003</v>
      </c>
      <c r="D615" s="1">
        <v>0.3</v>
      </c>
      <c r="F615" s="1">
        <f>0.5*($C615+$D615)*0.000001</f>
        <v>2.9000000000000003E-7</v>
      </c>
      <c r="G615" s="1"/>
      <c r="H615" s="1">
        <f>0.5*($C615+$D615)*0.000001</f>
        <v>2.9000000000000003E-7</v>
      </c>
      <c r="I615" s="1">
        <v>1</v>
      </c>
    </row>
    <row r="616" spans="2:9" x14ac:dyDescent="0.35">
      <c r="B616">
        <v>155</v>
      </c>
      <c r="C616" s="1">
        <v>0.27</v>
      </c>
      <c r="D616" s="1">
        <v>0.28000000000000003</v>
      </c>
      <c r="F616" s="1">
        <f>0.5*($C616+$D616)*0.000001</f>
        <v>2.7500000000000001E-7</v>
      </c>
      <c r="G616" s="1"/>
      <c r="H616" s="1">
        <f>0.5*($C616+$D616)*0.000001</f>
        <v>2.7500000000000001E-7</v>
      </c>
      <c r="I616" s="1">
        <v>1</v>
      </c>
    </row>
    <row r="617" spans="2:9" x14ac:dyDescent="0.35">
      <c r="B617">
        <v>154</v>
      </c>
      <c r="C617" s="1">
        <v>0.255</v>
      </c>
      <c r="D617" s="1">
        <v>0.27</v>
      </c>
      <c r="F617" s="1">
        <f>0.5*($C617+$D617)*0.000001</f>
        <v>2.6249999999999997E-7</v>
      </c>
      <c r="G617" s="1"/>
      <c r="H617" s="1">
        <f>0.5*($C617+$D617)*0.000001</f>
        <v>2.6249999999999997E-7</v>
      </c>
      <c r="I617" s="1">
        <v>1</v>
      </c>
    </row>
    <row r="618" spans="2:9" x14ac:dyDescent="0.35">
      <c r="B618">
        <v>153</v>
      </c>
      <c r="C618" s="1">
        <v>0.24</v>
      </c>
      <c r="D618" s="1">
        <v>0.255</v>
      </c>
      <c r="F618" s="1">
        <f>0.5*($C618+$D618)*0.000001</f>
        <v>2.4750000000000001E-7</v>
      </c>
      <c r="G618" s="1"/>
      <c r="H618" s="1">
        <f>0.5*($C618+$D618)*0.000001</f>
        <v>2.4750000000000001E-7</v>
      </c>
      <c r="I618" s="1">
        <v>1</v>
      </c>
    </row>
    <row r="619" spans="2:9" x14ac:dyDescent="0.35">
      <c r="B619">
        <v>152</v>
      </c>
      <c r="C619" s="1">
        <v>0.23</v>
      </c>
      <c r="D619" s="1">
        <v>0.24</v>
      </c>
      <c r="F619" s="1">
        <f>0.5*($C619+$D619)*0.000001</f>
        <v>2.3499999999999997E-7</v>
      </c>
      <c r="G619" s="1"/>
      <c r="H619" s="1">
        <f>0.5*($C619+$D619)*0.000001</f>
        <v>2.3499999999999997E-7</v>
      </c>
      <c r="I619" s="1">
        <v>1</v>
      </c>
    </row>
    <row r="620" spans="2:9" x14ac:dyDescent="0.35">
      <c r="B620">
        <v>151</v>
      </c>
      <c r="C620" s="1">
        <v>0.22</v>
      </c>
      <c r="D620" s="1">
        <v>0.23</v>
      </c>
      <c r="F620" s="1">
        <f>0.5*($C620+$D620)*0.000001</f>
        <v>2.2499999999999999E-7</v>
      </c>
      <c r="G620" s="1"/>
      <c r="H620" s="1">
        <f>0.5*($C620+$D620)*0.000001</f>
        <v>2.2499999999999999E-7</v>
      </c>
      <c r="I620" s="1">
        <v>1</v>
      </c>
    </row>
    <row r="621" spans="2:9" x14ac:dyDescent="0.35">
      <c r="B621">
        <v>150</v>
      </c>
      <c r="C621" s="1">
        <v>0.21</v>
      </c>
      <c r="D621" s="1">
        <v>0.22</v>
      </c>
      <c r="F621" s="1">
        <f>0.5*($C621+$D621)*0.000001</f>
        <v>2.1499999999999998E-7</v>
      </c>
      <c r="G621" s="1"/>
      <c r="H621" s="1">
        <f>0.5*($C621+$D621)*0.000001</f>
        <v>2.1499999999999998E-7</v>
      </c>
      <c r="I621" s="1">
        <v>1</v>
      </c>
    </row>
    <row r="622" spans="2:9" x14ac:dyDescent="0.35">
      <c r="B622">
        <v>149</v>
      </c>
      <c r="C622" s="1">
        <v>0.2</v>
      </c>
      <c r="D622" s="1">
        <v>0.21</v>
      </c>
      <c r="F622" s="1">
        <f>0.5*($C622+$D622)*0.000001</f>
        <v>2.05E-7</v>
      </c>
      <c r="G622" s="1"/>
      <c r="H622" s="1">
        <f>0.5*($C622+$D622)*0.000001</f>
        <v>2.05E-7</v>
      </c>
      <c r="I622" s="1">
        <v>1</v>
      </c>
    </row>
    <row r="623" spans="2:9" x14ac:dyDescent="0.35">
      <c r="B623">
        <v>148</v>
      </c>
      <c r="C623" s="1">
        <v>0.19</v>
      </c>
      <c r="D623" s="1">
        <v>0.2</v>
      </c>
      <c r="F623" s="1">
        <f>0.5*($C623+$D623)*0.000001</f>
        <v>1.9499999999999999E-7</v>
      </c>
      <c r="G623" s="1"/>
      <c r="H623" s="1">
        <f>0.5*($C623+$D623)*0.000001</f>
        <v>1.9499999999999999E-7</v>
      </c>
      <c r="I623" s="1">
        <v>1</v>
      </c>
    </row>
    <row r="624" spans="2:9" x14ac:dyDescent="0.35">
      <c r="B624">
        <v>147</v>
      </c>
      <c r="C624" s="1">
        <v>0.18</v>
      </c>
      <c r="D624" s="1">
        <v>0.19</v>
      </c>
      <c r="F624" s="1">
        <f>0.5*($C624+$D624)*0.000001</f>
        <v>1.85E-7</v>
      </c>
      <c r="G624" s="1"/>
      <c r="H624" s="1">
        <f>0.5*($C624+$D624)*0.000001</f>
        <v>1.85E-7</v>
      </c>
      <c r="I624" s="1">
        <v>1</v>
      </c>
    </row>
    <row r="625" spans="2:9" x14ac:dyDescent="0.35">
      <c r="B625">
        <v>146</v>
      </c>
      <c r="C625" s="1">
        <v>0.17</v>
      </c>
      <c r="D625" s="1">
        <v>0.18</v>
      </c>
      <c r="F625" s="1">
        <f>0.5*($C625+$D625)*0.000001</f>
        <v>1.7499999999999999E-7</v>
      </c>
      <c r="G625" s="1"/>
      <c r="H625" s="1">
        <f>0.5*($C625+$D625)*0.000001</f>
        <v>1.7499999999999999E-7</v>
      </c>
      <c r="I625" s="1">
        <v>1</v>
      </c>
    </row>
    <row r="626" spans="2:9" x14ac:dyDescent="0.35">
      <c r="B626">
        <v>145</v>
      </c>
      <c r="C626" s="1">
        <v>0.16</v>
      </c>
      <c r="D626" s="1">
        <v>0.17</v>
      </c>
      <c r="F626" s="1">
        <f>0.5*($C626+$D626)*0.000001</f>
        <v>1.6500000000000001E-7</v>
      </c>
      <c r="G626" s="1"/>
      <c r="H626" s="1">
        <f>0.5*($C626+$D626)*0.000001</f>
        <v>1.6500000000000001E-7</v>
      </c>
      <c r="I626" s="1">
        <v>1</v>
      </c>
    </row>
    <row r="627" spans="2:9" x14ac:dyDescent="0.35">
      <c r="B627">
        <v>144</v>
      </c>
      <c r="C627" s="1">
        <v>0.15</v>
      </c>
      <c r="D627" s="1">
        <v>0.16</v>
      </c>
      <c r="F627" s="1">
        <f>0.5*($C627+$D627)*0.000001</f>
        <v>1.55E-7</v>
      </c>
      <c r="G627" s="1"/>
      <c r="H627" s="1">
        <f>0.5*($C627+$D627)*0.000001</f>
        <v>1.55E-7</v>
      </c>
      <c r="I627" s="1">
        <v>1</v>
      </c>
    </row>
    <row r="628" spans="2:9" x14ac:dyDescent="0.35">
      <c r="B628">
        <v>143</v>
      </c>
      <c r="C628" s="1">
        <v>0.14249999999999999</v>
      </c>
      <c r="D628" s="1">
        <v>0.15</v>
      </c>
      <c r="F628" s="1">
        <f>0.5*($C628+$D628)*0.000001</f>
        <v>1.4624999999999998E-7</v>
      </c>
      <c r="G628" s="1"/>
      <c r="H628" s="1">
        <f>0.5*($C628+$D628)*0.000001</f>
        <v>1.4624999999999998E-7</v>
      </c>
      <c r="I628" s="1">
        <v>1</v>
      </c>
    </row>
    <row r="629" spans="2:9" x14ac:dyDescent="0.35">
      <c r="B629">
        <v>142</v>
      </c>
      <c r="C629" s="1">
        <v>0.13500000000000001</v>
      </c>
      <c r="D629" s="1">
        <v>0.14249999999999999</v>
      </c>
      <c r="F629" s="1">
        <f>0.5*($C629+$D629)*0.000001</f>
        <v>1.3874999999999997E-7</v>
      </c>
      <c r="G629" s="1"/>
      <c r="H629" s="1">
        <f>0.5*($C629+$D629)*0.000001</f>
        <v>1.3874999999999997E-7</v>
      </c>
      <c r="I629" s="1">
        <v>1</v>
      </c>
    </row>
    <row r="630" spans="2:9" x14ac:dyDescent="0.35">
      <c r="B630">
        <v>141</v>
      </c>
      <c r="C630" s="1">
        <v>0.1275</v>
      </c>
      <c r="D630" s="1">
        <v>0.13500000000000001</v>
      </c>
      <c r="F630" s="1">
        <f>0.5*($C630+$D630)*0.000001</f>
        <v>1.3124999999999999E-7</v>
      </c>
      <c r="G630" s="1"/>
      <c r="H630" s="1">
        <f>0.5*($C630+$D630)*0.000001</f>
        <v>1.3124999999999999E-7</v>
      </c>
      <c r="I630" s="1">
        <v>1</v>
      </c>
    </row>
    <row r="631" spans="2:9" x14ac:dyDescent="0.35">
      <c r="B631">
        <v>140</v>
      </c>
      <c r="C631" s="1">
        <v>0.12</v>
      </c>
      <c r="D631" s="1">
        <v>0.1275</v>
      </c>
      <c r="F631" s="1">
        <f>0.5*($C631+$D631)*0.000001</f>
        <v>1.2375000000000001E-7</v>
      </c>
      <c r="G631" s="1"/>
      <c r="H631" s="1">
        <f>0.5*($C631+$D631)*0.000001</f>
        <v>1.2375000000000001E-7</v>
      </c>
      <c r="I631" s="1">
        <v>1</v>
      </c>
    </row>
    <row r="632" spans="2:9" x14ac:dyDescent="0.35">
      <c r="B632">
        <v>139</v>
      </c>
      <c r="C632" s="1">
        <v>0.115</v>
      </c>
      <c r="D632" s="1">
        <v>0.12</v>
      </c>
      <c r="F632" s="1">
        <f>0.5*($C632+$D632)*0.000001</f>
        <v>1.1749999999999999E-7</v>
      </c>
      <c r="G632" s="1"/>
      <c r="H632" s="1">
        <f>0.5*($C632+$D632)*0.000001</f>
        <v>1.1749999999999999E-7</v>
      </c>
      <c r="I632" s="1">
        <v>1</v>
      </c>
    </row>
    <row r="633" spans="2:9" x14ac:dyDescent="0.35">
      <c r="B633">
        <v>138</v>
      </c>
      <c r="C633" s="1">
        <v>0.11</v>
      </c>
      <c r="D633" s="1">
        <v>0.115</v>
      </c>
      <c r="F633" s="1">
        <f>0.5*($C633+$D633)*0.000001</f>
        <v>1.1249999999999999E-7</v>
      </c>
      <c r="G633" s="1"/>
      <c r="H633" s="1">
        <f>0.5*($C633+$D633)*0.000001</f>
        <v>1.1249999999999999E-7</v>
      </c>
      <c r="I633" s="1">
        <v>1</v>
      </c>
    </row>
    <row r="634" spans="2:9" x14ac:dyDescent="0.35">
      <c r="B634">
        <v>137</v>
      </c>
      <c r="C634" s="1">
        <v>0.105</v>
      </c>
      <c r="D634" s="1">
        <v>0.11</v>
      </c>
      <c r="F634" s="1">
        <f>0.5*($C634+$D634)*0.000001</f>
        <v>1.0749999999999999E-7</v>
      </c>
      <c r="G634" s="1"/>
      <c r="H634" s="1">
        <f>0.5*($C634+$D634)*0.000001</f>
        <v>1.0749999999999999E-7</v>
      </c>
      <c r="I634" s="1">
        <v>1</v>
      </c>
    </row>
    <row r="635" spans="2:9" x14ac:dyDescent="0.35">
      <c r="B635">
        <v>136</v>
      </c>
      <c r="C635" s="1">
        <v>0.1</v>
      </c>
      <c r="D635" s="1">
        <v>0.105</v>
      </c>
      <c r="F635" s="1">
        <f>0.5*($C635+$D635)*0.000001</f>
        <v>1.025E-7</v>
      </c>
      <c r="G635" s="1"/>
      <c r="H635" s="1">
        <f>0.5*($C635+$D635)*0.000001</f>
        <v>1.025E-7</v>
      </c>
      <c r="I635" s="1">
        <v>1</v>
      </c>
    </row>
    <row r="636" spans="2:9" x14ac:dyDescent="0.35">
      <c r="B636">
        <v>135</v>
      </c>
      <c r="C636" s="1">
        <v>9.6000000000000002E-2</v>
      </c>
      <c r="D636" s="1">
        <v>0.1</v>
      </c>
      <c r="F636" s="1">
        <f>0.5*($C636+$D636)*0.000001</f>
        <v>9.8000000000000004E-8</v>
      </c>
      <c r="G636" s="1"/>
      <c r="H636" s="1">
        <f>0.5*($C636+$D636)*0.000001</f>
        <v>9.8000000000000004E-8</v>
      </c>
      <c r="I636" s="1">
        <v>1</v>
      </c>
    </row>
    <row r="637" spans="2:9" x14ac:dyDescent="0.35">
      <c r="B637">
        <v>134</v>
      </c>
      <c r="C637" s="1">
        <v>9.1999999999999998E-2</v>
      </c>
      <c r="D637" s="1">
        <v>9.6000000000000002E-2</v>
      </c>
      <c r="F637" s="1">
        <f>0.5*($C637+$D637)*0.000001</f>
        <v>9.3999999999999995E-8</v>
      </c>
      <c r="G637" s="1"/>
      <c r="H637" s="1">
        <f>0.5*($C637+$D637)*0.000001</f>
        <v>9.3999999999999995E-8</v>
      </c>
      <c r="I637" s="1">
        <v>1</v>
      </c>
    </row>
    <row r="638" spans="2:9" x14ac:dyDescent="0.35">
      <c r="B638">
        <v>133</v>
      </c>
      <c r="C638" s="1">
        <v>8.7999999999999995E-2</v>
      </c>
      <c r="D638" s="1">
        <v>9.1999999999999998E-2</v>
      </c>
      <c r="F638" s="1">
        <f>0.5*($C638+$D638)*0.000001</f>
        <v>8.9999999999999999E-8</v>
      </c>
      <c r="G638" s="1"/>
      <c r="H638" s="1">
        <f>0.5*($C638+$D638)*0.000001</f>
        <v>8.9999999999999999E-8</v>
      </c>
      <c r="I638" s="1">
        <v>1</v>
      </c>
    </row>
    <row r="639" spans="2:9" x14ac:dyDescent="0.35">
      <c r="B639">
        <v>132</v>
      </c>
      <c r="C639" s="1">
        <v>8.4000000000000005E-2</v>
      </c>
      <c r="D639" s="1">
        <v>8.7999999999999995E-2</v>
      </c>
      <c r="F639" s="1">
        <f>0.5*($C639+$D639)*0.000001</f>
        <v>8.5999999999999989E-8</v>
      </c>
      <c r="G639" s="1"/>
      <c r="H639" s="1">
        <f>0.5*($C639+$D639)*0.000001</f>
        <v>8.5999999999999989E-8</v>
      </c>
      <c r="I639" s="1">
        <v>1</v>
      </c>
    </row>
    <row r="640" spans="2:9" x14ac:dyDescent="0.35">
      <c r="B640">
        <v>131</v>
      </c>
      <c r="C640" s="1">
        <v>0.08</v>
      </c>
      <c r="D640" s="1">
        <v>8.4000000000000005E-2</v>
      </c>
      <c r="F640" s="1">
        <f>0.5*($C640+$D640)*0.000001</f>
        <v>8.1999999999999993E-8</v>
      </c>
      <c r="G640" s="1"/>
      <c r="H640" s="1">
        <f>0.5*($C640+$D640)*0.000001</f>
        <v>8.1999999999999993E-8</v>
      </c>
      <c r="I640" s="1">
        <v>1</v>
      </c>
    </row>
    <row r="641" spans="2:9" x14ac:dyDescent="0.35">
      <c r="B641">
        <v>130</v>
      </c>
      <c r="C641" s="1">
        <v>7.5999999999999998E-2</v>
      </c>
      <c r="D641" s="1">
        <v>0.08</v>
      </c>
      <c r="F641" s="1">
        <f>0.5*($C641+$D641)*0.000001</f>
        <v>7.7999999999999997E-8</v>
      </c>
      <c r="G641" s="1"/>
      <c r="H641" s="1">
        <f>0.5*($C641+$D641)*0.000001</f>
        <v>7.7999999999999997E-8</v>
      </c>
      <c r="I641" s="1">
        <v>1</v>
      </c>
    </row>
    <row r="642" spans="2:9" x14ac:dyDescent="0.35">
      <c r="B642">
        <v>129</v>
      </c>
      <c r="C642" s="1">
        <v>7.1999999999999995E-2</v>
      </c>
      <c r="D642" s="1">
        <v>7.5999999999999998E-2</v>
      </c>
      <c r="F642" s="1">
        <f>0.5*($C642+$D642)*0.000001</f>
        <v>7.3999999999999988E-8</v>
      </c>
      <c r="G642" s="1"/>
      <c r="H642" s="1">
        <f>0.5*($C642+$D642)*0.000001</f>
        <v>7.3999999999999988E-8</v>
      </c>
      <c r="I642" s="1">
        <v>1</v>
      </c>
    </row>
    <row r="643" spans="2:9" x14ac:dyDescent="0.35">
      <c r="B643">
        <v>128</v>
      </c>
      <c r="C643" s="1">
        <v>6.9000000000000006E-2</v>
      </c>
      <c r="D643" s="1">
        <v>7.1999999999999995E-2</v>
      </c>
      <c r="F643" s="1">
        <f>0.5*($C643+$D643)*0.000001</f>
        <v>7.0500000000000003E-8</v>
      </c>
      <c r="G643" s="1"/>
      <c r="H643" s="1">
        <f>0.5*($C643+$D643)*0.000001</f>
        <v>7.0500000000000003E-8</v>
      </c>
      <c r="I643" s="1">
        <v>1</v>
      </c>
    </row>
    <row r="644" spans="2:9" x14ac:dyDescent="0.35">
      <c r="B644">
        <v>127</v>
      </c>
      <c r="C644" s="1">
        <v>6.6000000000000003E-2</v>
      </c>
      <c r="D644" s="1">
        <v>6.9000000000000006E-2</v>
      </c>
      <c r="F644" s="1">
        <f>0.5*($C644+$D644)*0.000001</f>
        <v>6.7500000000000002E-8</v>
      </c>
      <c r="G644" s="1"/>
      <c r="H644" s="1">
        <f>0.5*($C644+$D644)*0.000001</f>
        <v>6.7500000000000002E-8</v>
      </c>
      <c r="I644" s="1">
        <v>1</v>
      </c>
    </row>
    <row r="645" spans="2:9" x14ac:dyDescent="0.35">
      <c r="B645">
        <v>126</v>
      </c>
      <c r="C645" s="1">
        <v>6.3E-2</v>
      </c>
      <c r="D645" s="1">
        <v>6.6000000000000003E-2</v>
      </c>
      <c r="F645" s="1">
        <f>0.5*($C645+$D645)*0.000001</f>
        <v>6.4500000000000002E-8</v>
      </c>
      <c r="G645" s="1"/>
      <c r="H645" s="1">
        <f>0.5*($C645+$D645)*0.000001</f>
        <v>6.4500000000000002E-8</v>
      </c>
      <c r="I645" s="1">
        <v>1</v>
      </c>
    </row>
    <row r="646" spans="2:9" x14ac:dyDescent="0.35">
      <c r="B646">
        <v>125</v>
      </c>
      <c r="C646" s="1">
        <v>0.06</v>
      </c>
      <c r="D646" s="1">
        <v>6.3E-2</v>
      </c>
      <c r="F646" s="1">
        <f>0.5*($C646+$D646)*0.000001</f>
        <v>6.1500000000000001E-8</v>
      </c>
      <c r="G646" s="1"/>
      <c r="H646" s="1">
        <f>0.5*($C646+$D646)*0.000001</f>
        <v>6.1500000000000001E-8</v>
      </c>
      <c r="I646" s="1">
        <v>1</v>
      </c>
    </row>
    <row r="647" spans="2:9" x14ac:dyDescent="0.35">
      <c r="B647">
        <v>124</v>
      </c>
      <c r="C647" s="1">
        <v>5.7500000000000002E-2</v>
      </c>
      <c r="D647" s="1">
        <v>0.06</v>
      </c>
      <c r="F647" s="1">
        <f>0.5*($C647+$D647)*0.000001</f>
        <v>5.8749999999999993E-8</v>
      </c>
      <c r="G647" s="1"/>
      <c r="H647" s="1">
        <f>0.5*($C647+$D647)*0.000001</f>
        <v>5.8749999999999993E-8</v>
      </c>
      <c r="I647" s="1">
        <v>1</v>
      </c>
    </row>
    <row r="648" spans="2:9" x14ac:dyDescent="0.35">
      <c r="B648">
        <v>123</v>
      </c>
      <c r="C648" s="1">
        <v>5.5E-2</v>
      </c>
      <c r="D648" s="1">
        <v>5.7500000000000002E-2</v>
      </c>
      <c r="F648" s="1">
        <f>0.5*($C648+$D648)*0.000001</f>
        <v>5.6249999999999997E-8</v>
      </c>
      <c r="G648" s="1"/>
      <c r="H648" s="1">
        <f>0.5*($C648+$D648)*0.000001</f>
        <v>5.6249999999999997E-8</v>
      </c>
      <c r="I648" s="1">
        <v>1</v>
      </c>
    </row>
    <row r="649" spans="2:9" x14ac:dyDescent="0.35">
      <c r="B649">
        <v>122</v>
      </c>
      <c r="C649" s="1">
        <v>5.2499999999999998E-2</v>
      </c>
      <c r="D649" s="1">
        <v>5.5E-2</v>
      </c>
      <c r="F649" s="1">
        <f>0.5*($C649+$D649)*0.000001</f>
        <v>5.3749999999999995E-8</v>
      </c>
      <c r="G649" s="1"/>
      <c r="H649" s="1">
        <f>0.5*($C649+$D649)*0.000001</f>
        <v>5.3749999999999995E-8</v>
      </c>
      <c r="I649" s="1">
        <v>1</v>
      </c>
    </row>
    <row r="650" spans="2:9" x14ac:dyDescent="0.35">
      <c r="B650">
        <v>121</v>
      </c>
      <c r="C650" s="1">
        <v>0.05</v>
      </c>
      <c r="D650" s="1">
        <v>5.2499999999999998E-2</v>
      </c>
      <c r="F650" s="1">
        <f>0.5*($C650+$D650)*0.000001</f>
        <v>5.1249999999999999E-8</v>
      </c>
      <c r="G650" s="1"/>
      <c r="H650" s="1">
        <f>0.5*($C650+$D650)*0.000001</f>
        <v>5.1249999999999999E-8</v>
      </c>
      <c r="I650" s="1">
        <v>1</v>
      </c>
    </row>
    <row r="651" spans="2:9" x14ac:dyDescent="0.35">
      <c r="B651">
        <v>120</v>
      </c>
      <c r="C651" s="1">
        <v>4.7500000000000001E-2</v>
      </c>
      <c r="D651" s="1">
        <v>0.05</v>
      </c>
      <c r="F651" s="1">
        <f>0.5*($C651+$D651)*0.000001</f>
        <v>4.8749999999999996E-8</v>
      </c>
      <c r="G651" s="1"/>
      <c r="H651" s="1">
        <f>0.5*($C651+$D651)*0.000001</f>
        <v>4.8749999999999996E-8</v>
      </c>
      <c r="I651" s="1">
        <v>1</v>
      </c>
    </row>
    <row r="652" spans="2:9" x14ac:dyDescent="0.35">
      <c r="B652">
        <v>119</v>
      </c>
      <c r="C652" s="1">
        <v>4.4999999999999998E-2</v>
      </c>
      <c r="D652" s="1">
        <v>4.7500000000000001E-2</v>
      </c>
      <c r="F652" s="1">
        <f>0.5*($C652+$D652)*0.000001</f>
        <v>4.6250000000000001E-8</v>
      </c>
      <c r="G652" s="1"/>
      <c r="H652" s="1">
        <f>0.5*($C652+$D652)*0.000001</f>
        <v>4.6250000000000001E-8</v>
      </c>
      <c r="I652" s="1">
        <v>1</v>
      </c>
    </row>
    <row r="653" spans="2:9" x14ac:dyDescent="0.35">
      <c r="B653">
        <v>118</v>
      </c>
      <c r="C653" s="1">
        <v>4.2500000000000003E-2</v>
      </c>
      <c r="D653" s="1">
        <v>4.4999999999999998E-2</v>
      </c>
      <c r="F653" s="1">
        <f>0.5*($C653+$D653)*0.000001</f>
        <v>4.3749999999999998E-8</v>
      </c>
      <c r="G653" s="1"/>
      <c r="H653" s="1">
        <f>0.5*($C653+$D653)*0.000001</f>
        <v>4.3749999999999998E-8</v>
      </c>
      <c r="I653" s="1">
        <v>1</v>
      </c>
    </row>
    <row r="654" spans="2:9" x14ac:dyDescent="0.35">
      <c r="B654">
        <v>117</v>
      </c>
      <c r="C654" s="1">
        <v>0.04</v>
      </c>
      <c r="D654" s="1">
        <v>4.2500000000000003E-2</v>
      </c>
      <c r="F654" s="1">
        <f>0.5*($C654+$D654)*0.000001</f>
        <v>4.1250000000000002E-8</v>
      </c>
      <c r="G654" s="1"/>
      <c r="H654" s="1">
        <f>0.5*($C654+$D654)*0.000001</f>
        <v>4.1250000000000002E-8</v>
      </c>
      <c r="I654" s="1">
        <v>1</v>
      </c>
    </row>
    <row r="655" spans="2:9" x14ac:dyDescent="0.35">
      <c r="B655">
        <v>116</v>
      </c>
      <c r="C655" s="1">
        <v>3.7999999999999999E-2</v>
      </c>
      <c r="D655" s="1">
        <v>0.04</v>
      </c>
      <c r="F655" s="1">
        <f>0.5*($C655+$D655)*0.000001</f>
        <v>3.8999999999999998E-8</v>
      </c>
      <c r="G655" s="1"/>
      <c r="H655" s="1">
        <f>0.5*($C655+$D655)*0.000001</f>
        <v>3.8999999999999998E-8</v>
      </c>
      <c r="I655" s="1">
        <v>1</v>
      </c>
    </row>
    <row r="656" spans="2:9" x14ac:dyDescent="0.35">
      <c r="B656">
        <v>115</v>
      </c>
      <c r="C656" s="1">
        <v>3.5999999999999997E-2</v>
      </c>
      <c r="D656" s="1">
        <v>3.7999999999999999E-2</v>
      </c>
      <c r="F656" s="1">
        <f>0.5*($C656+$D656)*0.000001</f>
        <v>3.6999999999999994E-8</v>
      </c>
      <c r="G656" s="1"/>
      <c r="H656" s="1">
        <f>0.5*($C656+$D656)*0.000001</f>
        <v>3.6999999999999994E-8</v>
      </c>
      <c r="I656" s="1">
        <v>1</v>
      </c>
    </row>
    <row r="657" spans="2:9" x14ac:dyDescent="0.35">
      <c r="B657">
        <v>114</v>
      </c>
      <c r="C657" s="1">
        <v>3.4000000000000002E-2</v>
      </c>
      <c r="D657" s="1">
        <v>3.5999999999999997E-2</v>
      </c>
      <c r="F657" s="1">
        <f>0.5*($C657+$D657)*0.000001</f>
        <v>3.5000000000000002E-8</v>
      </c>
      <c r="G657" s="1"/>
      <c r="H657" s="1">
        <f>0.5*($C657+$D657)*0.000001</f>
        <v>3.5000000000000002E-8</v>
      </c>
      <c r="I657" s="1">
        <v>1</v>
      </c>
    </row>
    <row r="658" spans="2:9" x14ac:dyDescent="0.35">
      <c r="B658">
        <v>113</v>
      </c>
      <c r="C658" s="1">
        <v>3.2000000000000001E-2</v>
      </c>
      <c r="D658" s="1">
        <v>3.4000000000000002E-2</v>
      </c>
      <c r="F658" s="1">
        <f>0.5*($C658+$D658)*0.000001</f>
        <v>3.2999999999999998E-8</v>
      </c>
      <c r="G658" s="1"/>
      <c r="H658" s="1">
        <f>0.5*($C658+$D658)*0.000001</f>
        <v>3.2999999999999998E-8</v>
      </c>
      <c r="I658" s="1">
        <v>1</v>
      </c>
    </row>
    <row r="659" spans="2:9" x14ac:dyDescent="0.35">
      <c r="B659">
        <v>112</v>
      </c>
      <c r="C659" s="1">
        <v>0.03</v>
      </c>
      <c r="D659" s="1">
        <v>3.2000000000000001E-2</v>
      </c>
      <c r="F659" s="1">
        <f>0.5*($C659+$D659)*0.000001</f>
        <v>3.1E-8</v>
      </c>
      <c r="G659" s="1"/>
      <c r="H659" s="1">
        <f>0.5*($C659+$D659)*0.000001</f>
        <v>3.1E-8</v>
      </c>
      <c r="I659" s="1">
        <v>1</v>
      </c>
    </row>
    <row r="660" spans="2:9" x14ac:dyDescent="0.35">
      <c r="B660">
        <v>111</v>
      </c>
      <c r="C660" s="1">
        <v>2.8000000000000001E-2</v>
      </c>
      <c r="D660" s="1">
        <v>0.03</v>
      </c>
      <c r="F660" s="1">
        <f>0.5*($C660+$D660)*0.000001</f>
        <v>2.8999999999999998E-8</v>
      </c>
      <c r="G660" s="1"/>
      <c r="H660" s="1">
        <f>0.5*($C660+$D660)*0.000001</f>
        <v>2.8999999999999998E-8</v>
      </c>
      <c r="I660" s="1">
        <v>1</v>
      </c>
    </row>
    <row r="661" spans="2:9" x14ac:dyDescent="0.35">
      <c r="B661">
        <v>110</v>
      </c>
      <c r="C661" s="1">
        <v>2.7E-2</v>
      </c>
      <c r="D661" s="1">
        <v>2.8000000000000001E-2</v>
      </c>
      <c r="F661" s="1">
        <f>0.5*($C661+$D661)*0.000001</f>
        <v>2.7499999999999998E-8</v>
      </c>
      <c r="G661" s="1"/>
      <c r="H661" s="1">
        <f>0.5*($C661+$D661)*0.000001</f>
        <v>2.7499999999999998E-8</v>
      </c>
      <c r="I661" s="1">
        <v>1</v>
      </c>
    </row>
    <row r="662" spans="2:9" x14ac:dyDescent="0.35">
      <c r="B662">
        <v>109</v>
      </c>
      <c r="C662" s="1">
        <v>2.5499999999999998E-2</v>
      </c>
      <c r="D662" s="1">
        <v>2.7E-2</v>
      </c>
      <c r="F662" s="1">
        <f>0.5*($C662+$D662)*0.000001</f>
        <v>2.6249999999999997E-8</v>
      </c>
      <c r="G662" s="1"/>
      <c r="H662" s="1">
        <f>0.5*($C662+$D662)*0.000001</f>
        <v>2.6249999999999997E-8</v>
      </c>
      <c r="I662" s="1">
        <v>1</v>
      </c>
    </row>
    <row r="663" spans="2:9" x14ac:dyDescent="0.35">
      <c r="B663">
        <v>108</v>
      </c>
      <c r="C663" s="1">
        <v>2.4E-2</v>
      </c>
      <c r="D663" s="1">
        <v>2.5499999999999998E-2</v>
      </c>
      <c r="F663" s="1">
        <f>0.5*($C663+$D663)*0.000001</f>
        <v>2.475E-8</v>
      </c>
      <c r="G663" s="1"/>
      <c r="H663" s="1">
        <f>0.5*($C663+$D663)*0.000001</f>
        <v>2.475E-8</v>
      </c>
      <c r="I663" s="1">
        <v>1</v>
      </c>
    </row>
    <row r="664" spans="2:9" x14ac:dyDescent="0.35">
      <c r="B664">
        <v>107</v>
      </c>
      <c r="C664" s="1">
        <v>2.3E-2</v>
      </c>
      <c r="D664" s="1">
        <v>2.4E-2</v>
      </c>
      <c r="F664" s="1">
        <f>0.5*($C664+$D664)*0.000001</f>
        <v>2.3499999999999999E-8</v>
      </c>
      <c r="G664" s="1"/>
      <c r="H664" s="1">
        <f>0.5*($C664+$D664)*0.000001</f>
        <v>2.3499999999999999E-8</v>
      </c>
      <c r="I664" s="1">
        <v>1</v>
      </c>
    </row>
    <row r="665" spans="2:9" x14ac:dyDescent="0.35">
      <c r="B665">
        <v>106</v>
      </c>
      <c r="C665" s="1">
        <v>2.1999999999999999E-2</v>
      </c>
      <c r="D665" s="1">
        <v>2.3E-2</v>
      </c>
      <c r="F665" s="1">
        <f>0.5*($C665+$D665)*0.000001</f>
        <v>2.25E-8</v>
      </c>
      <c r="G665" s="1"/>
      <c r="H665" s="1">
        <f>0.5*($C665+$D665)*0.000001</f>
        <v>2.25E-8</v>
      </c>
      <c r="I665" s="1">
        <v>1</v>
      </c>
    </row>
    <row r="666" spans="2:9" x14ac:dyDescent="0.35">
      <c r="B666">
        <v>105</v>
      </c>
      <c r="C666" s="1">
        <v>2.1000000000000001E-2</v>
      </c>
      <c r="D666" s="1">
        <v>2.1999999999999999E-2</v>
      </c>
      <c r="F666" s="1">
        <f>0.5*($C666+$D666)*0.000001</f>
        <v>2.1499999999999997E-8</v>
      </c>
      <c r="G666" s="1"/>
      <c r="H666" s="1">
        <f>0.5*($C666+$D666)*0.000001</f>
        <v>2.1499999999999997E-8</v>
      </c>
      <c r="I666" s="1">
        <v>1</v>
      </c>
    </row>
    <row r="667" spans="2:9" x14ac:dyDescent="0.35">
      <c r="B667">
        <v>104</v>
      </c>
      <c r="C667" s="1">
        <v>0.02</v>
      </c>
      <c r="D667" s="1">
        <v>2.1000000000000001E-2</v>
      </c>
      <c r="F667" s="1">
        <f>0.5*($C667+$D667)*0.000001</f>
        <v>2.0499999999999998E-8</v>
      </c>
      <c r="G667" s="1"/>
      <c r="H667" s="1">
        <f>0.5*($C667+$D667)*0.000001</f>
        <v>2.0499999999999998E-8</v>
      </c>
      <c r="I667" s="1">
        <v>1</v>
      </c>
    </row>
    <row r="668" spans="2:9" x14ac:dyDescent="0.35">
      <c r="B668">
        <v>103</v>
      </c>
      <c r="C668" s="1">
        <v>1.9E-2</v>
      </c>
      <c r="D668" s="1">
        <v>0.02</v>
      </c>
      <c r="F668" s="1">
        <f>0.5*($C668+$D668)*0.000001</f>
        <v>1.9499999999999999E-8</v>
      </c>
      <c r="G668" s="1"/>
      <c r="H668" s="1">
        <f>0.5*($C668+$D668)*0.000001</f>
        <v>1.9499999999999999E-8</v>
      </c>
      <c r="I668" s="1">
        <v>1</v>
      </c>
    </row>
    <row r="669" spans="2:9" x14ac:dyDescent="0.35">
      <c r="B669">
        <v>102</v>
      </c>
      <c r="C669" s="1">
        <v>1.7999999999999999E-2</v>
      </c>
      <c r="D669" s="1">
        <v>1.9E-2</v>
      </c>
      <c r="F669" s="1">
        <f>0.5*($C669+$D669)*0.000001</f>
        <v>1.8499999999999997E-8</v>
      </c>
      <c r="G669" s="1"/>
      <c r="H669" s="1">
        <f>0.5*($C669+$D669)*0.000001</f>
        <v>1.8499999999999997E-8</v>
      </c>
      <c r="I669" s="1">
        <v>1</v>
      </c>
    </row>
    <row r="670" spans="2:9" x14ac:dyDescent="0.35">
      <c r="B670">
        <v>101</v>
      </c>
      <c r="C670" s="1">
        <v>1.7000000000000001E-2</v>
      </c>
      <c r="D670" s="1">
        <v>1.7999999999999999E-2</v>
      </c>
      <c r="F670" s="1">
        <f>0.5*($C670+$D670)*0.000001</f>
        <v>1.7500000000000001E-8</v>
      </c>
      <c r="G670" s="1"/>
      <c r="H670" s="1">
        <f>0.5*($C670+$D670)*0.000001</f>
        <v>1.7500000000000001E-8</v>
      </c>
      <c r="I670" s="1">
        <v>1</v>
      </c>
    </row>
    <row r="671" spans="2:9" x14ac:dyDescent="0.35">
      <c r="B671">
        <v>100</v>
      </c>
      <c r="C671" s="1">
        <v>1.6E-2</v>
      </c>
      <c r="D671" s="1">
        <v>1.7000000000000001E-2</v>
      </c>
      <c r="F671" s="1">
        <f>0.5*($C671+$D671)*0.000001</f>
        <v>1.6499999999999999E-8</v>
      </c>
      <c r="G671" s="1"/>
      <c r="H671" s="1">
        <f>0.5*($C671+$D671)*0.000001</f>
        <v>1.6499999999999999E-8</v>
      </c>
      <c r="I671" s="1">
        <v>1</v>
      </c>
    </row>
    <row r="672" spans="2:9" x14ac:dyDescent="0.35">
      <c r="B672">
        <v>99</v>
      </c>
      <c r="C672" s="1">
        <v>1.4999999999999999E-2</v>
      </c>
      <c r="D672" s="1">
        <v>1.6E-2</v>
      </c>
      <c r="F672" s="1">
        <f>0.5*($C672+$D672)*0.000001</f>
        <v>1.55E-8</v>
      </c>
      <c r="G672" s="1"/>
      <c r="H672" s="1">
        <f>0.5*($C672+$D672)*0.000001</f>
        <v>1.55E-8</v>
      </c>
      <c r="I672" s="1">
        <v>1</v>
      </c>
    </row>
    <row r="673" spans="2:9" x14ac:dyDescent="0.35">
      <c r="B673">
        <v>98</v>
      </c>
      <c r="C673" s="1">
        <v>1.4250000000000001E-2</v>
      </c>
      <c r="D673" s="1">
        <v>1.4999999999999999E-2</v>
      </c>
      <c r="F673" s="1">
        <f>0.5*($C673+$D673)*0.000001</f>
        <v>1.4624999999999999E-8</v>
      </c>
      <c r="G673" s="1"/>
      <c r="H673" s="1">
        <f>0.5*($C673+$D673)*0.000001</f>
        <v>1.4624999999999999E-8</v>
      </c>
      <c r="I673" s="1">
        <v>1</v>
      </c>
    </row>
    <row r="674" spans="2:9" x14ac:dyDescent="0.35">
      <c r="B674">
        <v>97</v>
      </c>
      <c r="C674" s="1">
        <v>1.35E-2</v>
      </c>
      <c r="D674" s="1">
        <v>1.4250000000000001E-2</v>
      </c>
      <c r="F674" s="1">
        <f>0.5*($C674+$D674)*0.000001</f>
        <v>1.3875E-8</v>
      </c>
      <c r="G674" s="1"/>
      <c r="H674" s="1">
        <f>0.5*($C674+$D674)*0.000001</f>
        <v>1.3875E-8</v>
      </c>
      <c r="I674" s="1">
        <v>1</v>
      </c>
    </row>
    <row r="675" spans="2:9" x14ac:dyDescent="0.35">
      <c r="B675">
        <v>96</v>
      </c>
      <c r="C675" s="1">
        <v>1.2749999999999999E-2</v>
      </c>
      <c r="D675" s="1">
        <v>1.35E-2</v>
      </c>
      <c r="F675" s="1">
        <f>0.5*($C675+$D675)*0.000001</f>
        <v>1.3124999999999998E-8</v>
      </c>
      <c r="G675" s="1"/>
      <c r="H675" s="1">
        <f>0.5*($C675+$D675)*0.000001</f>
        <v>1.3124999999999998E-8</v>
      </c>
      <c r="I675" s="1">
        <v>1</v>
      </c>
    </row>
    <row r="676" spans="2:9" x14ac:dyDescent="0.35">
      <c r="B676">
        <v>95</v>
      </c>
      <c r="C676" s="1">
        <v>1.2E-2</v>
      </c>
      <c r="D676" s="1">
        <v>1.2749999999999999E-2</v>
      </c>
      <c r="F676" s="1">
        <f>0.5*($C676+$D676)*0.000001</f>
        <v>1.2375E-8</v>
      </c>
      <c r="G676" s="1"/>
      <c r="H676" s="1">
        <f>0.5*($C676+$D676)*0.000001</f>
        <v>1.2375E-8</v>
      </c>
      <c r="I676" s="1">
        <v>1</v>
      </c>
    </row>
    <row r="677" spans="2:9" x14ac:dyDescent="0.35">
      <c r="B677">
        <v>94</v>
      </c>
      <c r="C677" s="1">
        <v>1.15E-2</v>
      </c>
      <c r="D677" s="1">
        <v>1.2E-2</v>
      </c>
      <c r="F677" s="1">
        <f>0.5*($C677+$D677)*0.000001</f>
        <v>1.1749999999999999E-8</v>
      </c>
      <c r="G677" s="1"/>
      <c r="H677" s="1">
        <f>0.5*($C677+$D677)*0.000001</f>
        <v>1.1749999999999999E-8</v>
      </c>
      <c r="I677" s="1">
        <v>1</v>
      </c>
    </row>
    <row r="678" spans="2:9" x14ac:dyDescent="0.35">
      <c r="B678">
        <v>93</v>
      </c>
      <c r="C678" s="1">
        <v>1.0999999999999999E-2</v>
      </c>
      <c r="D678" s="1">
        <v>1.15E-2</v>
      </c>
      <c r="F678" s="1">
        <f>0.5*($C678+$D678)*0.000001</f>
        <v>1.125E-8</v>
      </c>
      <c r="G678" s="1"/>
      <c r="H678" s="1">
        <f>0.5*($C678+$D678)*0.000001</f>
        <v>1.125E-8</v>
      </c>
      <c r="I678" s="1">
        <v>1</v>
      </c>
    </row>
    <row r="679" spans="2:9" x14ac:dyDescent="0.35">
      <c r="B679">
        <v>92</v>
      </c>
      <c r="C679" s="1">
        <v>1.0500000000000001E-2</v>
      </c>
      <c r="D679" s="1">
        <v>1.0999999999999999E-2</v>
      </c>
      <c r="F679" s="1">
        <f>0.5*($C679+$D679)*0.000001</f>
        <v>1.0749999999999999E-8</v>
      </c>
      <c r="G679" s="1"/>
      <c r="H679" s="1">
        <f>0.5*($C679+$D679)*0.000001</f>
        <v>1.0749999999999999E-8</v>
      </c>
      <c r="I679" s="1">
        <v>1</v>
      </c>
    </row>
    <row r="680" spans="2:9" x14ac:dyDescent="0.35">
      <c r="B680">
        <v>91</v>
      </c>
      <c r="C680" s="1">
        <v>0.01</v>
      </c>
      <c r="D680" s="1">
        <v>1.0500000000000001E-2</v>
      </c>
      <c r="F680" s="1">
        <f>0.5*($C680+$D680)*0.000001</f>
        <v>1.0249999999999999E-8</v>
      </c>
      <c r="G680" s="1"/>
      <c r="H680" s="1">
        <f>0.5*($C680+$D680)*0.000001</f>
        <v>1.0249999999999999E-8</v>
      </c>
      <c r="I680" s="1">
        <v>1</v>
      </c>
    </row>
    <row r="681" spans="2:9" x14ac:dyDescent="0.35">
      <c r="B681">
        <v>90</v>
      </c>
      <c r="C681" s="1">
        <v>9.5999999999999992E-3</v>
      </c>
      <c r="D681" s="1">
        <v>0.01</v>
      </c>
      <c r="F681" s="1">
        <f>0.5*($C681+$D681)*0.000001</f>
        <v>9.7999999999999984E-9</v>
      </c>
      <c r="G681" s="1"/>
      <c r="H681" s="1">
        <f>0.5*($C681+$D681)*0.000001</f>
        <v>9.7999999999999984E-9</v>
      </c>
      <c r="I681" s="1">
        <v>1</v>
      </c>
    </row>
    <row r="682" spans="2:9" x14ac:dyDescent="0.35">
      <c r="B682">
        <v>89</v>
      </c>
      <c r="C682" s="1">
        <v>9.1999999999999998E-3</v>
      </c>
      <c r="D682" s="1">
        <v>9.5999999999999992E-3</v>
      </c>
      <c r="F682" s="1">
        <f>0.5*($C682+$D682)*0.000001</f>
        <v>9.3999999999999981E-9</v>
      </c>
      <c r="G682" s="1"/>
      <c r="H682" s="1">
        <f>0.5*($C682+$D682)*0.000001</f>
        <v>9.3999999999999981E-9</v>
      </c>
      <c r="I682" s="1">
        <v>1</v>
      </c>
    </row>
    <row r="683" spans="2:9" x14ac:dyDescent="0.35">
      <c r="B683">
        <v>88</v>
      </c>
      <c r="C683" s="1">
        <v>8.8000000000000005E-3</v>
      </c>
      <c r="D683" s="1">
        <v>9.1999999999999998E-3</v>
      </c>
      <c r="F683" s="1">
        <f>0.5*($C683+$D683)*0.000001</f>
        <v>9.0000000000000012E-9</v>
      </c>
      <c r="G683" s="1"/>
      <c r="H683" s="1">
        <f>0.5*($C683+$D683)*0.000001</f>
        <v>9.0000000000000012E-9</v>
      </c>
      <c r="I683" s="1">
        <v>1</v>
      </c>
    </row>
    <row r="684" spans="2:9" x14ac:dyDescent="0.35">
      <c r="B684">
        <v>87</v>
      </c>
      <c r="C684" s="1">
        <v>8.3999999999999995E-3</v>
      </c>
      <c r="D684" s="1">
        <v>8.8000000000000005E-3</v>
      </c>
      <c r="F684" s="1">
        <f>0.5*($C684+$D684)*0.000001</f>
        <v>8.5999999999999993E-9</v>
      </c>
      <c r="G684" s="1"/>
      <c r="H684" s="1">
        <f>0.5*($C684+$D684)*0.000001</f>
        <v>8.5999999999999993E-9</v>
      </c>
      <c r="I684" s="1">
        <v>1</v>
      </c>
    </row>
    <row r="685" spans="2:9" x14ac:dyDescent="0.35">
      <c r="B685">
        <v>86</v>
      </c>
      <c r="C685" s="1">
        <v>8.0000000000000002E-3</v>
      </c>
      <c r="D685" s="1">
        <v>8.3999999999999995E-3</v>
      </c>
      <c r="F685" s="1">
        <f>0.5*($C685+$D685)*0.000001</f>
        <v>8.199999999999999E-9</v>
      </c>
      <c r="G685" s="1"/>
      <c r="H685" s="1">
        <f>0.5*($C685+$D685)*0.000001</f>
        <v>8.199999999999999E-9</v>
      </c>
      <c r="I685" s="1">
        <v>1</v>
      </c>
    </row>
    <row r="686" spans="2:9" x14ac:dyDescent="0.35">
      <c r="B686">
        <v>85</v>
      </c>
      <c r="C686" s="1">
        <v>7.6E-3</v>
      </c>
      <c r="D686" s="1">
        <v>8.0000000000000002E-3</v>
      </c>
      <c r="F686" s="1">
        <f>0.5*($C686+$D686)*0.000001</f>
        <v>7.7999999999999987E-9</v>
      </c>
      <c r="G686" s="1"/>
      <c r="H686" s="1">
        <f>0.5*($C686+$D686)*0.000001</f>
        <v>7.7999999999999987E-9</v>
      </c>
      <c r="I686" s="1">
        <v>1</v>
      </c>
    </row>
    <row r="687" spans="2:9" x14ac:dyDescent="0.35">
      <c r="B687">
        <v>84</v>
      </c>
      <c r="C687" s="1">
        <v>7.1999999999999998E-3</v>
      </c>
      <c r="D687" s="1">
        <v>7.6E-3</v>
      </c>
      <c r="F687" s="1">
        <f>0.5*($C687+$D687)*0.000001</f>
        <v>7.4000000000000001E-9</v>
      </c>
      <c r="G687" s="1"/>
      <c r="H687" s="1">
        <f>0.5*($C687+$D687)*0.000001</f>
        <v>7.4000000000000001E-9</v>
      </c>
      <c r="I687" s="1">
        <v>1</v>
      </c>
    </row>
    <row r="688" spans="2:9" x14ac:dyDescent="0.35">
      <c r="B688">
        <v>83</v>
      </c>
      <c r="C688" s="1">
        <v>6.8999999999999999E-3</v>
      </c>
      <c r="D688" s="1">
        <v>7.1999999999999998E-3</v>
      </c>
      <c r="F688" s="1">
        <f>0.5*($C688+$D688)*0.000001</f>
        <v>7.0499999999999994E-9</v>
      </c>
      <c r="G688" s="1"/>
      <c r="H688" s="1">
        <f>0.5*($C688+$D688)*0.000001</f>
        <v>7.0499999999999994E-9</v>
      </c>
      <c r="I688" s="1">
        <v>1</v>
      </c>
    </row>
    <row r="689" spans="2:9" x14ac:dyDescent="0.35">
      <c r="B689">
        <v>82</v>
      </c>
      <c r="C689" s="1">
        <v>6.6E-3</v>
      </c>
      <c r="D689" s="1">
        <v>6.8999999999999999E-3</v>
      </c>
      <c r="F689" s="1">
        <f>0.5*($C689+$D689)*0.000001</f>
        <v>6.7499999999999992E-9</v>
      </c>
      <c r="G689" s="1"/>
      <c r="H689" s="1">
        <f>0.5*($C689+$D689)*0.000001</f>
        <v>6.7499999999999992E-9</v>
      </c>
      <c r="I689" s="1">
        <v>1</v>
      </c>
    </row>
    <row r="690" spans="2:9" x14ac:dyDescent="0.35">
      <c r="B690">
        <v>81</v>
      </c>
      <c r="C690" s="1">
        <v>6.3E-3</v>
      </c>
      <c r="D690" s="1">
        <v>6.6E-3</v>
      </c>
      <c r="F690" s="1">
        <f>0.5*($C690+$D690)*0.000001</f>
        <v>6.4499999999999999E-9</v>
      </c>
      <c r="G690" s="1"/>
      <c r="H690" s="1">
        <f>0.5*($C690+$D690)*0.000001</f>
        <v>6.4499999999999999E-9</v>
      </c>
      <c r="I690" s="1">
        <v>1</v>
      </c>
    </row>
    <row r="691" spans="2:9" x14ac:dyDescent="0.35">
      <c r="B691">
        <v>80</v>
      </c>
      <c r="C691" s="1">
        <v>6.0000000000000001E-3</v>
      </c>
      <c r="D691" s="1">
        <v>6.3E-3</v>
      </c>
      <c r="F691" s="1">
        <f>0.5*($C691+$D691)*0.000001</f>
        <v>6.1499999999999996E-9</v>
      </c>
      <c r="G691" s="1"/>
      <c r="H691" s="1">
        <f>0.5*($C691+$D691)*0.000001</f>
        <v>6.1499999999999996E-9</v>
      </c>
      <c r="I691" s="1">
        <v>1</v>
      </c>
    </row>
    <row r="692" spans="2:9" x14ac:dyDescent="0.35">
      <c r="B692">
        <v>79</v>
      </c>
      <c r="C692" s="1">
        <v>5.7499999999999999E-3</v>
      </c>
      <c r="D692" s="1">
        <v>6.0000000000000001E-3</v>
      </c>
      <c r="F692" s="1">
        <f>0.5*($C692+$D692)*0.000001</f>
        <v>5.8749999999999997E-9</v>
      </c>
      <c r="G692" s="1"/>
      <c r="H692" s="1">
        <f>0.5*($C692+$D692)*0.000001</f>
        <v>5.8749999999999997E-9</v>
      </c>
      <c r="I692" s="1">
        <v>1</v>
      </c>
    </row>
    <row r="693" spans="2:9" x14ac:dyDescent="0.35">
      <c r="B693">
        <v>78</v>
      </c>
      <c r="C693" s="1">
        <v>5.4999999999999997E-3</v>
      </c>
      <c r="D693" s="1">
        <v>5.7499999999999999E-3</v>
      </c>
      <c r="F693" s="1">
        <f>0.5*($C693+$D693)*0.000001</f>
        <v>5.6249999999999999E-9</v>
      </c>
      <c r="G693" s="1"/>
      <c r="H693" s="1">
        <f>0.5*($C693+$D693)*0.000001</f>
        <v>5.6249999999999999E-9</v>
      </c>
      <c r="I693" s="1">
        <v>1</v>
      </c>
    </row>
    <row r="694" spans="2:9" x14ac:dyDescent="0.35">
      <c r="B694">
        <v>77</v>
      </c>
      <c r="C694" s="1">
        <v>5.2500000000000003E-3</v>
      </c>
      <c r="D694" s="1">
        <v>5.4999999999999997E-3</v>
      </c>
      <c r="F694" s="1">
        <f>0.5*($C694+$D694)*0.000001</f>
        <v>5.3749999999999993E-9</v>
      </c>
      <c r="G694" s="1"/>
      <c r="H694" s="1">
        <f>0.5*($C694+$D694)*0.000001</f>
        <v>5.3749999999999993E-9</v>
      </c>
      <c r="I694" s="1">
        <v>1</v>
      </c>
    </row>
    <row r="695" spans="2:9" x14ac:dyDescent="0.35">
      <c r="B695">
        <v>76</v>
      </c>
      <c r="C695" s="1">
        <v>5.0000000000000001E-3</v>
      </c>
      <c r="D695" s="1">
        <v>5.2500000000000003E-3</v>
      </c>
      <c r="F695" s="1">
        <f>0.5*($C695+$D695)*0.000001</f>
        <v>5.1249999999999996E-9</v>
      </c>
      <c r="G695" s="1"/>
      <c r="H695" s="1">
        <f>0.5*($C695+$D695)*0.000001</f>
        <v>5.1249999999999996E-9</v>
      </c>
      <c r="I695" s="1">
        <v>1</v>
      </c>
    </row>
    <row r="696" spans="2:9" x14ac:dyDescent="0.35">
      <c r="B696">
        <v>75</v>
      </c>
      <c r="C696" s="1">
        <v>4.7499999999999999E-3</v>
      </c>
      <c r="D696" s="1">
        <v>5.0000000000000001E-3</v>
      </c>
      <c r="F696" s="1">
        <f>0.5*($C696+$D696)*0.000001</f>
        <v>4.8749999999999998E-9</v>
      </c>
      <c r="G696" s="1"/>
      <c r="H696" s="1">
        <f>0.5*($C696+$D696)*0.000001</f>
        <v>4.8749999999999998E-9</v>
      </c>
      <c r="I696" s="1">
        <v>1</v>
      </c>
    </row>
    <row r="697" spans="2:9" x14ac:dyDescent="0.35">
      <c r="B697">
        <v>74</v>
      </c>
      <c r="C697" s="1">
        <v>4.4999999999999997E-3</v>
      </c>
      <c r="D697" s="1">
        <v>4.7499999999999999E-3</v>
      </c>
      <c r="F697" s="1">
        <f>0.5*($C697+$D697)*0.000001</f>
        <v>4.6249999999999992E-9</v>
      </c>
      <c r="G697" s="1"/>
      <c r="H697" s="1">
        <f>0.5*($C697+$D697)*0.000001</f>
        <v>4.6249999999999992E-9</v>
      </c>
      <c r="I697" s="1">
        <v>1</v>
      </c>
    </row>
    <row r="698" spans="2:9" x14ac:dyDescent="0.35">
      <c r="B698">
        <v>73</v>
      </c>
      <c r="C698" s="1">
        <v>4.2500000000000003E-3</v>
      </c>
      <c r="D698" s="1">
        <v>4.4999999999999997E-3</v>
      </c>
      <c r="F698" s="1">
        <f>0.5*($C698+$D698)*0.000001</f>
        <v>4.3750000000000003E-9</v>
      </c>
      <c r="G698" s="1"/>
      <c r="H698" s="1">
        <f>0.5*($C698+$D698)*0.000001</f>
        <v>4.3750000000000003E-9</v>
      </c>
      <c r="I698" s="1">
        <v>1</v>
      </c>
    </row>
    <row r="699" spans="2:9" x14ac:dyDescent="0.35">
      <c r="B699">
        <v>72</v>
      </c>
      <c r="C699" s="1">
        <v>4.0000000000000001E-3</v>
      </c>
      <c r="D699" s="1">
        <v>4.2500000000000003E-3</v>
      </c>
      <c r="F699" s="1">
        <f>0.5*($C699+$D699)*0.000001</f>
        <v>4.1249999999999997E-9</v>
      </c>
      <c r="G699" s="1"/>
      <c r="H699" s="1">
        <f>0.5*($C699+$D699)*0.000001</f>
        <v>4.1249999999999997E-9</v>
      </c>
      <c r="I699" s="1">
        <v>1</v>
      </c>
    </row>
    <row r="700" spans="2:9" x14ac:dyDescent="0.35">
      <c r="B700">
        <v>71</v>
      </c>
      <c r="C700" s="1">
        <v>3.8E-3</v>
      </c>
      <c r="D700" s="1">
        <v>4.0000000000000001E-3</v>
      </c>
      <c r="F700" s="1">
        <f>0.5*($C700+$D700)*0.000001</f>
        <v>3.8999999999999994E-9</v>
      </c>
      <c r="G700" s="1"/>
      <c r="H700" s="1">
        <f>0.5*($C700+$D700)*0.000001</f>
        <v>3.8999999999999994E-9</v>
      </c>
      <c r="I700" s="1">
        <v>1</v>
      </c>
    </row>
    <row r="701" spans="2:9" x14ac:dyDescent="0.35">
      <c r="B701">
        <v>70</v>
      </c>
      <c r="C701" s="1">
        <v>3.5999999999999999E-3</v>
      </c>
      <c r="D701" s="1">
        <v>3.8E-3</v>
      </c>
      <c r="F701" s="1">
        <f>0.5*($C701+$D701)*0.000001</f>
        <v>3.7E-9</v>
      </c>
      <c r="G701" s="1"/>
      <c r="H701" s="1">
        <f>0.5*($C701+$D701)*0.000001</f>
        <v>3.7E-9</v>
      </c>
      <c r="I701" s="1">
        <v>1</v>
      </c>
    </row>
    <row r="702" spans="2:9" x14ac:dyDescent="0.35">
      <c r="B702">
        <v>69</v>
      </c>
      <c r="C702" s="1">
        <v>3.3999999999999998E-3</v>
      </c>
      <c r="D702" s="1">
        <v>3.5999999999999999E-3</v>
      </c>
      <c r="F702" s="1">
        <f>0.5*($C702+$D702)*0.000001</f>
        <v>3.4999999999999995E-9</v>
      </c>
      <c r="G702" s="1"/>
      <c r="H702" s="1">
        <f>0.5*($C702+$D702)*0.000001</f>
        <v>3.4999999999999995E-9</v>
      </c>
      <c r="I702" s="1">
        <v>1</v>
      </c>
    </row>
    <row r="703" spans="2:9" x14ac:dyDescent="0.35">
      <c r="B703">
        <v>68</v>
      </c>
      <c r="C703" s="1">
        <v>3.2000000000000002E-3</v>
      </c>
      <c r="D703" s="1">
        <v>3.3999999999999998E-3</v>
      </c>
      <c r="F703" s="1">
        <f>0.5*($C703+$D703)*0.000001</f>
        <v>3.2999999999999998E-9</v>
      </c>
      <c r="G703" s="1"/>
      <c r="H703" s="1">
        <f>0.5*($C703+$D703)*0.000001</f>
        <v>3.2999999999999998E-9</v>
      </c>
      <c r="I703" s="1">
        <v>1</v>
      </c>
    </row>
    <row r="704" spans="2:9" x14ac:dyDescent="0.35">
      <c r="B704">
        <v>67</v>
      </c>
      <c r="C704" s="1">
        <v>3.0000000000000001E-3</v>
      </c>
      <c r="D704" s="1">
        <v>3.2000000000000002E-3</v>
      </c>
      <c r="F704" s="1">
        <f>0.5*($C704+$D704)*0.000001</f>
        <v>3.1E-9</v>
      </c>
      <c r="G704" s="1"/>
      <c r="H704" s="1">
        <f>0.5*($C704+$D704)*0.000001</f>
        <v>3.1E-9</v>
      </c>
      <c r="I704" s="1">
        <v>1</v>
      </c>
    </row>
    <row r="705" spans="2:9" x14ac:dyDescent="0.35">
      <c r="B705">
        <v>66</v>
      </c>
      <c r="C705" s="1">
        <v>2.8E-3</v>
      </c>
      <c r="D705" s="1">
        <v>3.0000000000000001E-3</v>
      </c>
      <c r="F705" s="1">
        <f>0.5*($C705+$D705)*0.000001</f>
        <v>2.8999999999999995E-9</v>
      </c>
      <c r="G705" s="1"/>
      <c r="H705" s="1">
        <f>0.5*($C705+$D705)*0.000001</f>
        <v>2.8999999999999995E-9</v>
      </c>
      <c r="I705" s="1">
        <v>1</v>
      </c>
    </row>
    <row r="706" spans="2:9" x14ac:dyDescent="0.35">
      <c r="B706">
        <v>65</v>
      </c>
      <c r="C706" s="1">
        <v>2.7000000000000001E-3</v>
      </c>
      <c r="D706" s="1">
        <v>2.8E-3</v>
      </c>
      <c r="F706" s="1">
        <f>0.5*($C706+$D706)*0.000001</f>
        <v>2.7499999999999998E-9</v>
      </c>
      <c r="G706" s="1"/>
      <c r="H706" s="1">
        <f>0.5*($C706+$D706)*0.000001</f>
        <v>2.7499999999999998E-9</v>
      </c>
      <c r="I706" s="1">
        <v>1</v>
      </c>
    </row>
    <row r="707" spans="2:9" x14ac:dyDescent="0.35">
      <c r="B707">
        <v>64</v>
      </c>
      <c r="C707" s="1">
        <v>2.5500000000000002E-3</v>
      </c>
      <c r="D707" s="1">
        <v>2.7000000000000001E-3</v>
      </c>
      <c r="F707" s="1">
        <f>0.5*($C707+$D707)*0.000001</f>
        <v>2.6249999999999999E-9</v>
      </c>
      <c r="G707" s="1"/>
      <c r="H707" s="1">
        <f>0.5*($C707+$D707)*0.000001</f>
        <v>2.6249999999999999E-9</v>
      </c>
      <c r="I707" s="1">
        <v>1</v>
      </c>
    </row>
    <row r="708" spans="2:9" x14ac:dyDescent="0.35">
      <c r="B708">
        <v>63</v>
      </c>
      <c r="C708" s="1">
        <v>2.3999999999999998E-3</v>
      </c>
      <c r="D708" s="1">
        <v>2.5500000000000002E-3</v>
      </c>
      <c r="F708" s="1">
        <f>0.5*($C708+$D708)*0.000001</f>
        <v>2.4749999999999998E-9</v>
      </c>
      <c r="G708" s="1"/>
      <c r="H708" s="1">
        <f>0.5*($C708+$D708)*0.000001</f>
        <v>2.4749999999999998E-9</v>
      </c>
      <c r="I708" s="1">
        <v>1</v>
      </c>
    </row>
    <row r="709" spans="2:9" x14ac:dyDescent="0.35">
      <c r="B709">
        <v>62</v>
      </c>
      <c r="C709" s="1">
        <v>2.3E-3</v>
      </c>
      <c r="D709" s="1">
        <v>2.3999999999999998E-3</v>
      </c>
      <c r="F709" s="1">
        <f>0.5*($C709+$D709)*0.000001</f>
        <v>2.3499999999999995E-9</v>
      </c>
      <c r="G709" s="1"/>
      <c r="H709" s="1">
        <f>0.5*($C709+$D709)*0.000001</f>
        <v>2.3499999999999995E-9</v>
      </c>
      <c r="I709" s="1">
        <v>1</v>
      </c>
    </row>
    <row r="710" spans="2:9" x14ac:dyDescent="0.35">
      <c r="B710">
        <v>61</v>
      </c>
      <c r="C710" s="1">
        <v>2.2000000000000001E-3</v>
      </c>
      <c r="D710" s="1">
        <v>2.3E-3</v>
      </c>
      <c r="F710" s="1">
        <f>0.5*($C710+$D710)*0.000001</f>
        <v>2.2500000000000003E-9</v>
      </c>
      <c r="G710" s="1"/>
      <c r="H710" s="1">
        <f>0.5*($C710+$D710)*0.000001</f>
        <v>2.2500000000000003E-9</v>
      </c>
      <c r="I710" s="1">
        <v>1</v>
      </c>
    </row>
    <row r="711" spans="2:9" x14ac:dyDescent="0.35">
      <c r="B711">
        <v>60</v>
      </c>
      <c r="C711" s="1">
        <v>2.0999999999999999E-3</v>
      </c>
      <c r="D711" s="1">
        <v>2.2000000000000001E-3</v>
      </c>
      <c r="F711" s="1">
        <f>0.5*($C711+$D711)*0.000001</f>
        <v>2.1499999999999998E-9</v>
      </c>
      <c r="G711" s="1"/>
      <c r="H711" s="1">
        <f>0.5*($C711+$D711)*0.000001</f>
        <v>2.1499999999999998E-9</v>
      </c>
      <c r="I711" s="1">
        <v>1</v>
      </c>
    </row>
    <row r="712" spans="2:9" x14ac:dyDescent="0.35">
      <c r="B712">
        <v>59</v>
      </c>
      <c r="C712" s="1">
        <v>2E-3</v>
      </c>
      <c r="D712" s="1">
        <v>2.0999999999999999E-3</v>
      </c>
      <c r="F712" s="1">
        <f>0.5*($C712+$D712)*0.000001</f>
        <v>2.0499999999999997E-9</v>
      </c>
      <c r="G712" s="1"/>
      <c r="H712" s="1">
        <f>0.5*($C712+$D712)*0.000001</f>
        <v>2.0499999999999997E-9</v>
      </c>
      <c r="I712" s="1">
        <v>1</v>
      </c>
    </row>
    <row r="713" spans="2:9" x14ac:dyDescent="0.35">
      <c r="B713">
        <v>58</v>
      </c>
      <c r="C713" s="1">
        <v>1.9E-3</v>
      </c>
      <c r="D713" s="1">
        <v>2E-3</v>
      </c>
      <c r="F713" s="1">
        <f>0.5*($C713+$D713)*0.000001</f>
        <v>1.9499999999999997E-9</v>
      </c>
      <c r="G713" s="1"/>
      <c r="H713" s="1">
        <f>0.5*($C713+$D713)*0.000001</f>
        <v>1.9499999999999997E-9</v>
      </c>
      <c r="I713" s="1">
        <v>1</v>
      </c>
    </row>
    <row r="714" spans="2:9" x14ac:dyDescent="0.35">
      <c r="B714">
        <v>57</v>
      </c>
      <c r="C714" s="1">
        <v>1.8E-3</v>
      </c>
      <c r="D714" s="1">
        <v>1.9E-3</v>
      </c>
      <c r="F714" s="1">
        <f>0.5*($C714+$D714)*0.000001</f>
        <v>1.85E-9</v>
      </c>
      <c r="G714" s="1"/>
      <c r="H714" s="1">
        <f>0.5*($C714+$D714)*0.000001</f>
        <v>1.85E-9</v>
      </c>
      <c r="I714" s="1">
        <v>1</v>
      </c>
    </row>
    <row r="715" spans="2:9" x14ac:dyDescent="0.35">
      <c r="B715">
        <v>56</v>
      </c>
      <c r="C715" s="1">
        <v>1.6999999999999999E-3</v>
      </c>
      <c r="D715" s="1">
        <v>1.8E-3</v>
      </c>
      <c r="F715" s="1">
        <f>0.5*($C715+$D715)*0.000001</f>
        <v>1.7499999999999997E-9</v>
      </c>
      <c r="G715" s="1"/>
      <c r="H715" s="1">
        <f>0.5*($C715+$D715)*0.000001</f>
        <v>1.7499999999999997E-9</v>
      </c>
      <c r="I715" s="1">
        <v>1</v>
      </c>
    </row>
    <row r="716" spans="2:9" x14ac:dyDescent="0.35">
      <c r="B716">
        <v>55</v>
      </c>
      <c r="C716" s="1">
        <v>1.6000000000000001E-3</v>
      </c>
      <c r="D716" s="1">
        <v>1.6999999999999999E-3</v>
      </c>
      <c r="F716" s="1">
        <f>0.5*($C716+$D716)*0.000001</f>
        <v>1.6499999999999999E-9</v>
      </c>
      <c r="G716" s="1"/>
      <c r="H716" s="1">
        <f>0.5*($C716+$D716)*0.000001</f>
        <v>1.6499999999999999E-9</v>
      </c>
      <c r="I716" s="1">
        <v>1</v>
      </c>
    </row>
    <row r="717" spans="2:9" x14ac:dyDescent="0.35">
      <c r="B717">
        <v>54</v>
      </c>
      <c r="C717" s="1">
        <v>1.5E-3</v>
      </c>
      <c r="D717" s="1">
        <v>1.6000000000000001E-3</v>
      </c>
      <c r="F717" s="1">
        <f>0.5*($C717+$D717)*0.000001</f>
        <v>1.55E-9</v>
      </c>
      <c r="G717" s="1"/>
      <c r="H717" s="1">
        <f>0.5*($C717+$D717)*0.000001</f>
        <v>1.55E-9</v>
      </c>
      <c r="I717" s="1">
        <v>1</v>
      </c>
    </row>
    <row r="718" spans="2:9" x14ac:dyDescent="0.35">
      <c r="B718">
        <v>53</v>
      </c>
      <c r="C718" s="1">
        <v>1.4250000000000001E-3</v>
      </c>
      <c r="D718" s="1">
        <v>1.5E-3</v>
      </c>
      <c r="F718" s="1">
        <f>0.5*($C718+$D718)*0.000001</f>
        <v>1.4625000000000001E-9</v>
      </c>
      <c r="G718" s="1"/>
      <c r="H718" s="1">
        <f>0.5*($C718+$D718)*0.000001</f>
        <v>1.4625000000000001E-9</v>
      </c>
      <c r="I718" s="1">
        <v>1</v>
      </c>
    </row>
    <row r="719" spans="2:9" x14ac:dyDescent="0.35">
      <c r="B719">
        <v>52</v>
      </c>
      <c r="C719" s="1">
        <v>1.3500000000000001E-3</v>
      </c>
      <c r="D719" s="1">
        <v>1.4250000000000001E-3</v>
      </c>
      <c r="F719" s="1">
        <f>0.5*($C719+$D719)*0.000001</f>
        <v>1.3875E-9</v>
      </c>
      <c r="G719" s="1"/>
      <c r="H719" s="1">
        <f>0.5*($C719+$D719)*0.000001</f>
        <v>1.3875E-9</v>
      </c>
      <c r="I719" s="1">
        <v>1</v>
      </c>
    </row>
    <row r="720" spans="2:9" x14ac:dyDescent="0.35">
      <c r="B720">
        <v>51</v>
      </c>
      <c r="C720" s="1">
        <v>1.2750000000000001E-3</v>
      </c>
      <c r="D720" s="1">
        <v>1.3500000000000001E-3</v>
      </c>
      <c r="F720" s="1">
        <f>0.5*($C720+$D720)*0.000001</f>
        <v>1.3125E-9</v>
      </c>
      <c r="G720" s="1"/>
      <c r="H720" s="1">
        <f>0.5*($C720+$D720)*0.000001</f>
        <v>1.3125E-9</v>
      </c>
      <c r="I720" s="1">
        <v>1</v>
      </c>
    </row>
    <row r="721" spans="2:9" x14ac:dyDescent="0.35">
      <c r="B721">
        <v>50</v>
      </c>
      <c r="C721" s="1">
        <v>1.1999999999999999E-3</v>
      </c>
      <c r="D721" s="1">
        <v>1.2750000000000001E-3</v>
      </c>
      <c r="F721" s="1">
        <f>0.5*($C721+$D721)*0.000001</f>
        <v>1.2374999999999999E-9</v>
      </c>
      <c r="G721" s="1"/>
      <c r="H721" s="1">
        <f>0.5*($C721+$D721)*0.000001</f>
        <v>1.2374999999999999E-9</v>
      </c>
      <c r="I721" s="1">
        <v>1</v>
      </c>
    </row>
    <row r="722" spans="2:9" x14ac:dyDescent="0.35">
      <c r="B722">
        <v>49</v>
      </c>
      <c r="C722" s="1">
        <v>1.15E-3</v>
      </c>
      <c r="D722" s="1">
        <v>1.1999999999999999E-3</v>
      </c>
      <c r="F722" s="1">
        <f>0.5*($C722+$D722)*0.000001</f>
        <v>1.1749999999999998E-9</v>
      </c>
      <c r="G722" s="1"/>
      <c r="H722" s="1">
        <f>0.5*($C722+$D722)*0.000001</f>
        <v>1.1749999999999998E-9</v>
      </c>
      <c r="I722" s="1">
        <v>1</v>
      </c>
    </row>
    <row r="723" spans="2:9" x14ac:dyDescent="0.35">
      <c r="B723">
        <v>48</v>
      </c>
      <c r="C723" s="1">
        <v>1.1000000000000001E-3</v>
      </c>
      <c r="D723" s="1">
        <v>1.15E-3</v>
      </c>
      <c r="F723" s="1">
        <f>0.5*($C723+$D723)*0.000001</f>
        <v>1.1250000000000001E-9</v>
      </c>
      <c r="G723" s="1"/>
      <c r="H723" s="1">
        <f>0.5*($C723+$D723)*0.000001</f>
        <v>1.1250000000000001E-9</v>
      </c>
      <c r="I723" s="1">
        <v>1</v>
      </c>
    </row>
    <row r="724" spans="2:9" x14ac:dyDescent="0.35">
      <c r="B724">
        <v>47</v>
      </c>
      <c r="C724" s="1">
        <v>1.0499999999999999E-3</v>
      </c>
      <c r="D724" s="1">
        <v>1.1000000000000001E-3</v>
      </c>
      <c r="F724" s="1">
        <f>0.5*($C724+$D724)*0.000001</f>
        <v>1.0749999999999999E-9</v>
      </c>
      <c r="G724" s="1"/>
      <c r="H724" s="1">
        <f>0.5*($C724+$D724)*0.000001</f>
        <v>1.0749999999999999E-9</v>
      </c>
      <c r="I724" s="1">
        <v>1</v>
      </c>
    </row>
    <row r="725" spans="2:9" x14ac:dyDescent="0.35">
      <c r="B725">
        <v>46</v>
      </c>
      <c r="C725" s="1">
        <v>1E-3</v>
      </c>
      <c r="D725" s="1">
        <v>1.0499999999999999E-3</v>
      </c>
      <c r="F725" s="1">
        <f>0.5*($C725+$D725)*0.000001</f>
        <v>1.0249999999999999E-9</v>
      </c>
      <c r="G725" s="1"/>
      <c r="H725" s="1">
        <f>0.5*($C725+$D725)*0.000001</f>
        <v>1.0249999999999999E-9</v>
      </c>
      <c r="I725" s="1">
        <v>1</v>
      </c>
    </row>
    <row r="726" spans="2:9" x14ac:dyDescent="0.35">
      <c r="B726">
        <v>45</v>
      </c>
      <c r="C726" s="1">
        <v>9.6000000000000002E-4</v>
      </c>
      <c r="D726" s="1">
        <v>1E-3</v>
      </c>
      <c r="F726" s="1">
        <f>0.5*($C726+$D726)*0.000001</f>
        <v>9.7999999999999992E-10</v>
      </c>
      <c r="G726" s="1"/>
      <c r="H726" s="1">
        <f>0.5*($C726+$D726)*0.000001</f>
        <v>9.7999999999999992E-10</v>
      </c>
      <c r="I726" s="1">
        <v>1</v>
      </c>
    </row>
    <row r="727" spans="2:9" x14ac:dyDescent="0.35">
      <c r="B727">
        <v>44</v>
      </c>
      <c r="C727" s="1">
        <v>9.2000000000000003E-4</v>
      </c>
      <c r="D727" s="1">
        <v>9.6000000000000002E-4</v>
      </c>
      <c r="F727" s="1">
        <f>0.5*($C727+$D727)*0.000001</f>
        <v>9.4000000000000006E-10</v>
      </c>
      <c r="G727" s="1"/>
      <c r="H727" s="1">
        <f>0.5*($C727+$D727)*0.000001</f>
        <v>9.4000000000000006E-10</v>
      </c>
      <c r="I727" s="1">
        <v>1</v>
      </c>
    </row>
    <row r="728" spans="2:9" x14ac:dyDescent="0.35">
      <c r="B728">
        <v>43</v>
      </c>
      <c r="C728" s="1">
        <v>8.8000000000000003E-4</v>
      </c>
      <c r="D728" s="1">
        <v>9.2000000000000003E-4</v>
      </c>
      <c r="F728" s="1">
        <f>0.5*($C728+$D728)*0.000001</f>
        <v>8.9999999999999989E-10</v>
      </c>
      <c r="G728" s="1"/>
      <c r="H728" s="1">
        <f>0.5*($C728+$D728)*0.000001</f>
        <v>8.9999999999999989E-10</v>
      </c>
      <c r="I728" s="1">
        <v>1</v>
      </c>
    </row>
    <row r="729" spans="2:9" x14ac:dyDescent="0.35">
      <c r="B729">
        <v>42</v>
      </c>
      <c r="C729" s="1">
        <v>8.4000000000000003E-4</v>
      </c>
      <c r="D729" s="1">
        <v>8.8000000000000003E-4</v>
      </c>
      <c r="F729" s="1">
        <f>0.5*($C729+$D729)*0.000001</f>
        <v>8.6000000000000003E-10</v>
      </c>
      <c r="G729" s="1"/>
      <c r="H729" s="1">
        <f>0.5*($C729+$D729)*0.000001</f>
        <v>8.6000000000000003E-10</v>
      </c>
      <c r="I729" s="1">
        <v>1</v>
      </c>
    </row>
    <row r="730" spans="2:9" x14ac:dyDescent="0.35">
      <c r="B730">
        <v>41</v>
      </c>
      <c r="C730" s="1">
        <v>8.0000000000000004E-4</v>
      </c>
      <c r="D730" s="1">
        <v>8.4000000000000003E-4</v>
      </c>
      <c r="F730" s="1">
        <f>0.5*($C730+$D730)*0.000001</f>
        <v>8.1999999999999996E-10</v>
      </c>
      <c r="G730" s="1"/>
      <c r="H730" s="1">
        <f>0.5*($C730+$D730)*0.000001</f>
        <v>8.1999999999999996E-10</v>
      </c>
      <c r="I730" s="1">
        <v>1</v>
      </c>
    </row>
    <row r="731" spans="2:9" x14ac:dyDescent="0.35">
      <c r="B731">
        <v>40</v>
      </c>
      <c r="C731" s="1">
        <v>7.6000000000000004E-4</v>
      </c>
      <c r="D731" s="1">
        <v>8.0000000000000004E-4</v>
      </c>
      <c r="F731" s="1">
        <f>0.5*($C731+$D731)*0.000001</f>
        <v>7.800000000000001E-10</v>
      </c>
      <c r="G731" s="1"/>
      <c r="H731" s="1">
        <f>0.5*($C731+$D731)*0.000001</f>
        <v>7.800000000000001E-10</v>
      </c>
      <c r="I731" s="1">
        <v>1</v>
      </c>
    </row>
    <row r="732" spans="2:9" x14ac:dyDescent="0.35">
      <c r="B732">
        <v>39</v>
      </c>
      <c r="C732" s="1">
        <v>7.2000000000000005E-4</v>
      </c>
      <c r="D732" s="1">
        <v>7.6000000000000004E-4</v>
      </c>
      <c r="F732" s="1">
        <f>0.5*($C732+$D732)*0.000001</f>
        <v>7.3999999999999993E-10</v>
      </c>
      <c r="G732" s="1"/>
      <c r="H732" s="1">
        <f>0.5*($C732+$D732)*0.000001</f>
        <v>7.3999999999999993E-10</v>
      </c>
      <c r="I732" s="1">
        <v>1</v>
      </c>
    </row>
    <row r="733" spans="2:9" x14ac:dyDescent="0.35">
      <c r="B733">
        <v>38</v>
      </c>
      <c r="C733" s="1">
        <v>6.8999999999999997E-4</v>
      </c>
      <c r="D733" s="1">
        <v>7.2000000000000005E-4</v>
      </c>
      <c r="F733" s="1">
        <f>0.5*($C733+$D733)*0.000001</f>
        <v>7.0499999999999994E-10</v>
      </c>
      <c r="G733" s="1"/>
      <c r="H733" s="1">
        <f>0.5*($C733+$D733)*0.000001</f>
        <v>7.0499999999999994E-10</v>
      </c>
      <c r="I733" s="1">
        <v>1</v>
      </c>
    </row>
    <row r="734" spans="2:9" x14ac:dyDescent="0.35">
      <c r="B734">
        <v>37</v>
      </c>
      <c r="C734" s="1">
        <v>6.6E-4</v>
      </c>
      <c r="D734" s="1">
        <v>6.8999999999999997E-4</v>
      </c>
      <c r="F734" s="1">
        <f>0.5*($C734+$D734)*0.000001</f>
        <v>6.7500000000000005E-10</v>
      </c>
      <c r="G734" s="1"/>
      <c r="H734" s="1">
        <f>0.5*($C734+$D734)*0.000001</f>
        <v>6.7500000000000005E-10</v>
      </c>
      <c r="I734" s="1">
        <v>1</v>
      </c>
    </row>
    <row r="735" spans="2:9" x14ac:dyDescent="0.35">
      <c r="B735">
        <v>36</v>
      </c>
      <c r="C735" s="1">
        <v>6.3000000000000003E-4</v>
      </c>
      <c r="D735" s="1">
        <v>6.6E-4</v>
      </c>
      <c r="F735" s="1">
        <f>0.5*($C735+$D735)*0.000001</f>
        <v>6.4499999999999994E-10</v>
      </c>
      <c r="G735" s="1"/>
      <c r="H735" s="1">
        <f>0.5*($C735+$D735)*0.000001</f>
        <v>6.4499999999999994E-10</v>
      </c>
      <c r="I735" s="1">
        <v>1</v>
      </c>
    </row>
    <row r="736" spans="2:9" x14ac:dyDescent="0.35">
      <c r="B736">
        <v>35</v>
      </c>
      <c r="C736" s="1">
        <v>5.9999999999999995E-4</v>
      </c>
      <c r="D736" s="1">
        <v>6.3000000000000003E-4</v>
      </c>
      <c r="F736" s="1">
        <f>0.5*($C736+$D736)*0.000001</f>
        <v>6.1499999999999994E-10</v>
      </c>
      <c r="G736" s="1"/>
      <c r="H736" s="1">
        <f>0.5*($C736+$D736)*0.000001</f>
        <v>6.1499999999999994E-10</v>
      </c>
      <c r="I736" s="1">
        <v>1</v>
      </c>
    </row>
    <row r="737" spans="2:9" x14ac:dyDescent="0.35">
      <c r="B737">
        <v>34</v>
      </c>
      <c r="C737" s="1">
        <v>5.7499999999999999E-4</v>
      </c>
      <c r="D737" s="1">
        <v>5.9999999999999995E-4</v>
      </c>
      <c r="F737" s="1">
        <f>0.5*($C737+$D737)*0.000001</f>
        <v>5.8749999999999988E-10</v>
      </c>
      <c r="G737" s="1"/>
      <c r="H737" s="1">
        <f>0.5*($C737+$D737)*0.000001</f>
        <v>5.8749999999999988E-10</v>
      </c>
      <c r="I737" s="1">
        <v>1</v>
      </c>
    </row>
    <row r="738" spans="2:9" x14ac:dyDescent="0.35">
      <c r="B738">
        <v>33</v>
      </c>
      <c r="C738" s="1">
        <v>5.5000000000000003E-4</v>
      </c>
      <c r="D738" s="1">
        <v>5.7499999999999999E-4</v>
      </c>
      <c r="F738" s="1">
        <f>0.5*($C738+$D738)*0.000001</f>
        <v>5.6250000000000007E-10</v>
      </c>
      <c r="G738" s="1"/>
      <c r="H738" s="1">
        <f>0.5*($C738+$D738)*0.000001</f>
        <v>5.6250000000000007E-10</v>
      </c>
      <c r="I738" s="1">
        <v>1</v>
      </c>
    </row>
    <row r="739" spans="2:9" x14ac:dyDescent="0.35">
      <c r="B739">
        <v>32</v>
      </c>
      <c r="C739" s="1">
        <v>5.2499999999999997E-4</v>
      </c>
      <c r="D739" s="1">
        <v>5.5000000000000003E-4</v>
      </c>
      <c r="F739" s="1">
        <f>0.5*($C739+$D739)*0.000001</f>
        <v>5.3749999999999995E-10</v>
      </c>
      <c r="G739" s="1"/>
      <c r="H739" s="1">
        <f>0.5*($C739+$D739)*0.000001</f>
        <v>5.3749999999999995E-10</v>
      </c>
      <c r="I739" s="1">
        <v>1</v>
      </c>
    </row>
    <row r="740" spans="2:9" x14ac:dyDescent="0.35">
      <c r="B740">
        <v>31</v>
      </c>
      <c r="C740" s="1">
        <v>5.0000000000000001E-4</v>
      </c>
      <c r="D740" s="1">
        <v>5.2499999999999997E-4</v>
      </c>
      <c r="F740" s="1">
        <f>0.5*($C740+$D740)*0.000001</f>
        <v>5.1249999999999994E-10</v>
      </c>
      <c r="G740" s="1"/>
      <c r="H740" s="1">
        <f>0.5*($C740+$D740)*0.000001</f>
        <v>5.1249999999999994E-10</v>
      </c>
      <c r="I740" s="1">
        <v>1</v>
      </c>
    </row>
    <row r="741" spans="2:9" x14ac:dyDescent="0.35">
      <c r="B741">
        <v>30</v>
      </c>
      <c r="C741" s="1">
        <v>4.75E-4</v>
      </c>
      <c r="D741" s="1">
        <v>5.0000000000000001E-4</v>
      </c>
      <c r="F741" s="1">
        <f>0.5*($C741+$D741)*0.000001</f>
        <v>4.8749999999999992E-10</v>
      </c>
      <c r="G741" s="1"/>
      <c r="H741" s="1">
        <f>0.5*($C741+$D741)*0.000001</f>
        <v>4.8749999999999992E-10</v>
      </c>
      <c r="I741" s="1">
        <v>1</v>
      </c>
    </row>
    <row r="742" spans="2:9" x14ac:dyDescent="0.35">
      <c r="B742">
        <v>29</v>
      </c>
      <c r="C742" s="1">
        <v>4.4999999999999999E-4</v>
      </c>
      <c r="D742" s="1">
        <v>4.75E-4</v>
      </c>
      <c r="F742" s="1">
        <f>0.5*($C742+$D742)*0.000001</f>
        <v>4.6250000000000001E-10</v>
      </c>
      <c r="G742" s="1"/>
      <c r="H742" s="1">
        <f>0.5*($C742+$D742)*0.000001</f>
        <v>4.6250000000000001E-10</v>
      </c>
      <c r="I742" s="1">
        <v>1</v>
      </c>
    </row>
    <row r="743" spans="2:9" x14ac:dyDescent="0.35">
      <c r="B743">
        <v>28</v>
      </c>
      <c r="C743" s="1">
        <v>4.2499999999999998E-4</v>
      </c>
      <c r="D743" s="1">
        <v>4.4999999999999999E-4</v>
      </c>
      <c r="F743" s="1">
        <f>0.5*($C743+$D743)*0.000001</f>
        <v>4.3749999999999994E-10</v>
      </c>
      <c r="G743" s="1"/>
      <c r="H743" s="1">
        <f>0.5*($C743+$D743)*0.000001</f>
        <v>4.3749999999999994E-10</v>
      </c>
      <c r="I743" s="1">
        <v>1</v>
      </c>
    </row>
    <row r="744" spans="2:9" x14ac:dyDescent="0.35">
      <c r="B744">
        <v>27</v>
      </c>
      <c r="C744" s="1">
        <v>4.0000000000000002E-4</v>
      </c>
      <c r="D744" s="1">
        <v>4.2499999999999998E-4</v>
      </c>
      <c r="F744" s="1">
        <f>0.5*($C744+$D744)*0.000001</f>
        <v>4.1249999999999997E-10</v>
      </c>
      <c r="G744" s="1"/>
      <c r="H744" s="1">
        <f>0.5*($C744+$D744)*0.000001</f>
        <v>4.1249999999999997E-10</v>
      </c>
      <c r="I744" s="1">
        <v>1</v>
      </c>
    </row>
    <row r="745" spans="2:9" x14ac:dyDescent="0.35">
      <c r="B745">
        <v>26</v>
      </c>
      <c r="C745" s="1">
        <v>3.8000000000000002E-4</v>
      </c>
      <c r="D745" s="1">
        <v>4.0000000000000002E-4</v>
      </c>
      <c r="F745" s="1">
        <f>0.5*($C745+$D745)*0.000001</f>
        <v>3.9000000000000005E-10</v>
      </c>
      <c r="G745" s="1"/>
      <c r="H745" s="1">
        <f>0.5*($C745+$D745)*0.000001</f>
        <v>3.9000000000000005E-10</v>
      </c>
      <c r="I745" s="1">
        <v>1</v>
      </c>
    </row>
    <row r="746" spans="2:9" x14ac:dyDescent="0.35">
      <c r="B746">
        <v>25</v>
      </c>
      <c r="C746" s="1">
        <v>3.6000000000000002E-4</v>
      </c>
      <c r="D746" s="1">
        <v>3.8000000000000002E-4</v>
      </c>
      <c r="F746" s="1">
        <f>0.5*($C746+$D746)*0.000001</f>
        <v>3.6999999999999996E-10</v>
      </c>
      <c r="G746" s="1"/>
      <c r="H746" s="1">
        <f>0.5*($C746+$D746)*0.000001</f>
        <v>3.6999999999999996E-10</v>
      </c>
      <c r="I746" s="1">
        <v>1</v>
      </c>
    </row>
    <row r="747" spans="2:9" x14ac:dyDescent="0.35">
      <c r="B747">
        <v>24</v>
      </c>
      <c r="C747" s="1">
        <v>3.4000000000000002E-4</v>
      </c>
      <c r="D747" s="1">
        <v>3.6000000000000002E-4</v>
      </c>
      <c r="F747" s="1">
        <f>0.5*($C747+$D747)*0.000001</f>
        <v>3.5000000000000003E-10</v>
      </c>
      <c r="G747" s="1"/>
      <c r="H747" s="1">
        <f>0.5*($C747+$D747)*0.000001</f>
        <v>3.5000000000000003E-10</v>
      </c>
      <c r="I747" s="1">
        <v>1</v>
      </c>
    </row>
    <row r="748" spans="2:9" x14ac:dyDescent="0.35">
      <c r="B748">
        <v>23</v>
      </c>
      <c r="C748" s="1">
        <v>3.2000000000000003E-4</v>
      </c>
      <c r="D748" s="1">
        <v>3.4000000000000002E-4</v>
      </c>
      <c r="F748" s="1">
        <f>0.5*($C748+$D748)*0.000001</f>
        <v>3.3E-10</v>
      </c>
      <c r="G748" s="1"/>
      <c r="H748" s="1">
        <f>0.5*($C748+$D748)*0.000001</f>
        <v>3.3E-10</v>
      </c>
      <c r="I748" s="1">
        <v>1</v>
      </c>
    </row>
    <row r="749" spans="2:9" x14ac:dyDescent="0.35">
      <c r="B749">
        <v>22</v>
      </c>
      <c r="C749" s="1">
        <v>2.9999999999999997E-4</v>
      </c>
      <c r="D749" s="1">
        <v>3.2000000000000003E-4</v>
      </c>
      <c r="F749" s="1">
        <f>0.5*($C749+$D749)*0.000001</f>
        <v>3.0999999999999996E-10</v>
      </c>
      <c r="G749" s="1"/>
      <c r="H749" s="1">
        <f>0.5*($C749+$D749)*0.000001</f>
        <v>3.0999999999999996E-10</v>
      </c>
      <c r="I749" s="1">
        <v>1</v>
      </c>
    </row>
    <row r="750" spans="2:9" x14ac:dyDescent="0.35">
      <c r="B750">
        <v>21</v>
      </c>
      <c r="C750" s="1">
        <v>2.7999999999999998E-4</v>
      </c>
      <c r="D750" s="1">
        <v>2.9999999999999997E-4</v>
      </c>
      <c r="F750" s="1">
        <f>0.5*($C750+$D750)*0.000001</f>
        <v>2.8999999999999998E-10</v>
      </c>
      <c r="G750" s="1"/>
      <c r="H750" s="1">
        <f>0.5*($C750+$D750)*0.000001</f>
        <v>2.8999999999999998E-10</v>
      </c>
      <c r="I750" s="1">
        <v>1</v>
      </c>
    </row>
    <row r="751" spans="2:9" x14ac:dyDescent="0.35">
      <c r="B751">
        <v>20</v>
      </c>
      <c r="C751" s="1">
        <v>2.7E-4</v>
      </c>
      <c r="D751" s="1">
        <v>2.7999999999999998E-4</v>
      </c>
      <c r="F751" s="1">
        <f>0.5*($C751+$D751)*0.000001</f>
        <v>2.7499999999999993E-10</v>
      </c>
      <c r="G751" s="1"/>
      <c r="H751" s="1">
        <f>0.5*($C751+$D751)*0.000001</f>
        <v>2.7499999999999993E-10</v>
      </c>
      <c r="I751" s="1">
        <v>1</v>
      </c>
    </row>
    <row r="752" spans="2:9" x14ac:dyDescent="0.35">
      <c r="B752">
        <v>19</v>
      </c>
      <c r="C752" s="1">
        <v>2.5500000000000002E-4</v>
      </c>
      <c r="D752" s="1">
        <v>2.7E-4</v>
      </c>
      <c r="F752" s="1">
        <f>0.5*($C752+$D752)*0.000001</f>
        <v>2.6250000000000002E-10</v>
      </c>
      <c r="G752" s="1"/>
      <c r="H752" s="1">
        <f>0.5*($C752+$D752)*0.000001</f>
        <v>2.6250000000000002E-10</v>
      </c>
      <c r="I752" s="1">
        <v>1</v>
      </c>
    </row>
    <row r="753" spans="2:9" x14ac:dyDescent="0.35">
      <c r="B753">
        <v>18</v>
      </c>
      <c r="C753" s="1">
        <v>2.4000000000000001E-4</v>
      </c>
      <c r="D753" s="1">
        <v>2.5500000000000002E-4</v>
      </c>
      <c r="F753" s="1">
        <f>0.5*($C753+$D753)*0.000001</f>
        <v>2.4749999999999997E-10</v>
      </c>
      <c r="G753" s="1"/>
      <c r="H753" s="1">
        <f>0.5*($C753+$D753)*0.000001</f>
        <v>2.4749999999999997E-10</v>
      </c>
      <c r="I753" s="1">
        <v>1</v>
      </c>
    </row>
    <row r="754" spans="2:9" x14ac:dyDescent="0.35">
      <c r="B754">
        <v>17</v>
      </c>
      <c r="C754" s="1">
        <v>2.3000000000000001E-4</v>
      </c>
      <c r="D754" s="1">
        <v>2.4000000000000001E-4</v>
      </c>
      <c r="F754" s="1">
        <f>0.5*($C754+$D754)*0.000001</f>
        <v>2.3500000000000002E-10</v>
      </c>
      <c r="G754" s="1"/>
      <c r="H754" s="1">
        <f>0.5*($C754+$D754)*0.000001</f>
        <v>2.3500000000000002E-10</v>
      </c>
      <c r="I754" s="1">
        <v>1</v>
      </c>
    </row>
    <row r="755" spans="2:9" x14ac:dyDescent="0.35">
      <c r="B755">
        <v>16</v>
      </c>
      <c r="C755" s="1">
        <v>2.2000000000000001E-4</v>
      </c>
      <c r="D755" s="1">
        <v>2.3000000000000001E-4</v>
      </c>
      <c r="F755" s="1">
        <f>0.5*($C755+$D755)*0.000001</f>
        <v>2.2499999999999997E-10</v>
      </c>
      <c r="G755" s="1"/>
      <c r="H755" s="1">
        <f>0.5*($C755+$D755)*0.000001</f>
        <v>2.2499999999999997E-10</v>
      </c>
      <c r="I755" s="1">
        <v>1</v>
      </c>
    </row>
    <row r="756" spans="2:9" x14ac:dyDescent="0.35">
      <c r="B756">
        <v>15</v>
      </c>
      <c r="C756" s="1">
        <v>2.1000000000000001E-4</v>
      </c>
      <c r="D756" s="1">
        <v>2.2000000000000001E-4</v>
      </c>
      <c r="F756" s="1">
        <f>0.5*($C756+$D756)*0.000001</f>
        <v>2.1500000000000001E-10</v>
      </c>
      <c r="G756" s="1"/>
      <c r="H756" s="1">
        <f>0.5*($C756+$D756)*0.000001</f>
        <v>2.1500000000000001E-10</v>
      </c>
      <c r="I756" s="1">
        <v>1</v>
      </c>
    </row>
    <row r="757" spans="2:9" x14ac:dyDescent="0.35">
      <c r="B757">
        <v>14</v>
      </c>
      <c r="C757" s="1">
        <v>2.0000000000000001E-4</v>
      </c>
      <c r="D757" s="1">
        <v>2.1000000000000001E-4</v>
      </c>
      <c r="F757" s="1">
        <f>0.5*($C757+$D757)*0.000001</f>
        <v>2.0499999999999999E-10</v>
      </c>
      <c r="G757" s="1"/>
      <c r="H757" s="1">
        <f>0.5*($C757+$D757)*0.000001</f>
        <v>2.0499999999999999E-10</v>
      </c>
      <c r="I757" s="1">
        <v>1</v>
      </c>
    </row>
    <row r="758" spans="2:9" x14ac:dyDescent="0.35">
      <c r="B758">
        <v>13</v>
      </c>
      <c r="C758" s="1">
        <v>1.9000000000000001E-4</v>
      </c>
      <c r="D758" s="1">
        <v>2.0000000000000001E-4</v>
      </c>
      <c r="F758" s="1">
        <f>0.5*($C758+$D758)*0.000001</f>
        <v>1.9500000000000002E-10</v>
      </c>
      <c r="G758" s="1"/>
      <c r="H758" s="1">
        <f>0.5*($C758+$D758)*0.000001</f>
        <v>1.9500000000000002E-10</v>
      </c>
      <c r="I758" s="1">
        <v>1</v>
      </c>
    </row>
    <row r="759" spans="2:9" x14ac:dyDescent="0.35">
      <c r="B759">
        <v>12</v>
      </c>
      <c r="C759" s="1">
        <v>1.8000000000000001E-4</v>
      </c>
      <c r="D759" s="1">
        <v>1.9000000000000001E-4</v>
      </c>
      <c r="F759" s="1">
        <f>0.5*($C759+$D759)*0.000001</f>
        <v>1.8499999999999998E-10</v>
      </c>
      <c r="G759" s="1"/>
      <c r="H759" s="1">
        <f>0.5*($C759+$D759)*0.000001</f>
        <v>1.8499999999999998E-10</v>
      </c>
      <c r="I759" s="1">
        <v>1</v>
      </c>
    </row>
    <row r="760" spans="2:9" x14ac:dyDescent="0.35">
      <c r="B760">
        <v>11</v>
      </c>
      <c r="C760" s="1">
        <v>1.7000000000000001E-4</v>
      </c>
      <c r="D760" s="1">
        <v>1.8000000000000001E-4</v>
      </c>
      <c r="F760" s="1">
        <f>0.5*($C760+$D760)*0.000001</f>
        <v>1.7500000000000002E-10</v>
      </c>
      <c r="G760" s="1"/>
      <c r="H760" s="1">
        <f>0.5*($C760+$D760)*0.000001</f>
        <v>1.7500000000000002E-10</v>
      </c>
      <c r="I760" s="1">
        <v>1</v>
      </c>
    </row>
    <row r="761" spans="2:9" x14ac:dyDescent="0.35">
      <c r="B761">
        <v>10</v>
      </c>
      <c r="C761" s="1">
        <v>1.6000000000000001E-4</v>
      </c>
      <c r="D761" s="1">
        <v>1.7000000000000001E-4</v>
      </c>
      <c r="F761" s="1">
        <f>0.5*($C761+$D761)*0.000001</f>
        <v>1.65E-10</v>
      </c>
      <c r="G761" s="1"/>
      <c r="H761" s="1">
        <f>0.5*($C761+$D761)*0.000001</f>
        <v>1.65E-10</v>
      </c>
      <c r="I761" s="1">
        <v>1</v>
      </c>
    </row>
    <row r="762" spans="2:9" x14ac:dyDescent="0.35">
      <c r="B762">
        <v>9</v>
      </c>
      <c r="C762" s="1">
        <v>1.4999999999999999E-4</v>
      </c>
      <c r="D762" s="1">
        <v>1.6000000000000001E-4</v>
      </c>
      <c r="F762" s="1">
        <f>0.5*($C762+$D762)*0.000001</f>
        <v>1.5499999999999998E-10</v>
      </c>
      <c r="G762" s="1"/>
      <c r="H762" s="1">
        <f>0.5*($C762+$D762)*0.000001</f>
        <v>1.5499999999999998E-10</v>
      </c>
      <c r="I762" s="1">
        <v>1</v>
      </c>
    </row>
    <row r="763" spans="2:9" x14ac:dyDescent="0.35">
      <c r="B763">
        <v>8</v>
      </c>
      <c r="C763" s="1">
        <v>1.4249999999999999E-4</v>
      </c>
      <c r="D763" s="1">
        <v>1.4999999999999999E-4</v>
      </c>
      <c r="F763" s="1">
        <f>0.5*($C763+$D763)*0.000001</f>
        <v>1.4624999999999999E-10</v>
      </c>
      <c r="G763" s="1"/>
      <c r="H763" s="1">
        <f>0.5*($C763+$D763)*0.000001</f>
        <v>1.4624999999999999E-10</v>
      </c>
      <c r="I763" s="1">
        <v>1</v>
      </c>
    </row>
    <row r="764" spans="2:9" x14ac:dyDescent="0.35">
      <c r="B764">
        <v>7</v>
      </c>
      <c r="C764" s="1">
        <v>1.35E-4</v>
      </c>
      <c r="D764" s="1">
        <v>1.4249999999999999E-4</v>
      </c>
      <c r="F764" s="1">
        <f>0.5*($C764+$D764)*0.000001</f>
        <v>1.3874999999999999E-10</v>
      </c>
      <c r="G764" s="1"/>
      <c r="H764" s="1">
        <f>0.5*($C764+$D764)*0.000001</f>
        <v>1.3874999999999999E-10</v>
      </c>
      <c r="I764" s="1">
        <v>1</v>
      </c>
    </row>
    <row r="765" spans="2:9" x14ac:dyDescent="0.35">
      <c r="B765">
        <v>6</v>
      </c>
      <c r="C765" s="1">
        <v>1.2750000000000001E-4</v>
      </c>
      <c r="D765" s="1">
        <v>1.35E-4</v>
      </c>
      <c r="F765" s="1">
        <f>0.5*($C765+$D765)*0.000001</f>
        <v>1.3125000000000001E-10</v>
      </c>
      <c r="G765" s="1"/>
      <c r="H765" s="1">
        <f>0.5*($C765+$D765)*0.000001</f>
        <v>1.3125000000000001E-10</v>
      </c>
      <c r="I765" s="1">
        <v>1</v>
      </c>
    </row>
    <row r="766" spans="2:9" x14ac:dyDescent="0.35">
      <c r="B766">
        <v>5</v>
      </c>
      <c r="C766" s="1">
        <v>1.2E-4</v>
      </c>
      <c r="D766" s="1">
        <v>1.2750000000000001E-4</v>
      </c>
      <c r="F766" s="1">
        <f>0.5*($C766+$D766)*0.000001</f>
        <v>1.2374999999999999E-10</v>
      </c>
      <c r="G766" s="1"/>
      <c r="H766" s="1">
        <f>0.5*($C766+$D766)*0.000001</f>
        <v>1.2374999999999999E-10</v>
      </c>
      <c r="I766" s="1">
        <v>1</v>
      </c>
    </row>
    <row r="767" spans="2:9" x14ac:dyDescent="0.35">
      <c r="B767">
        <v>4</v>
      </c>
      <c r="C767" s="1">
        <v>1.15E-4</v>
      </c>
      <c r="D767" s="1">
        <v>1.2E-4</v>
      </c>
      <c r="F767" s="1">
        <f>0.5*($C767+$D767)*0.000001</f>
        <v>1.1750000000000001E-10</v>
      </c>
      <c r="G767" s="1"/>
      <c r="H767" s="1">
        <f>0.5*($C767+$D767)*0.000001</f>
        <v>1.1750000000000001E-10</v>
      </c>
      <c r="I767" s="1">
        <v>1</v>
      </c>
    </row>
    <row r="768" spans="2:9" x14ac:dyDescent="0.35">
      <c r="B768">
        <v>3</v>
      </c>
      <c r="C768" s="1">
        <v>1.1E-4</v>
      </c>
      <c r="D768" s="1">
        <v>1.15E-4</v>
      </c>
      <c r="F768" s="1">
        <f>0.5*($C768+$D768)*0.000001</f>
        <v>1.1249999999999999E-10</v>
      </c>
      <c r="G768" s="1"/>
      <c r="H768" s="1">
        <f>0.5*($C768+$D768)*0.000001</f>
        <v>1.1249999999999999E-10</v>
      </c>
      <c r="I768" s="1">
        <v>1</v>
      </c>
    </row>
    <row r="769" spans="2:9" x14ac:dyDescent="0.35">
      <c r="B769">
        <v>2</v>
      </c>
      <c r="C769" s="1">
        <v>1.05E-4</v>
      </c>
      <c r="D769" s="1">
        <v>1.1E-4</v>
      </c>
      <c r="F769" s="1">
        <f>0.5*($C769+$D769)*0.000001</f>
        <v>1.075E-10</v>
      </c>
      <c r="G769" s="1"/>
      <c r="H769" s="1">
        <f>0.5*($C769+$D769)*0.000001</f>
        <v>1.075E-10</v>
      </c>
      <c r="I769" s="1">
        <v>1</v>
      </c>
    </row>
    <row r="770" spans="2:9" x14ac:dyDescent="0.35">
      <c r="B770">
        <v>1</v>
      </c>
      <c r="C770" s="1">
        <v>1E-4</v>
      </c>
      <c r="D770" s="1">
        <v>1.05E-4</v>
      </c>
      <c r="F770" s="1">
        <f>0.5*($C770+$D770)*0.000001</f>
        <v>1.025E-10</v>
      </c>
      <c r="G770" s="1"/>
      <c r="H770" s="1">
        <f>0.5*($C770+$D770)*0.000001</f>
        <v>1.025E-10</v>
      </c>
      <c r="I770" s="1">
        <v>1</v>
      </c>
    </row>
  </sheetData>
  <sortState xmlns:xlrd2="http://schemas.microsoft.com/office/spreadsheetml/2017/richdata2" ref="B1:I770">
    <sortCondition descending="1" ref="B1:B77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770_energy_structure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Griffin</dc:creator>
  <cp:lastModifiedBy>Patrick Griffin</cp:lastModifiedBy>
  <dcterms:created xsi:type="dcterms:W3CDTF">2016-02-21T18:59:35Z</dcterms:created>
  <dcterms:modified xsi:type="dcterms:W3CDTF">2021-07-25T22:40:44Z</dcterms:modified>
</cp:coreProperties>
</file>