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_Linux\Manipulate-2020\response\"/>
    </mc:Choice>
  </mc:AlternateContent>
  <xr:revisionPtr revIDLastSave="0" documentId="8_{D2621FFC-44E0-4764-9ACA-189F65F4F7EC}" xr6:coauthVersionLast="47" xr6:coauthVersionMax="47" xr10:uidLastSave="{00000000-0000-0000-0000-000000000000}"/>
  <bookViews>
    <workbookView xWindow="940" yWindow="1540" windowWidth="23180" windowHeight="9770"/>
  </bookViews>
  <sheets>
    <sheet name="Ga-69_SA_in_GaAs_TENDL-2019_770" sheetId="1" r:id="rId1"/>
  </sheets>
  <calcPr calcId="0"/>
</workbook>
</file>

<file path=xl/calcChain.xml><?xml version="1.0" encoding="utf-8"?>
<calcChain xmlns="http://schemas.openxmlformats.org/spreadsheetml/2006/main">
  <c r="E770" i="1" l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70"/>
  <sheetViews>
    <sheetView tabSelected="1" workbookViewId="0">
      <selection activeCell="E1" sqref="E1:E1048576"/>
    </sheetView>
  </sheetViews>
  <sheetFormatPr defaultRowHeight="14.5" x14ac:dyDescent="0.35"/>
  <cols>
    <col min="2" max="3" width="12.36328125" style="1" bestFit="1" customWidth="1"/>
    <col min="5" max="5" width="12" bestFit="1" customWidth="1"/>
  </cols>
  <sheetData>
    <row r="1" spans="2:5" x14ac:dyDescent="0.35">
      <c r="B1" s="1">
        <v>1.025E-10</v>
      </c>
      <c r="C1" s="1">
        <v>131.71</v>
      </c>
      <c r="E1" s="1">
        <f>$C1*0.001</f>
        <v>0.13171000000000002</v>
      </c>
    </row>
    <row r="2" spans="2:5" x14ac:dyDescent="0.35">
      <c r="B2" s="1">
        <v>1.075E-10</v>
      </c>
      <c r="C2" s="1">
        <v>131.52000000000001</v>
      </c>
      <c r="E2" s="1">
        <f t="shared" ref="E2:E65" si="0">$C2*0.001</f>
        <v>0.13152000000000003</v>
      </c>
    </row>
    <row r="3" spans="2:5" x14ac:dyDescent="0.35">
      <c r="B3" s="1">
        <v>1.125E-10</v>
      </c>
      <c r="C3" s="1">
        <v>131.34</v>
      </c>
      <c r="E3" s="1">
        <f t="shared" si="0"/>
        <v>0.13134000000000001</v>
      </c>
    </row>
    <row r="4" spans="2:5" x14ac:dyDescent="0.35">
      <c r="B4" s="1">
        <v>1.1750000000000001E-10</v>
      </c>
      <c r="C4" s="1">
        <v>131.16</v>
      </c>
      <c r="E4" s="1">
        <f t="shared" si="0"/>
        <v>0.13116</v>
      </c>
    </row>
    <row r="5" spans="2:5" x14ac:dyDescent="0.35">
      <c r="B5" s="1">
        <v>1.2375000000000001E-10</v>
      </c>
      <c r="C5" s="1">
        <v>130.93</v>
      </c>
      <c r="E5" s="1">
        <f t="shared" si="0"/>
        <v>0.13093000000000002</v>
      </c>
    </row>
    <row r="6" spans="2:5" x14ac:dyDescent="0.35">
      <c r="B6" s="1">
        <v>1.3125000000000001E-10</v>
      </c>
      <c r="C6" s="1">
        <v>130.66</v>
      </c>
      <c r="E6" s="1">
        <f t="shared" si="0"/>
        <v>0.13066</v>
      </c>
    </row>
    <row r="7" spans="2:5" x14ac:dyDescent="0.35">
      <c r="B7" s="1">
        <v>1.3875000000000001E-10</v>
      </c>
      <c r="C7" s="1">
        <v>130.38999999999999</v>
      </c>
      <c r="E7" s="1">
        <f t="shared" si="0"/>
        <v>0.13038999999999998</v>
      </c>
    </row>
    <row r="8" spans="2:5" x14ac:dyDescent="0.35">
      <c r="B8" s="1">
        <v>1.4625000000000001E-10</v>
      </c>
      <c r="C8" s="1">
        <v>130.12</v>
      </c>
      <c r="E8" s="1">
        <f t="shared" si="0"/>
        <v>0.13012000000000001</v>
      </c>
    </row>
    <row r="9" spans="2:5" x14ac:dyDescent="0.35">
      <c r="B9" s="1">
        <v>1.5500000000000001E-10</v>
      </c>
      <c r="C9" s="1">
        <v>129.82</v>
      </c>
      <c r="E9" s="1">
        <f t="shared" si="0"/>
        <v>0.12981999999999999</v>
      </c>
    </row>
    <row r="10" spans="2:5" x14ac:dyDescent="0.35">
      <c r="B10" s="1">
        <v>1.65E-10</v>
      </c>
      <c r="C10" s="1">
        <v>129.47</v>
      </c>
      <c r="E10" s="1">
        <f t="shared" si="0"/>
        <v>0.12947</v>
      </c>
    </row>
    <row r="11" spans="2:5" x14ac:dyDescent="0.35">
      <c r="B11" s="1">
        <v>1.7499999999999999E-10</v>
      </c>
      <c r="C11" s="1">
        <v>129.12</v>
      </c>
      <c r="E11" s="1">
        <f t="shared" si="0"/>
        <v>0.12912000000000001</v>
      </c>
    </row>
    <row r="12" spans="2:5" x14ac:dyDescent="0.35">
      <c r="B12" s="1">
        <v>1.8500000000000001E-10</v>
      </c>
      <c r="C12" s="1">
        <v>128.78</v>
      </c>
      <c r="E12" s="1">
        <f t="shared" si="0"/>
        <v>0.12878000000000001</v>
      </c>
    </row>
    <row r="13" spans="2:5" x14ac:dyDescent="0.35">
      <c r="B13" s="1">
        <v>1.95E-10</v>
      </c>
      <c r="C13" s="1">
        <v>128.44</v>
      </c>
      <c r="E13" s="1">
        <f t="shared" si="0"/>
        <v>0.12844</v>
      </c>
    </row>
    <row r="14" spans="2:5" x14ac:dyDescent="0.35">
      <c r="B14" s="1">
        <v>2.0499999999999999E-10</v>
      </c>
      <c r="C14" s="1">
        <v>128.11000000000001</v>
      </c>
      <c r="E14" s="1">
        <f t="shared" si="0"/>
        <v>0.12811000000000003</v>
      </c>
    </row>
    <row r="15" spans="2:5" x14ac:dyDescent="0.35">
      <c r="B15" s="1">
        <v>2.1500000000000001E-10</v>
      </c>
      <c r="C15" s="1">
        <v>127.78</v>
      </c>
      <c r="E15" s="1">
        <f t="shared" si="0"/>
        <v>0.12778</v>
      </c>
    </row>
    <row r="16" spans="2:5" x14ac:dyDescent="0.35">
      <c r="B16" s="1">
        <v>2.25E-10</v>
      </c>
      <c r="C16" s="1">
        <v>127.45</v>
      </c>
      <c r="E16" s="1">
        <f t="shared" si="0"/>
        <v>0.12745000000000001</v>
      </c>
    </row>
    <row r="17" spans="2:5" x14ac:dyDescent="0.35">
      <c r="B17" s="1">
        <v>2.3500000000000002E-10</v>
      </c>
      <c r="C17" s="1">
        <v>127.12</v>
      </c>
      <c r="E17" s="1">
        <f t="shared" si="0"/>
        <v>0.12712000000000001</v>
      </c>
    </row>
    <row r="18" spans="2:5" x14ac:dyDescent="0.35">
      <c r="B18" s="1">
        <v>2.4750000000000002E-10</v>
      </c>
      <c r="C18" s="1">
        <v>126.72</v>
      </c>
      <c r="E18" s="1">
        <f t="shared" si="0"/>
        <v>0.12672</v>
      </c>
    </row>
    <row r="19" spans="2:5" x14ac:dyDescent="0.35">
      <c r="B19" s="1">
        <v>2.6250000000000002E-10</v>
      </c>
      <c r="C19" s="1">
        <v>126.24</v>
      </c>
      <c r="E19" s="1">
        <f t="shared" si="0"/>
        <v>0.12623999999999999</v>
      </c>
    </row>
    <row r="20" spans="2:5" x14ac:dyDescent="0.35">
      <c r="B20" s="1">
        <v>2.7499999999999998E-10</v>
      </c>
      <c r="C20" s="1">
        <v>125.85</v>
      </c>
      <c r="E20" s="1">
        <f t="shared" si="0"/>
        <v>0.12584999999999999</v>
      </c>
    </row>
    <row r="21" spans="2:5" x14ac:dyDescent="0.35">
      <c r="B21" s="1">
        <v>2.8999999999999998E-10</v>
      </c>
      <c r="C21" s="1">
        <v>125.39</v>
      </c>
      <c r="E21" s="1">
        <f t="shared" si="0"/>
        <v>0.12539</v>
      </c>
    </row>
    <row r="22" spans="2:5" x14ac:dyDescent="0.35">
      <c r="B22" s="1">
        <v>3.1000000000000002E-10</v>
      </c>
      <c r="C22" s="1">
        <v>124.78</v>
      </c>
      <c r="E22" s="1">
        <f t="shared" si="0"/>
        <v>0.12478</v>
      </c>
    </row>
    <row r="23" spans="2:5" x14ac:dyDescent="0.35">
      <c r="B23" s="1">
        <v>3.3E-10</v>
      </c>
      <c r="C23" s="1">
        <v>124.18</v>
      </c>
      <c r="E23" s="1">
        <f t="shared" si="0"/>
        <v>0.12418000000000001</v>
      </c>
    </row>
    <row r="24" spans="2:5" x14ac:dyDescent="0.35">
      <c r="B24" s="1">
        <v>3.4999999999999998E-10</v>
      </c>
      <c r="C24" s="1">
        <v>123.59</v>
      </c>
      <c r="E24" s="1">
        <f t="shared" si="0"/>
        <v>0.12359000000000001</v>
      </c>
    </row>
    <row r="25" spans="2:5" x14ac:dyDescent="0.35">
      <c r="B25" s="1">
        <v>3.7000000000000001E-10</v>
      </c>
      <c r="C25" s="1">
        <v>123.02</v>
      </c>
      <c r="E25" s="1">
        <f t="shared" si="0"/>
        <v>0.12302</v>
      </c>
    </row>
    <row r="26" spans="2:5" x14ac:dyDescent="0.35">
      <c r="B26" s="1">
        <v>3.9E-10</v>
      </c>
      <c r="C26" s="1">
        <v>122.45</v>
      </c>
      <c r="E26" s="1">
        <f t="shared" si="0"/>
        <v>0.12245</v>
      </c>
    </row>
    <row r="27" spans="2:5" x14ac:dyDescent="0.35">
      <c r="B27" s="1">
        <v>4.1250000000000002E-10</v>
      </c>
      <c r="C27" s="1">
        <v>121.83</v>
      </c>
      <c r="E27" s="1">
        <f t="shared" si="0"/>
        <v>0.12183000000000001</v>
      </c>
    </row>
    <row r="28" spans="2:5" x14ac:dyDescent="0.35">
      <c r="B28" s="1">
        <v>4.3749999999999999E-10</v>
      </c>
      <c r="C28" s="1">
        <v>121.15</v>
      </c>
      <c r="E28" s="1">
        <f t="shared" si="0"/>
        <v>0.12115000000000001</v>
      </c>
    </row>
    <row r="29" spans="2:5" x14ac:dyDescent="0.35">
      <c r="B29" s="1">
        <v>4.6250000000000001E-10</v>
      </c>
      <c r="C29" s="1">
        <v>120.49</v>
      </c>
      <c r="E29" s="1">
        <f t="shared" si="0"/>
        <v>0.12049</v>
      </c>
    </row>
    <row r="30" spans="2:5" x14ac:dyDescent="0.35">
      <c r="B30" s="1">
        <v>4.8750000000000002E-10</v>
      </c>
      <c r="C30" s="1">
        <v>119.83</v>
      </c>
      <c r="E30" s="1">
        <f t="shared" si="0"/>
        <v>0.11983000000000001</v>
      </c>
    </row>
    <row r="31" spans="2:5" x14ac:dyDescent="0.35">
      <c r="B31" s="1">
        <v>5.1250000000000004E-10</v>
      </c>
      <c r="C31" s="1">
        <v>119.2</v>
      </c>
      <c r="E31" s="1">
        <f t="shared" si="0"/>
        <v>0.1192</v>
      </c>
    </row>
    <row r="32" spans="2:5" x14ac:dyDescent="0.35">
      <c r="B32" s="1">
        <v>5.3749999999999995E-10</v>
      </c>
      <c r="C32" s="1">
        <v>118.57</v>
      </c>
      <c r="E32" s="1">
        <f t="shared" si="0"/>
        <v>0.11856999999999999</v>
      </c>
    </row>
    <row r="33" spans="2:5" x14ac:dyDescent="0.35">
      <c r="B33" s="1">
        <v>5.6249999999999997E-10</v>
      </c>
      <c r="C33" s="1">
        <v>117.96</v>
      </c>
      <c r="E33" s="1">
        <f t="shared" si="0"/>
        <v>0.11796</v>
      </c>
    </row>
    <row r="34" spans="2:5" x14ac:dyDescent="0.35">
      <c r="B34" s="1">
        <v>5.8749999999999999E-10</v>
      </c>
      <c r="C34" s="1">
        <v>117.36</v>
      </c>
      <c r="E34" s="1">
        <f t="shared" si="0"/>
        <v>0.11736000000000001</v>
      </c>
    </row>
    <row r="35" spans="2:5" x14ac:dyDescent="0.35">
      <c r="B35" s="1">
        <v>6.1500000000000005E-10</v>
      </c>
      <c r="C35" s="1">
        <v>116.71</v>
      </c>
      <c r="E35" s="1">
        <f t="shared" si="0"/>
        <v>0.11670999999999999</v>
      </c>
    </row>
    <row r="36" spans="2:5" x14ac:dyDescent="0.35">
      <c r="B36" s="1">
        <v>6.4500000000000005E-10</v>
      </c>
      <c r="C36" s="1">
        <v>116.02</v>
      </c>
      <c r="E36" s="1">
        <f t="shared" si="0"/>
        <v>0.11602</v>
      </c>
    </row>
    <row r="37" spans="2:5" x14ac:dyDescent="0.35">
      <c r="B37" s="1">
        <v>6.7500000000000005E-10</v>
      </c>
      <c r="C37" s="1">
        <v>115.35</v>
      </c>
      <c r="E37" s="1">
        <f t="shared" si="0"/>
        <v>0.11534999999999999</v>
      </c>
    </row>
    <row r="38" spans="2:5" x14ac:dyDescent="0.35">
      <c r="B38" s="1">
        <v>7.0500000000000005E-10</v>
      </c>
      <c r="C38" s="1">
        <v>114.69</v>
      </c>
      <c r="E38" s="1">
        <f t="shared" si="0"/>
        <v>0.11469</v>
      </c>
    </row>
    <row r="39" spans="2:5" x14ac:dyDescent="0.35">
      <c r="B39" s="1">
        <v>7.4000000000000003E-10</v>
      </c>
      <c r="C39" s="1">
        <v>113.94</v>
      </c>
      <c r="E39" s="1">
        <f t="shared" si="0"/>
        <v>0.11394</v>
      </c>
    </row>
    <row r="40" spans="2:5" x14ac:dyDescent="0.35">
      <c r="B40" s="1">
        <v>7.7999999999999999E-10</v>
      </c>
      <c r="C40" s="1">
        <v>113.1</v>
      </c>
      <c r="E40" s="1">
        <f t="shared" si="0"/>
        <v>0.11309999999999999</v>
      </c>
    </row>
    <row r="41" spans="2:5" x14ac:dyDescent="0.35">
      <c r="B41" s="1">
        <v>8.1999999999999996E-10</v>
      </c>
      <c r="C41" s="1">
        <v>112.29</v>
      </c>
      <c r="E41" s="1">
        <f t="shared" si="0"/>
        <v>0.11229000000000001</v>
      </c>
    </row>
    <row r="42" spans="2:5" x14ac:dyDescent="0.35">
      <c r="B42" s="1">
        <v>8.6000000000000003E-10</v>
      </c>
      <c r="C42" s="1">
        <v>111.5</v>
      </c>
      <c r="E42" s="1">
        <f t="shared" si="0"/>
        <v>0.1115</v>
      </c>
    </row>
    <row r="43" spans="2:5" x14ac:dyDescent="0.35">
      <c r="B43" s="1">
        <v>8.9999999999999999E-10</v>
      </c>
      <c r="C43" s="1">
        <v>110.73</v>
      </c>
      <c r="E43" s="1">
        <f t="shared" si="0"/>
        <v>0.11073000000000001</v>
      </c>
    </row>
    <row r="44" spans="2:5" x14ac:dyDescent="0.35">
      <c r="B44" s="1">
        <v>9.4000000000000006E-10</v>
      </c>
      <c r="C44" s="1">
        <v>109.99</v>
      </c>
      <c r="E44" s="1">
        <f t="shared" si="0"/>
        <v>0.10998999999999999</v>
      </c>
    </row>
    <row r="45" spans="2:5" x14ac:dyDescent="0.35">
      <c r="B45" s="1">
        <v>9.7999999999999992E-10</v>
      </c>
      <c r="C45" s="1">
        <v>109.26</v>
      </c>
      <c r="E45" s="1">
        <f t="shared" si="0"/>
        <v>0.10926000000000001</v>
      </c>
    </row>
    <row r="46" spans="2:5" x14ac:dyDescent="0.35">
      <c r="B46" s="1">
        <v>1.0250000000000001E-9</v>
      </c>
      <c r="C46" s="1">
        <v>108.45</v>
      </c>
      <c r="E46" s="1">
        <f t="shared" si="0"/>
        <v>0.10845</v>
      </c>
    </row>
    <row r="47" spans="2:5" x14ac:dyDescent="0.35">
      <c r="B47" s="1">
        <v>1.0749999999999999E-9</v>
      </c>
      <c r="C47" s="1">
        <v>107.6</v>
      </c>
      <c r="E47" s="1">
        <f t="shared" si="0"/>
        <v>0.1076</v>
      </c>
    </row>
    <row r="48" spans="2:5" x14ac:dyDescent="0.35">
      <c r="B48" s="1">
        <v>1.1249999999999999E-9</v>
      </c>
      <c r="C48" s="1">
        <v>106.76</v>
      </c>
      <c r="E48" s="1">
        <f t="shared" si="0"/>
        <v>0.10676000000000001</v>
      </c>
    </row>
    <row r="49" spans="2:5" x14ac:dyDescent="0.35">
      <c r="B49" s="1">
        <v>1.175E-9</v>
      </c>
      <c r="C49" s="1">
        <v>105.95</v>
      </c>
      <c r="E49" s="1">
        <f t="shared" si="0"/>
        <v>0.10595</v>
      </c>
    </row>
    <row r="50" spans="2:5" x14ac:dyDescent="0.35">
      <c r="B50" s="1">
        <v>1.2374999999999999E-9</v>
      </c>
      <c r="C50" s="1">
        <v>104.97</v>
      </c>
      <c r="E50" s="1">
        <f t="shared" si="0"/>
        <v>0.10497000000000001</v>
      </c>
    </row>
    <row r="51" spans="2:5" x14ac:dyDescent="0.35">
      <c r="B51" s="1">
        <v>1.3125E-9</v>
      </c>
      <c r="C51" s="1">
        <v>103.83</v>
      </c>
      <c r="E51" s="1">
        <f t="shared" si="0"/>
        <v>0.10383000000000001</v>
      </c>
    </row>
    <row r="52" spans="2:5" x14ac:dyDescent="0.35">
      <c r="B52" s="1">
        <v>1.3875E-9</v>
      </c>
      <c r="C52" s="1">
        <v>102.75</v>
      </c>
      <c r="E52" s="1">
        <f t="shared" si="0"/>
        <v>0.10275000000000001</v>
      </c>
    </row>
    <row r="53" spans="2:5" x14ac:dyDescent="0.35">
      <c r="B53" s="1">
        <v>1.4625000000000001E-9</v>
      </c>
      <c r="C53" s="1">
        <v>101.72</v>
      </c>
      <c r="E53" s="1">
        <f t="shared" si="0"/>
        <v>0.10172</v>
      </c>
    </row>
    <row r="54" spans="2:5" x14ac:dyDescent="0.35">
      <c r="B54" s="1">
        <v>1.55E-9</v>
      </c>
      <c r="C54" s="1">
        <v>100.54</v>
      </c>
      <c r="E54" s="1">
        <f t="shared" si="0"/>
        <v>0.10054</v>
      </c>
    </row>
    <row r="55" spans="2:5" x14ac:dyDescent="0.35">
      <c r="B55" s="1">
        <v>1.6500000000000001E-9</v>
      </c>
      <c r="C55" s="1">
        <v>99.266000000000005</v>
      </c>
      <c r="E55" s="1">
        <f t="shared" si="0"/>
        <v>9.9266000000000007E-2</v>
      </c>
    </row>
    <row r="56" spans="2:5" x14ac:dyDescent="0.35">
      <c r="B56" s="1">
        <v>1.75E-9</v>
      </c>
      <c r="C56" s="1">
        <v>98.054000000000002</v>
      </c>
      <c r="E56" s="1">
        <f t="shared" si="0"/>
        <v>9.8054000000000002E-2</v>
      </c>
    </row>
    <row r="57" spans="2:5" x14ac:dyDescent="0.35">
      <c r="B57" s="1">
        <v>1.85E-9</v>
      </c>
      <c r="C57" s="1">
        <v>96.897000000000006</v>
      </c>
      <c r="E57" s="1">
        <f t="shared" si="0"/>
        <v>9.6897000000000011E-2</v>
      </c>
    </row>
    <row r="58" spans="2:5" x14ac:dyDescent="0.35">
      <c r="B58" s="1">
        <v>1.9500000000000001E-9</v>
      </c>
      <c r="C58" s="1">
        <v>95.784000000000006</v>
      </c>
      <c r="E58" s="1">
        <f t="shared" si="0"/>
        <v>9.5784000000000008E-2</v>
      </c>
    </row>
    <row r="59" spans="2:5" x14ac:dyDescent="0.35">
      <c r="B59" s="1">
        <v>2.0500000000000002E-9</v>
      </c>
      <c r="C59" s="1">
        <v>94.724999999999994</v>
      </c>
      <c r="E59" s="1">
        <f t="shared" si="0"/>
        <v>9.472499999999999E-2</v>
      </c>
    </row>
    <row r="60" spans="2:5" x14ac:dyDescent="0.35">
      <c r="B60" s="1">
        <v>2.1499999999999998E-9</v>
      </c>
      <c r="C60" s="1">
        <v>93.703999999999994</v>
      </c>
      <c r="E60" s="1">
        <f t="shared" si="0"/>
        <v>9.3703999999999996E-2</v>
      </c>
    </row>
    <row r="61" spans="2:5" x14ac:dyDescent="0.35">
      <c r="B61" s="1">
        <v>2.2499999999999999E-9</v>
      </c>
      <c r="C61" s="1">
        <v>92.727999999999994</v>
      </c>
      <c r="E61" s="1">
        <f t="shared" si="0"/>
        <v>9.2727999999999991E-2</v>
      </c>
    </row>
    <row r="62" spans="2:5" x14ac:dyDescent="0.35">
      <c r="B62" s="1">
        <v>2.3499999999999999E-9</v>
      </c>
      <c r="C62" s="1">
        <v>91.79</v>
      </c>
      <c r="E62" s="1">
        <f t="shared" si="0"/>
        <v>9.179000000000001E-2</v>
      </c>
    </row>
    <row r="63" spans="2:5" x14ac:dyDescent="0.35">
      <c r="B63" s="1">
        <v>2.4749999999999998E-9</v>
      </c>
      <c r="C63" s="1">
        <v>90.662000000000006</v>
      </c>
      <c r="E63" s="1">
        <f t="shared" si="0"/>
        <v>9.0662000000000006E-2</v>
      </c>
    </row>
    <row r="64" spans="2:5" x14ac:dyDescent="0.35">
      <c r="B64" s="1">
        <v>2.6249999999999999E-9</v>
      </c>
      <c r="C64" s="1">
        <v>89.364000000000004</v>
      </c>
      <c r="E64" s="1">
        <f t="shared" si="0"/>
        <v>8.9364000000000013E-2</v>
      </c>
    </row>
    <row r="65" spans="2:5" x14ac:dyDescent="0.35">
      <c r="B65" s="1">
        <v>2.7499999999999998E-9</v>
      </c>
      <c r="C65" s="1">
        <v>88.35</v>
      </c>
      <c r="E65" s="1">
        <f t="shared" si="0"/>
        <v>8.8349999999999998E-2</v>
      </c>
    </row>
    <row r="66" spans="2:5" x14ac:dyDescent="0.35">
      <c r="B66" s="1">
        <v>2.8999999999999999E-9</v>
      </c>
      <c r="C66" s="1">
        <v>87.182000000000002</v>
      </c>
      <c r="E66" s="1">
        <f t="shared" ref="E66:E129" si="1">$C66*0.001</f>
        <v>8.7182000000000009E-2</v>
      </c>
    </row>
    <row r="67" spans="2:5" x14ac:dyDescent="0.35">
      <c r="B67" s="1">
        <v>3.1E-9</v>
      </c>
      <c r="C67" s="1">
        <v>85.698999999999998</v>
      </c>
      <c r="E67" s="1">
        <f t="shared" si="1"/>
        <v>8.5698999999999997E-2</v>
      </c>
    </row>
    <row r="68" spans="2:5" x14ac:dyDescent="0.35">
      <c r="B68" s="1">
        <v>3.3000000000000002E-9</v>
      </c>
      <c r="C68" s="1">
        <v>84.308000000000007</v>
      </c>
      <c r="E68" s="1">
        <f t="shared" si="1"/>
        <v>8.4308000000000008E-2</v>
      </c>
    </row>
    <row r="69" spans="2:5" x14ac:dyDescent="0.35">
      <c r="B69" s="1">
        <v>3.4999999999999999E-9</v>
      </c>
      <c r="C69" s="1">
        <v>83</v>
      </c>
      <c r="E69" s="1">
        <f t="shared" si="1"/>
        <v>8.3000000000000004E-2</v>
      </c>
    </row>
    <row r="70" spans="2:5" x14ac:dyDescent="0.35">
      <c r="B70" s="1">
        <v>3.7E-9</v>
      </c>
      <c r="C70" s="1">
        <v>81.763999999999996</v>
      </c>
      <c r="E70" s="1">
        <f t="shared" si="1"/>
        <v>8.1764000000000003E-2</v>
      </c>
    </row>
    <row r="71" spans="2:5" x14ac:dyDescent="0.35">
      <c r="B71" s="1">
        <v>3.9000000000000002E-9</v>
      </c>
      <c r="C71" s="1">
        <v>80.59</v>
      </c>
      <c r="E71" s="1">
        <f t="shared" si="1"/>
        <v>8.0590000000000009E-2</v>
      </c>
    </row>
    <row r="72" spans="2:5" x14ac:dyDescent="0.35">
      <c r="B72" s="1">
        <v>4.1249999999999997E-9</v>
      </c>
      <c r="C72" s="1">
        <v>79.343000000000004</v>
      </c>
      <c r="E72" s="1">
        <f t="shared" si="1"/>
        <v>7.9343000000000011E-2</v>
      </c>
    </row>
    <row r="73" spans="2:5" x14ac:dyDescent="0.35">
      <c r="B73" s="1">
        <v>4.3750000000000003E-9</v>
      </c>
      <c r="C73" s="1">
        <v>78.034000000000006</v>
      </c>
      <c r="E73" s="1">
        <f t="shared" si="1"/>
        <v>7.8034000000000006E-2</v>
      </c>
    </row>
    <row r="74" spans="2:5" x14ac:dyDescent="0.35">
      <c r="B74" s="1">
        <v>4.6250000000000001E-9</v>
      </c>
      <c r="C74" s="1">
        <v>76.802999999999997</v>
      </c>
      <c r="E74" s="1">
        <f t="shared" si="1"/>
        <v>7.6802999999999996E-2</v>
      </c>
    </row>
    <row r="75" spans="2:5" x14ac:dyDescent="0.35">
      <c r="B75" s="1">
        <v>4.8749999999999998E-9</v>
      </c>
      <c r="C75" s="1">
        <v>75.632000000000005</v>
      </c>
      <c r="E75" s="1">
        <f t="shared" si="1"/>
        <v>7.5632000000000005E-2</v>
      </c>
    </row>
    <row r="76" spans="2:5" x14ac:dyDescent="0.35">
      <c r="B76" s="1">
        <v>5.1250000000000004E-9</v>
      </c>
      <c r="C76" s="1">
        <v>74.522999999999996</v>
      </c>
      <c r="E76" s="1">
        <f t="shared" si="1"/>
        <v>7.4522999999999992E-2</v>
      </c>
    </row>
    <row r="77" spans="2:5" x14ac:dyDescent="0.35">
      <c r="B77" s="1">
        <v>5.3750000000000002E-9</v>
      </c>
      <c r="C77" s="1">
        <v>73.47</v>
      </c>
      <c r="E77" s="1">
        <f t="shared" si="1"/>
        <v>7.3469999999999994E-2</v>
      </c>
    </row>
    <row r="78" spans="2:5" x14ac:dyDescent="0.35">
      <c r="B78" s="1">
        <v>5.6249999999999999E-9</v>
      </c>
      <c r="C78" s="1">
        <v>72.474000000000004</v>
      </c>
      <c r="E78" s="1">
        <f t="shared" si="1"/>
        <v>7.2474000000000011E-2</v>
      </c>
    </row>
    <row r="79" spans="2:5" x14ac:dyDescent="0.35">
      <c r="B79" s="1">
        <v>5.8749999999999997E-9</v>
      </c>
      <c r="C79" s="1">
        <v>71.516999999999996</v>
      </c>
      <c r="E79" s="1">
        <f t="shared" si="1"/>
        <v>7.1516999999999997E-2</v>
      </c>
    </row>
    <row r="80" spans="2:5" x14ac:dyDescent="0.35">
      <c r="B80" s="1">
        <v>6.1499999999999996E-9</v>
      </c>
      <c r="C80" s="1">
        <v>70.518000000000001</v>
      </c>
      <c r="E80" s="1">
        <f t="shared" si="1"/>
        <v>7.0517999999999997E-2</v>
      </c>
    </row>
    <row r="81" spans="2:5" x14ac:dyDescent="0.35">
      <c r="B81" s="1">
        <v>6.4499999999999999E-9</v>
      </c>
      <c r="C81" s="1">
        <v>69.483999999999995</v>
      </c>
      <c r="E81" s="1">
        <f t="shared" si="1"/>
        <v>6.948399999999999E-2</v>
      </c>
    </row>
    <row r="82" spans="2:5" x14ac:dyDescent="0.35">
      <c r="B82" s="1">
        <v>6.7500000000000001E-9</v>
      </c>
      <c r="C82" s="1">
        <v>68.497</v>
      </c>
      <c r="E82" s="1">
        <f t="shared" si="1"/>
        <v>6.8497000000000002E-2</v>
      </c>
    </row>
    <row r="83" spans="2:5" x14ac:dyDescent="0.35">
      <c r="B83" s="1">
        <v>7.0500000000000003E-9</v>
      </c>
      <c r="C83" s="1">
        <v>67.563999999999993</v>
      </c>
      <c r="E83" s="1">
        <f t="shared" si="1"/>
        <v>6.7563999999999999E-2</v>
      </c>
    </row>
    <row r="84" spans="2:5" x14ac:dyDescent="0.35">
      <c r="B84" s="1">
        <v>7.4000000000000001E-9</v>
      </c>
      <c r="C84" s="1">
        <v>66.518000000000001</v>
      </c>
      <c r="E84" s="1">
        <f t="shared" si="1"/>
        <v>6.6518000000000008E-2</v>
      </c>
    </row>
    <row r="85" spans="2:5" x14ac:dyDescent="0.35">
      <c r="B85" s="1">
        <v>7.8000000000000004E-9</v>
      </c>
      <c r="C85" s="1">
        <v>65.400000000000006</v>
      </c>
      <c r="E85" s="1">
        <f t="shared" si="1"/>
        <v>6.5400000000000014E-2</v>
      </c>
    </row>
    <row r="86" spans="2:5" x14ac:dyDescent="0.35">
      <c r="B86" s="1">
        <v>8.2000000000000006E-9</v>
      </c>
      <c r="C86" s="1">
        <v>64.337000000000003</v>
      </c>
      <c r="E86" s="1">
        <f t="shared" si="1"/>
        <v>6.4337000000000005E-2</v>
      </c>
    </row>
    <row r="87" spans="2:5" x14ac:dyDescent="0.35">
      <c r="B87" s="1">
        <v>8.5999999999999993E-9</v>
      </c>
      <c r="C87" s="1">
        <v>63.334000000000003</v>
      </c>
      <c r="E87" s="1">
        <f t="shared" si="1"/>
        <v>6.3334000000000001E-2</v>
      </c>
    </row>
    <row r="88" spans="2:5" x14ac:dyDescent="0.35">
      <c r="B88" s="1">
        <v>8.9999999999999995E-9</v>
      </c>
      <c r="C88" s="1">
        <v>62.384999999999998</v>
      </c>
      <c r="E88" s="1">
        <f t="shared" si="1"/>
        <v>6.2384999999999996E-2</v>
      </c>
    </row>
    <row r="89" spans="2:5" x14ac:dyDescent="0.35">
      <c r="B89" s="1">
        <v>9.3999999999999998E-9</v>
      </c>
      <c r="C89" s="1">
        <v>61.478999999999999</v>
      </c>
      <c r="E89" s="1">
        <f t="shared" si="1"/>
        <v>6.1478999999999999E-2</v>
      </c>
    </row>
    <row r="90" spans="2:5" x14ac:dyDescent="0.35">
      <c r="B90" s="1">
        <v>9.8000000000000001E-9</v>
      </c>
      <c r="C90" s="1">
        <v>60.62</v>
      </c>
      <c r="E90" s="1">
        <f t="shared" si="1"/>
        <v>6.062E-2</v>
      </c>
    </row>
    <row r="91" spans="2:5" x14ac:dyDescent="0.35">
      <c r="B91" s="1">
        <v>1.0250000000000001E-8</v>
      </c>
      <c r="C91" s="1">
        <v>59.698999999999998</v>
      </c>
      <c r="E91" s="1">
        <f t="shared" si="1"/>
        <v>5.9699000000000002E-2</v>
      </c>
    </row>
    <row r="92" spans="2:5" x14ac:dyDescent="0.35">
      <c r="B92" s="1">
        <v>1.075E-8</v>
      </c>
      <c r="C92" s="1">
        <v>58.73</v>
      </c>
      <c r="E92" s="1">
        <f t="shared" si="1"/>
        <v>5.8729999999999997E-2</v>
      </c>
    </row>
    <row r="93" spans="2:5" x14ac:dyDescent="0.35">
      <c r="B93" s="1">
        <v>1.125E-8</v>
      </c>
      <c r="C93" s="1">
        <v>57.81</v>
      </c>
      <c r="E93" s="1">
        <f t="shared" si="1"/>
        <v>5.781E-2</v>
      </c>
    </row>
    <row r="94" spans="2:5" x14ac:dyDescent="0.35">
      <c r="B94" s="1">
        <v>1.1749999999999999E-8</v>
      </c>
      <c r="C94" s="1">
        <v>56.939</v>
      </c>
      <c r="E94" s="1">
        <f t="shared" si="1"/>
        <v>5.6939000000000003E-2</v>
      </c>
    </row>
    <row r="95" spans="2:5" x14ac:dyDescent="0.35">
      <c r="B95" s="1">
        <v>1.2375E-8</v>
      </c>
      <c r="C95" s="1">
        <v>55.908999999999999</v>
      </c>
      <c r="E95" s="1">
        <f t="shared" si="1"/>
        <v>5.5909E-2</v>
      </c>
    </row>
    <row r="96" spans="2:5" x14ac:dyDescent="0.35">
      <c r="B96" s="1">
        <v>1.3125E-8</v>
      </c>
      <c r="C96" s="1">
        <v>54.755000000000003</v>
      </c>
      <c r="E96" s="1">
        <f t="shared" si="1"/>
        <v>5.4755000000000005E-2</v>
      </c>
    </row>
    <row r="97" spans="2:5" x14ac:dyDescent="0.35">
      <c r="B97" s="1">
        <v>1.3875E-8</v>
      </c>
      <c r="C97" s="1">
        <v>53.679000000000002</v>
      </c>
      <c r="E97" s="1">
        <f t="shared" si="1"/>
        <v>5.3679000000000004E-2</v>
      </c>
    </row>
    <row r="98" spans="2:5" x14ac:dyDescent="0.35">
      <c r="B98" s="1">
        <v>1.4625E-8</v>
      </c>
      <c r="C98" s="1">
        <v>52.667999999999999</v>
      </c>
      <c r="E98" s="1">
        <f t="shared" si="1"/>
        <v>5.2668E-2</v>
      </c>
    </row>
    <row r="99" spans="2:5" x14ac:dyDescent="0.35">
      <c r="B99" s="1">
        <v>1.55E-8</v>
      </c>
      <c r="C99" s="1">
        <v>51.566000000000003</v>
      </c>
      <c r="E99" s="1">
        <f t="shared" si="1"/>
        <v>5.1566000000000001E-2</v>
      </c>
    </row>
    <row r="100" spans="2:5" x14ac:dyDescent="0.35">
      <c r="B100" s="1">
        <v>1.6499999999999999E-8</v>
      </c>
      <c r="C100" s="1">
        <v>50.393999999999998</v>
      </c>
      <c r="E100" s="1">
        <f t="shared" si="1"/>
        <v>5.0394000000000001E-2</v>
      </c>
    </row>
    <row r="101" spans="2:5" x14ac:dyDescent="0.35">
      <c r="B101" s="1">
        <v>1.7500000000000001E-8</v>
      </c>
      <c r="C101" s="1">
        <v>49.308</v>
      </c>
      <c r="E101" s="1">
        <f t="shared" si="1"/>
        <v>4.9307999999999998E-2</v>
      </c>
    </row>
    <row r="102" spans="2:5" x14ac:dyDescent="0.35">
      <c r="B102" s="1">
        <v>1.85E-8</v>
      </c>
      <c r="C102" s="1">
        <v>48.293999999999997</v>
      </c>
      <c r="E102" s="1">
        <f t="shared" si="1"/>
        <v>4.8293999999999997E-2</v>
      </c>
    </row>
    <row r="103" spans="2:5" x14ac:dyDescent="0.35">
      <c r="B103" s="1">
        <v>1.9499999999999999E-8</v>
      </c>
      <c r="C103" s="1">
        <v>47.347000000000001</v>
      </c>
      <c r="E103" s="1">
        <f t="shared" si="1"/>
        <v>4.7347E-2</v>
      </c>
    </row>
    <row r="104" spans="2:5" x14ac:dyDescent="0.35">
      <c r="B104" s="1">
        <v>2.0500000000000002E-8</v>
      </c>
      <c r="C104" s="1">
        <v>46.457999999999998</v>
      </c>
      <c r="E104" s="1">
        <f t="shared" si="1"/>
        <v>4.6457999999999999E-2</v>
      </c>
    </row>
    <row r="105" spans="2:5" x14ac:dyDescent="0.35">
      <c r="B105" s="1">
        <v>2.1500000000000001E-8</v>
      </c>
      <c r="C105" s="1">
        <v>45.622</v>
      </c>
      <c r="E105" s="1">
        <f t="shared" si="1"/>
        <v>4.5622000000000003E-2</v>
      </c>
    </row>
    <row r="106" spans="2:5" x14ac:dyDescent="0.35">
      <c r="B106" s="1">
        <v>2.25E-8</v>
      </c>
      <c r="C106" s="1">
        <v>44.832999999999998</v>
      </c>
      <c r="E106" s="1">
        <f t="shared" si="1"/>
        <v>4.4832999999999998E-2</v>
      </c>
    </row>
    <row r="107" spans="2:5" x14ac:dyDescent="0.35">
      <c r="B107" s="1">
        <v>2.3499999999999999E-8</v>
      </c>
      <c r="C107" s="1">
        <v>44.087000000000003</v>
      </c>
      <c r="E107" s="1">
        <f t="shared" si="1"/>
        <v>4.4087000000000001E-2</v>
      </c>
    </row>
    <row r="108" spans="2:5" x14ac:dyDescent="0.35">
      <c r="B108" s="1">
        <v>2.475E-8</v>
      </c>
      <c r="C108" s="1">
        <v>43.212000000000003</v>
      </c>
      <c r="E108" s="1">
        <f t="shared" si="1"/>
        <v>4.3212000000000007E-2</v>
      </c>
    </row>
    <row r="109" spans="2:5" x14ac:dyDescent="0.35">
      <c r="B109" s="1">
        <v>2.625E-8</v>
      </c>
      <c r="C109" s="1">
        <v>42.234000000000002</v>
      </c>
      <c r="E109" s="1">
        <f t="shared" si="1"/>
        <v>4.2234000000000001E-2</v>
      </c>
    </row>
    <row r="110" spans="2:5" x14ac:dyDescent="0.35">
      <c r="B110" s="1">
        <v>2.7500000000000001E-8</v>
      </c>
      <c r="C110" s="1">
        <v>41.466000000000001</v>
      </c>
      <c r="E110" s="1">
        <f t="shared" si="1"/>
        <v>4.1466000000000003E-2</v>
      </c>
    </row>
    <row r="111" spans="2:5" x14ac:dyDescent="0.35">
      <c r="B111" s="1">
        <v>2.9000000000000002E-8</v>
      </c>
      <c r="C111" s="1">
        <v>40.61</v>
      </c>
      <c r="E111" s="1">
        <f t="shared" si="1"/>
        <v>4.061E-2</v>
      </c>
    </row>
    <row r="112" spans="2:5" x14ac:dyDescent="0.35">
      <c r="B112" s="1">
        <v>3.1E-8</v>
      </c>
      <c r="C112" s="1">
        <v>39.546999999999997</v>
      </c>
      <c r="E112" s="1">
        <f t="shared" si="1"/>
        <v>3.9546999999999999E-2</v>
      </c>
    </row>
    <row r="113" spans="2:5" x14ac:dyDescent="0.35">
      <c r="B113" s="1">
        <v>3.2999999999999998E-8</v>
      </c>
      <c r="C113" s="1">
        <v>38.569000000000003</v>
      </c>
      <c r="E113" s="1">
        <f t="shared" si="1"/>
        <v>3.8569000000000006E-2</v>
      </c>
    </row>
    <row r="114" spans="2:5" x14ac:dyDescent="0.35">
      <c r="B114" s="1">
        <v>3.5000000000000002E-8</v>
      </c>
      <c r="C114" s="1">
        <v>37.664999999999999</v>
      </c>
      <c r="E114" s="1">
        <f t="shared" si="1"/>
        <v>3.7664999999999997E-2</v>
      </c>
    </row>
    <row r="115" spans="2:5" x14ac:dyDescent="0.35">
      <c r="B115" s="1">
        <v>3.7E-8</v>
      </c>
      <c r="C115" s="1">
        <v>36.826999999999998</v>
      </c>
      <c r="E115" s="1">
        <f t="shared" si="1"/>
        <v>3.6826999999999999E-2</v>
      </c>
    </row>
    <row r="116" spans="2:5" x14ac:dyDescent="0.35">
      <c r="B116" s="1">
        <v>3.8999999999999998E-8</v>
      </c>
      <c r="C116" s="1">
        <v>36.045000000000002</v>
      </c>
      <c r="E116" s="1">
        <f t="shared" si="1"/>
        <v>3.6045000000000001E-2</v>
      </c>
    </row>
    <row r="117" spans="2:5" x14ac:dyDescent="0.35">
      <c r="B117" s="1">
        <v>4.1250000000000002E-8</v>
      </c>
      <c r="C117" s="1">
        <v>35.228000000000002</v>
      </c>
      <c r="E117" s="1">
        <f t="shared" si="1"/>
        <v>3.5228000000000002E-2</v>
      </c>
    </row>
    <row r="118" spans="2:5" x14ac:dyDescent="0.35">
      <c r="B118" s="1">
        <v>4.3749999999999998E-8</v>
      </c>
      <c r="C118" s="1">
        <v>34.387999999999998</v>
      </c>
      <c r="E118" s="1">
        <f t="shared" si="1"/>
        <v>3.4388000000000002E-2</v>
      </c>
    </row>
    <row r="119" spans="2:5" x14ac:dyDescent="0.35">
      <c r="B119" s="1">
        <v>4.6250000000000001E-8</v>
      </c>
      <c r="C119" s="1">
        <v>33.604999999999997</v>
      </c>
      <c r="E119" s="1">
        <f t="shared" si="1"/>
        <v>3.3604999999999996E-2</v>
      </c>
    </row>
    <row r="120" spans="2:5" x14ac:dyDescent="0.35">
      <c r="B120" s="1">
        <v>4.8750000000000003E-8</v>
      </c>
      <c r="C120" s="1">
        <v>32.877000000000002</v>
      </c>
      <c r="E120" s="1">
        <f t="shared" si="1"/>
        <v>3.2877000000000003E-2</v>
      </c>
    </row>
    <row r="121" spans="2:5" x14ac:dyDescent="0.35">
      <c r="B121" s="1">
        <v>5.1249999999999999E-8</v>
      </c>
      <c r="C121" s="1">
        <v>32.195</v>
      </c>
      <c r="E121" s="1">
        <f t="shared" si="1"/>
        <v>3.2195000000000001E-2</v>
      </c>
    </row>
    <row r="122" spans="2:5" x14ac:dyDescent="0.35">
      <c r="B122" s="1">
        <v>5.3750000000000002E-8</v>
      </c>
      <c r="C122" s="1">
        <v>31.558</v>
      </c>
      <c r="E122" s="1">
        <f t="shared" si="1"/>
        <v>3.1558000000000003E-2</v>
      </c>
    </row>
    <row r="123" spans="2:5" x14ac:dyDescent="0.35">
      <c r="B123" s="1">
        <v>5.6249999999999997E-8</v>
      </c>
      <c r="C123" s="1">
        <v>30.96</v>
      </c>
      <c r="E123" s="1">
        <f t="shared" si="1"/>
        <v>3.0960000000000001E-2</v>
      </c>
    </row>
    <row r="124" spans="2:5" x14ac:dyDescent="0.35">
      <c r="B124" s="1">
        <v>5.875E-8</v>
      </c>
      <c r="C124" s="1">
        <v>30.396000000000001</v>
      </c>
      <c r="E124" s="1">
        <f t="shared" si="1"/>
        <v>3.0396000000000003E-2</v>
      </c>
    </row>
    <row r="125" spans="2:5" x14ac:dyDescent="0.35">
      <c r="B125" s="1">
        <v>6.1500000000000001E-8</v>
      </c>
      <c r="C125" s="1">
        <v>29.814</v>
      </c>
      <c r="E125" s="1">
        <f t="shared" si="1"/>
        <v>2.9814E-2</v>
      </c>
    </row>
    <row r="126" spans="2:5" x14ac:dyDescent="0.35">
      <c r="B126" s="1">
        <v>6.4500000000000002E-8</v>
      </c>
      <c r="C126" s="1">
        <v>29.216000000000001</v>
      </c>
      <c r="E126" s="1">
        <f t="shared" si="1"/>
        <v>2.9216000000000002E-2</v>
      </c>
    </row>
    <row r="127" spans="2:5" x14ac:dyDescent="0.35">
      <c r="B127" s="1">
        <v>6.7500000000000002E-8</v>
      </c>
      <c r="C127" s="1">
        <v>28.654</v>
      </c>
      <c r="E127" s="1">
        <f t="shared" si="1"/>
        <v>2.8653999999999999E-2</v>
      </c>
    </row>
    <row r="128" spans="2:5" x14ac:dyDescent="0.35">
      <c r="B128" s="1">
        <v>7.0500000000000003E-8</v>
      </c>
      <c r="C128" s="1">
        <v>28.128</v>
      </c>
      <c r="E128" s="1">
        <f t="shared" si="1"/>
        <v>2.8128E-2</v>
      </c>
    </row>
    <row r="129" spans="2:5" x14ac:dyDescent="0.35">
      <c r="B129" s="1">
        <v>7.4000000000000001E-8</v>
      </c>
      <c r="C129" s="1">
        <v>27.55</v>
      </c>
      <c r="E129" s="1">
        <f t="shared" si="1"/>
        <v>2.7550000000000002E-2</v>
      </c>
    </row>
    <row r="130" spans="2:5" x14ac:dyDescent="0.35">
      <c r="B130" s="1">
        <v>7.7999999999999997E-8</v>
      </c>
      <c r="C130" s="1">
        <v>26.931999999999999</v>
      </c>
      <c r="E130" s="1">
        <f t="shared" ref="E130:E193" si="2">$C130*0.001</f>
        <v>2.6931999999999998E-2</v>
      </c>
    </row>
    <row r="131" spans="2:5" x14ac:dyDescent="0.35">
      <c r="B131" s="1">
        <v>8.2000000000000006E-8</v>
      </c>
      <c r="C131" s="1">
        <v>26.355</v>
      </c>
      <c r="E131" s="1">
        <f t="shared" si="2"/>
        <v>2.6355E-2</v>
      </c>
    </row>
    <row r="132" spans="2:5" x14ac:dyDescent="0.35">
      <c r="B132" s="1">
        <v>8.6000000000000002E-8</v>
      </c>
      <c r="C132" s="1">
        <v>25.814</v>
      </c>
      <c r="E132" s="1">
        <f t="shared" si="2"/>
        <v>2.5814E-2</v>
      </c>
    </row>
    <row r="133" spans="2:5" x14ac:dyDescent="0.35">
      <c r="B133" s="1">
        <v>8.9999999999999999E-8</v>
      </c>
      <c r="C133" s="1">
        <v>25.308</v>
      </c>
      <c r="E133" s="1">
        <f t="shared" si="2"/>
        <v>2.5308000000000001E-2</v>
      </c>
    </row>
    <row r="134" spans="2:5" x14ac:dyDescent="0.35">
      <c r="B134" s="1">
        <v>9.3999999999999995E-8</v>
      </c>
      <c r="C134" s="1">
        <v>24.831</v>
      </c>
      <c r="E134" s="1">
        <f t="shared" si="2"/>
        <v>2.4830999999999999E-2</v>
      </c>
    </row>
    <row r="135" spans="2:5" x14ac:dyDescent="0.35">
      <c r="B135" s="1">
        <v>9.8000000000000004E-8</v>
      </c>
      <c r="C135" s="1">
        <v>24.381</v>
      </c>
      <c r="E135" s="1">
        <f t="shared" si="2"/>
        <v>2.4381E-2</v>
      </c>
    </row>
    <row r="136" spans="2:5" x14ac:dyDescent="0.35">
      <c r="B136" s="1">
        <v>1.025E-7</v>
      </c>
      <c r="C136" s="1">
        <v>23.904</v>
      </c>
      <c r="E136" s="1">
        <f t="shared" si="2"/>
        <v>2.3904000000000002E-2</v>
      </c>
    </row>
    <row r="137" spans="2:5" x14ac:dyDescent="0.35">
      <c r="B137" s="1">
        <v>1.075E-7</v>
      </c>
      <c r="C137" s="1">
        <v>23.405999999999999</v>
      </c>
      <c r="E137" s="1">
        <f t="shared" si="2"/>
        <v>2.3406E-2</v>
      </c>
    </row>
    <row r="138" spans="2:5" x14ac:dyDescent="0.35">
      <c r="B138" s="1">
        <v>1.1249999999999999E-7</v>
      </c>
      <c r="C138" s="1">
        <v>22.940999999999999</v>
      </c>
      <c r="E138" s="1">
        <f t="shared" si="2"/>
        <v>2.2941E-2</v>
      </c>
    </row>
    <row r="139" spans="2:5" x14ac:dyDescent="0.35">
      <c r="B139" s="1">
        <v>1.175E-7</v>
      </c>
      <c r="C139" s="1">
        <v>22.501999999999999</v>
      </c>
      <c r="E139" s="1">
        <f t="shared" si="2"/>
        <v>2.2501999999999998E-2</v>
      </c>
    </row>
    <row r="140" spans="2:5" x14ac:dyDescent="0.35">
      <c r="B140" s="1">
        <v>1.2375000000000001E-7</v>
      </c>
      <c r="C140" s="1">
        <v>21.994</v>
      </c>
      <c r="E140" s="1">
        <f t="shared" si="2"/>
        <v>2.1994E-2</v>
      </c>
    </row>
    <row r="141" spans="2:5" x14ac:dyDescent="0.35">
      <c r="B141" s="1">
        <v>1.3124999999999999E-7</v>
      </c>
      <c r="C141" s="1">
        <v>21.425000000000001</v>
      </c>
      <c r="E141" s="1">
        <f t="shared" si="2"/>
        <v>2.1425E-2</v>
      </c>
    </row>
    <row r="142" spans="2:5" x14ac:dyDescent="0.35">
      <c r="B142" s="1">
        <v>1.3875E-7</v>
      </c>
      <c r="C142" s="1">
        <v>20.901</v>
      </c>
      <c r="E142" s="1">
        <f t="shared" si="2"/>
        <v>2.0900999999999999E-2</v>
      </c>
    </row>
    <row r="143" spans="2:5" x14ac:dyDescent="0.35">
      <c r="B143" s="1">
        <v>1.4625E-7</v>
      </c>
      <c r="C143" s="1">
        <v>20.413</v>
      </c>
      <c r="E143" s="1">
        <f t="shared" si="2"/>
        <v>2.0413000000000001E-2</v>
      </c>
    </row>
    <row r="144" spans="2:5" x14ac:dyDescent="0.35">
      <c r="B144" s="1">
        <v>1.55E-7</v>
      </c>
      <c r="C144" s="1">
        <v>19.888999999999999</v>
      </c>
      <c r="E144" s="1">
        <f t="shared" si="2"/>
        <v>1.9889E-2</v>
      </c>
    </row>
    <row r="145" spans="2:5" x14ac:dyDescent="0.35">
      <c r="B145" s="1">
        <v>1.6500000000000001E-7</v>
      </c>
      <c r="C145" s="1">
        <v>19.335999999999999</v>
      </c>
      <c r="E145" s="1">
        <f t="shared" si="2"/>
        <v>1.9335999999999999E-2</v>
      </c>
    </row>
    <row r="146" spans="2:5" x14ac:dyDescent="0.35">
      <c r="B146" s="1">
        <v>1.7499999999999999E-7</v>
      </c>
      <c r="C146" s="1">
        <v>18.827999999999999</v>
      </c>
      <c r="E146" s="1">
        <f t="shared" si="2"/>
        <v>1.8828000000000001E-2</v>
      </c>
    </row>
    <row r="147" spans="2:5" x14ac:dyDescent="0.35">
      <c r="B147" s="1">
        <v>1.85E-7</v>
      </c>
      <c r="C147" s="1">
        <v>18.36</v>
      </c>
      <c r="E147" s="1">
        <f t="shared" si="2"/>
        <v>1.8360000000000001E-2</v>
      </c>
    </row>
    <row r="148" spans="2:5" x14ac:dyDescent="0.35">
      <c r="B148" s="1">
        <v>1.9500000000000001E-7</v>
      </c>
      <c r="C148" s="1">
        <v>17.925999999999998</v>
      </c>
      <c r="E148" s="1">
        <f t="shared" si="2"/>
        <v>1.7925999999999997E-2</v>
      </c>
    </row>
    <row r="149" spans="2:5" x14ac:dyDescent="0.35">
      <c r="B149" s="1">
        <v>2.05E-7</v>
      </c>
      <c r="C149" s="1">
        <v>17.521000000000001</v>
      </c>
      <c r="E149" s="1">
        <f t="shared" si="2"/>
        <v>1.7521000000000002E-2</v>
      </c>
    </row>
    <row r="150" spans="2:5" x14ac:dyDescent="0.35">
      <c r="B150" s="1">
        <v>2.1500000000000001E-7</v>
      </c>
      <c r="C150" s="1">
        <v>17.146000000000001</v>
      </c>
      <c r="E150" s="1">
        <f t="shared" si="2"/>
        <v>1.7146000000000002E-2</v>
      </c>
    </row>
    <row r="151" spans="2:5" x14ac:dyDescent="0.35">
      <c r="B151" s="1">
        <v>2.2499999999999999E-7</v>
      </c>
      <c r="C151" s="1">
        <v>16.792000000000002</v>
      </c>
      <c r="E151" s="1">
        <f t="shared" si="2"/>
        <v>1.6792000000000001E-2</v>
      </c>
    </row>
    <row r="152" spans="2:5" x14ac:dyDescent="0.35">
      <c r="B152" s="1">
        <v>2.35E-7</v>
      </c>
      <c r="C152" s="1">
        <v>16.460999999999999</v>
      </c>
      <c r="E152" s="1">
        <f t="shared" si="2"/>
        <v>1.6461E-2</v>
      </c>
    </row>
    <row r="153" spans="2:5" x14ac:dyDescent="0.35">
      <c r="B153" s="1">
        <v>2.4750000000000001E-7</v>
      </c>
      <c r="C153" s="1">
        <v>16.077000000000002</v>
      </c>
      <c r="E153" s="1">
        <f t="shared" si="2"/>
        <v>1.6077000000000001E-2</v>
      </c>
    </row>
    <row r="154" spans="2:5" x14ac:dyDescent="0.35">
      <c r="B154" s="1">
        <v>2.6249999999999997E-7</v>
      </c>
      <c r="C154" s="1">
        <v>15.647</v>
      </c>
      <c r="E154" s="1">
        <f t="shared" si="2"/>
        <v>1.5647000000000001E-2</v>
      </c>
    </row>
    <row r="155" spans="2:5" x14ac:dyDescent="0.35">
      <c r="B155" s="1">
        <v>2.7500000000000001E-7</v>
      </c>
      <c r="C155" s="1">
        <v>15.314</v>
      </c>
      <c r="E155" s="1">
        <f t="shared" si="2"/>
        <v>1.5314000000000001E-2</v>
      </c>
    </row>
    <row r="156" spans="2:5" x14ac:dyDescent="0.35">
      <c r="B156" s="1">
        <v>2.8999999999999998E-7</v>
      </c>
      <c r="C156" s="1">
        <v>14.946999999999999</v>
      </c>
      <c r="E156" s="1">
        <f t="shared" si="2"/>
        <v>1.4947E-2</v>
      </c>
    </row>
    <row r="157" spans="2:5" x14ac:dyDescent="0.35">
      <c r="B157" s="1">
        <v>3.1E-7</v>
      </c>
      <c r="C157" s="1">
        <v>14.494</v>
      </c>
      <c r="E157" s="1">
        <f t="shared" si="2"/>
        <v>1.4494E-2</v>
      </c>
    </row>
    <row r="158" spans="2:5" x14ac:dyDescent="0.35">
      <c r="B158" s="1">
        <v>3.3000000000000002E-7</v>
      </c>
      <c r="C158" s="1">
        <v>14.08</v>
      </c>
      <c r="E158" s="1">
        <f t="shared" si="2"/>
        <v>1.4080000000000001E-2</v>
      </c>
    </row>
    <row r="159" spans="2:5" x14ac:dyDescent="0.35">
      <c r="B159" s="1">
        <v>3.4999999999999998E-7</v>
      </c>
      <c r="C159" s="1">
        <v>13.7</v>
      </c>
      <c r="E159" s="1">
        <f t="shared" si="2"/>
        <v>1.37E-2</v>
      </c>
    </row>
    <row r="160" spans="2:5" x14ac:dyDescent="0.35">
      <c r="B160" s="1">
        <v>3.7E-7</v>
      </c>
      <c r="C160" s="1">
        <v>13.35</v>
      </c>
      <c r="E160" s="1">
        <f t="shared" si="2"/>
        <v>1.3350000000000001E-2</v>
      </c>
    </row>
    <row r="161" spans="2:5" x14ac:dyDescent="0.35">
      <c r="B161" s="1">
        <v>3.9000000000000002E-7</v>
      </c>
      <c r="C161" s="1">
        <v>13.026999999999999</v>
      </c>
      <c r="E161" s="1">
        <f t="shared" si="2"/>
        <v>1.3027E-2</v>
      </c>
    </row>
    <row r="162" spans="2:5" x14ac:dyDescent="0.35">
      <c r="B162" s="1">
        <v>4.1250000000000002E-7</v>
      </c>
      <c r="C162" s="1">
        <v>12.693</v>
      </c>
      <c r="E162" s="1">
        <f t="shared" si="2"/>
        <v>1.2692999999999999E-2</v>
      </c>
    </row>
    <row r="163" spans="2:5" x14ac:dyDescent="0.35">
      <c r="B163" s="1">
        <v>4.3749999999999999E-7</v>
      </c>
      <c r="C163" s="1">
        <v>12.349</v>
      </c>
      <c r="E163" s="1">
        <f t="shared" si="2"/>
        <v>1.2349000000000001E-2</v>
      </c>
    </row>
    <row r="164" spans="2:5" x14ac:dyDescent="0.35">
      <c r="B164" s="1">
        <v>4.6250000000000002E-7</v>
      </c>
      <c r="C164" s="1">
        <v>12.034000000000001</v>
      </c>
      <c r="E164" s="1">
        <f t="shared" si="2"/>
        <v>1.2034000000000001E-2</v>
      </c>
    </row>
    <row r="165" spans="2:5" x14ac:dyDescent="0.35">
      <c r="B165" s="1">
        <v>4.8749999999999999E-7</v>
      </c>
      <c r="C165" s="1">
        <v>11.744</v>
      </c>
      <c r="E165" s="1">
        <f t="shared" si="2"/>
        <v>1.1743999999999999E-2</v>
      </c>
    </row>
    <row r="166" spans="2:5" x14ac:dyDescent="0.35">
      <c r="B166" s="1">
        <v>5.1249999999999996E-7</v>
      </c>
      <c r="C166" s="1">
        <v>11.47</v>
      </c>
      <c r="E166" s="1">
        <f t="shared" si="2"/>
        <v>1.1470000000000001E-2</v>
      </c>
    </row>
    <row r="167" spans="2:5" x14ac:dyDescent="0.35">
      <c r="B167" s="1">
        <v>5.3750000000000004E-7</v>
      </c>
      <c r="C167" s="1">
        <v>11.215999999999999</v>
      </c>
      <c r="E167" s="1">
        <f t="shared" si="2"/>
        <v>1.1216E-2</v>
      </c>
    </row>
    <row r="168" spans="2:5" x14ac:dyDescent="0.35">
      <c r="B168" s="1">
        <v>5.6250000000000001E-7</v>
      </c>
      <c r="C168" s="1">
        <v>10.978999999999999</v>
      </c>
      <c r="E168" s="1">
        <f t="shared" si="2"/>
        <v>1.0978999999999999E-2</v>
      </c>
    </row>
    <row r="169" spans="2:5" x14ac:dyDescent="0.35">
      <c r="B169" s="1">
        <v>5.8749999999999999E-7</v>
      </c>
      <c r="C169" s="1">
        <v>10.757</v>
      </c>
      <c r="E169" s="1">
        <f t="shared" si="2"/>
        <v>1.0756999999999999E-2</v>
      </c>
    </row>
    <row r="170" spans="2:5" x14ac:dyDescent="0.35">
      <c r="B170" s="1">
        <v>6.1500000000000004E-7</v>
      </c>
      <c r="C170" s="1">
        <v>10.529</v>
      </c>
      <c r="E170" s="1">
        <f t="shared" si="2"/>
        <v>1.0529E-2</v>
      </c>
    </row>
    <row r="171" spans="2:5" x14ac:dyDescent="0.35">
      <c r="B171" s="1">
        <v>6.4499999999999997E-7</v>
      </c>
      <c r="C171" s="1">
        <v>10.3</v>
      </c>
      <c r="E171" s="1">
        <f t="shared" si="2"/>
        <v>1.03E-2</v>
      </c>
    </row>
    <row r="172" spans="2:5" x14ac:dyDescent="0.35">
      <c r="B172" s="1">
        <v>6.75E-7</v>
      </c>
      <c r="C172" s="1">
        <v>10.08</v>
      </c>
      <c r="E172" s="1">
        <f t="shared" si="2"/>
        <v>1.008E-2</v>
      </c>
    </row>
    <row r="173" spans="2:5" x14ac:dyDescent="0.35">
      <c r="B173" s="1">
        <v>7.0500000000000003E-7</v>
      </c>
      <c r="C173" s="1">
        <v>9.8764000000000003</v>
      </c>
      <c r="E173" s="1">
        <f t="shared" si="2"/>
        <v>9.8764000000000005E-3</v>
      </c>
    </row>
    <row r="174" spans="2:5" x14ac:dyDescent="0.35">
      <c r="B174" s="1">
        <v>7.4000000000000001E-7</v>
      </c>
      <c r="C174" s="1">
        <v>9.6533999999999995</v>
      </c>
      <c r="E174" s="1">
        <f t="shared" si="2"/>
        <v>9.6533999999999995E-3</v>
      </c>
    </row>
    <row r="175" spans="2:5" x14ac:dyDescent="0.35">
      <c r="B175" s="1">
        <v>7.8000000000000005E-7</v>
      </c>
      <c r="C175" s="1">
        <v>9.4177</v>
      </c>
      <c r="E175" s="1">
        <f t="shared" si="2"/>
        <v>9.4176999999999993E-3</v>
      </c>
    </row>
    <row r="176" spans="2:5" x14ac:dyDescent="0.35">
      <c r="B176" s="1">
        <v>8.1999999999999998E-7</v>
      </c>
      <c r="C176" s="1">
        <v>9.1963000000000008</v>
      </c>
      <c r="E176" s="1">
        <f t="shared" si="2"/>
        <v>9.196300000000001E-3</v>
      </c>
    </row>
    <row r="177" spans="2:5" x14ac:dyDescent="0.35">
      <c r="B177" s="1">
        <v>8.6000000000000002E-7</v>
      </c>
      <c r="C177" s="1">
        <v>8.9929000000000006</v>
      </c>
      <c r="E177" s="1">
        <f t="shared" si="2"/>
        <v>8.9929000000000016E-3</v>
      </c>
    </row>
    <row r="178" spans="2:5" x14ac:dyDescent="0.35">
      <c r="B178" s="1">
        <v>8.9999999999999996E-7</v>
      </c>
      <c r="C178" s="1">
        <v>8.8031000000000006</v>
      </c>
      <c r="E178" s="1">
        <f t="shared" si="2"/>
        <v>8.8031000000000012E-3</v>
      </c>
    </row>
    <row r="179" spans="2:5" x14ac:dyDescent="0.35">
      <c r="B179" s="1">
        <v>9.4E-7</v>
      </c>
      <c r="C179" s="1">
        <v>8.6234000000000002</v>
      </c>
      <c r="E179" s="1">
        <f t="shared" si="2"/>
        <v>8.6233999999999998E-3</v>
      </c>
    </row>
    <row r="180" spans="2:5" x14ac:dyDescent="0.35">
      <c r="B180" s="1">
        <v>9.7999999999999993E-7</v>
      </c>
      <c r="C180" s="1">
        <v>8.4562000000000008</v>
      </c>
      <c r="E180" s="1">
        <f t="shared" si="2"/>
        <v>8.4562000000000005E-3</v>
      </c>
    </row>
    <row r="181" spans="2:5" x14ac:dyDescent="0.35">
      <c r="B181" s="1">
        <v>1.0249999999999999E-6</v>
      </c>
      <c r="C181" s="1">
        <v>8.2791999999999994</v>
      </c>
      <c r="E181" s="1">
        <f t="shared" si="2"/>
        <v>8.2792000000000004E-3</v>
      </c>
    </row>
    <row r="182" spans="2:5" x14ac:dyDescent="0.35">
      <c r="B182" s="1">
        <v>1.0750000000000001E-6</v>
      </c>
      <c r="C182" s="1">
        <v>8.0945999999999998</v>
      </c>
      <c r="E182" s="1">
        <f t="shared" si="2"/>
        <v>8.0946000000000004E-3</v>
      </c>
    </row>
    <row r="183" spans="2:5" x14ac:dyDescent="0.35">
      <c r="B183" s="1">
        <v>1.125E-6</v>
      </c>
      <c r="C183" s="1">
        <v>7.9226999999999999</v>
      </c>
      <c r="E183" s="1">
        <f t="shared" si="2"/>
        <v>7.9226999999999995E-3</v>
      </c>
    </row>
    <row r="184" spans="2:5" x14ac:dyDescent="0.35">
      <c r="B184" s="1">
        <v>1.175E-6</v>
      </c>
      <c r="C184" s="1">
        <v>7.7617000000000003</v>
      </c>
      <c r="E184" s="1">
        <f t="shared" si="2"/>
        <v>7.7617000000000007E-3</v>
      </c>
    </row>
    <row r="185" spans="2:5" x14ac:dyDescent="0.35">
      <c r="B185" s="1">
        <v>1.2375E-6</v>
      </c>
      <c r="C185" s="1">
        <v>7.5755999999999997</v>
      </c>
      <c r="E185" s="1">
        <f t="shared" si="2"/>
        <v>7.5756E-3</v>
      </c>
    </row>
    <row r="186" spans="2:5" x14ac:dyDescent="0.35">
      <c r="B186" s="1">
        <v>1.3124999999999999E-6</v>
      </c>
      <c r="C186" s="1">
        <v>7.3723000000000001</v>
      </c>
      <c r="E186" s="1">
        <f t="shared" si="2"/>
        <v>7.3723E-3</v>
      </c>
    </row>
    <row r="187" spans="2:5" x14ac:dyDescent="0.35">
      <c r="B187" s="1">
        <v>1.3875000000000001E-6</v>
      </c>
      <c r="C187" s="1">
        <v>7.1795</v>
      </c>
      <c r="E187" s="1">
        <f t="shared" si="2"/>
        <v>7.1795000000000001E-3</v>
      </c>
    </row>
    <row r="188" spans="2:5" x14ac:dyDescent="0.35">
      <c r="B188" s="1">
        <v>1.4625E-6</v>
      </c>
      <c r="C188" s="1">
        <v>7.0048000000000004</v>
      </c>
      <c r="E188" s="1">
        <f t="shared" si="2"/>
        <v>7.0048000000000003E-3</v>
      </c>
    </row>
    <row r="189" spans="2:5" x14ac:dyDescent="0.35">
      <c r="B189" s="1">
        <v>1.55E-6</v>
      </c>
      <c r="C189" s="1">
        <v>6.8166000000000002</v>
      </c>
      <c r="E189" s="1">
        <f t="shared" si="2"/>
        <v>6.8166000000000008E-3</v>
      </c>
    </row>
    <row r="190" spans="2:5" x14ac:dyDescent="0.35">
      <c r="B190" s="1">
        <v>1.6500000000000001E-6</v>
      </c>
      <c r="C190" s="1">
        <v>6.6189999999999998</v>
      </c>
      <c r="E190" s="1">
        <f t="shared" si="2"/>
        <v>6.6189999999999999E-3</v>
      </c>
    </row>
    <row r="191" spans="2:5" x14ac:dyDescent="0.35">
      <c r="B191" s="1">
        <v>1.75E-6</v>
      </c>
      <c r="C191" s="1">
        <v>6.4390000000000001</v>
      </c>
      <c r="E191" s="1">
        <f t="shared" si="2"/>
        <v>6.4390000000000003E-3</v>
      </c>
    </row>
    <row r="192" spans="2:5" x14ac:dyDescent="0.35">
      <c r="B192" s="1">
        <v>1.8500000000000001E-6</v>
      </c>
      <c r="C192" s="1">
        <v>6.2739000000000003</v>
      </c>
      <c r="E192" s="1">
        <f t="shared" si="2"/>
        <v>6.2739000000000007E-3</v>
      </c>
    </row>
    <row r="193" spans="2:5" x14ac:dyDescent="0.35">
      <c r="B193" s="1">
        <v>1.95E-6</v>
      </c>
      <c r="C193" s="1">
        <v>6.1218000000000004</v>
      </c>
      <c r="E193" s="1">
        <f t="shared" si="2"/>
        <v>6.1218000000000002E-3</v>
      </c>
    </row>
    <row r="194" spans="2:5" x14ac:dyDescent="0.35">
      <c r="B194" s="1">
        <v>2.0499999999999999E-6</v>
      </c>
      <c r="C194" s="1">
        <v>5.9824000000000002</v>
      </c>
      <c r="E194" s="1">
        <f t="shared" ref="E194:E257" si="3">$C194*0.001</f>
        <v>5.9824000000000006E-3</v>
      </c>
    </row>
    <row r="195" spans="2:5" x14ac:dyDescent="0.35">
      <c r="B195" s="1">
        <v>2.1500000000000002E-6</v>
      </c>
      <c r="C195" s="1">
        <v>5.8513000000000002</v>
      </c>
      <c r="E195" s="1">
        <f t="shared" si="3"/>
        <v>5.8513000000000003E-3</v>
      </c>
    </row>
    <row r="196" spans="2:5" x14ac:dyDescent="0.35">
      <c r="B196" s="1">
        <v>2.2500000000000001E-6</v>
      </c>
      <c r="C196" s="1">
        <v>5.7297000000000002</v>
      </c>
      <c r="E196" s="1">
        <f t="shared" si="3"/>
        <v>5.7297000000000008E-3</v>
      </c>
    </row>
    <row r="197" spans="2:5" x14ac:dyDescent="0.35">
      <c r="B197" s="1">
        <v>2.3499999999999999E-6</v>
      </c>
      <c r="C197" s="1">
        <v>5.6147</v>
      </c>
      <c r="E197" s="1">
        <f t="shared" si="3"/>
        <v>5.6147000000000002E-3</v>
      </c>
    </row>
    <row r="198" spans="2:5" x14ac:dyDescent="0.35">
      <c r="B198" s="1">
        <v>2.475E-6</v>
      </c>
      <c r="C198" s="1">
        <v>5.4836</v>
      </c>
      <c r="E198" s="1">
        <f t="shared" si="3"/>
        <v>5.4835999999999999E-3</v>
      </c>
    </row>
    <row r="199" spans="2:5" x14ac:dyDescent="0.35">
      <c r="B199" s="1">
        <v>2.6249999999999999E-6</v>
      </c>
      <c r="C199" s="1">
        <v>5.3369999999999997</v>
      </c>
      <c r="E199" s="1">
        <f t="shared" si="3"/>
        <v>5.3369999999999997E-3</v>
      </c>
    </row>
    <row r="200" spans="2:5" x14ac:dyDescent="0.35">
      <c r="B200" s="1">
        <v>2.7499999999999999E-6</v>
      </c>
      <c r="C200" s="1">
        <v>5.2233000000000001</v>
      </c>
      <c r="E200" s="1">
        <f t="shared" si="3"/>
        <v>5.2233000000000002E-3</v>
      </c>
    </row>
    <row r="201" spans="2:5" x14ac:dyDescent="0.35">
      <c r="B201" s="1">
        <v>2.9000000000000002E-6</v>
      </c>
      <c r="C201" s="1">
        <v>5.1005000000000003</v>
      </c>
      <c r="E201" s="1">
        <f t="shared" si="3"/>
        <v>5.1005E-3</v>
      </c>
    </row>
    <row r="202" spans="2:5" x14ac:dyDescent="0.35">
      <c r="B202" s="1">
        <v>3.1E-6</v>
      </c>
      <c r="C202" s="1">
        <v>4.9489000000000001</v>
      </c>
      <c r="E202" s="1">
        <f t="shared" si="3"/>
        <v>4.9489E-3</v>
      </c>
    </row>
    <row r="203" spans="2:5" x14ac:dyDescent="0.35">
      <c r="B203" s="1">
        <v>3.3000000000000002E-6</v>
      </c>
      <c r="C203" s="1">
        <v>4.8112000000000004</v>
      </c>
      <c r="E203" s="1">
        <f t="shared" si="3"/>
        <v>4.8112000000000007E-3</v>
      </c>
    </row>
    <row r="204" spans="2:5" x14ac:dyDescent="0.35">
      <c r="B204" s="1">
        <v>3.4999999999999999E-6</v>
      </c>
      <c r="C204" s="1">
        <v>4.6866000000000003</v>
      </c>
      <c r="E204" s="1">
        <f t="shared" si="3"/>
        <v>4.6866000000000008E-3</v>
      </c>
    </row>
    <row r="205" spans="2:5" x14ac:dyDescent="0.35">
      <c r="B205" s="1">
        <v>3.7000000000000002E-6</v>
      </c>
      <c r="C205" s="1">
        <v>4.5749000000000004</v>
      </c>
      <c r="E205" s="1">
        <f t="shared" si="3"/>
        <v>4.5749000000000007E-3</v>
      </c>
    </row>
    <row r="206" spans="2:5" x14ac:dyDescent="0.35">
      <c r="B206" s="1">
        <v>3.8999999999999999E-6</v>
      </c>
      <c r="C206" s="1">
        <v>4.4679000000000002</v>
      </c>
      <c r="E206" s="1">
        <f t="shared" si="3"/>
        <v>4.4679000000000003E-3</v>
      </c>
    </row>
    <row r="207" spans="2:5" x14ac:dyDescent="0.35">
      <c r="B207" s="1">
        <v>4.1250000000000003E-6</v>
      </c>
      <c r="C207" s="1">
        <v>4.3608000000000002</v>
      </c>
      <c r="E207" s="1">
        <f t="shared" si="3"/>
        <v>4.3608000000000006E-3</v>
      </c>
    </row>
    <row r="208" spans="2:5" x14ac:dyDescent="0.35">
      <c r="B208" s="1">
        <v>4.3749999999999996E-6</v>
      </c>
      <c r="C208" s="1">
        <v>4.2506000000000004</v>
      </c>
      <c r="E208" s="1">
        <f t="shared" si="3"/>
        <v>4.2506000000000002E-3</v>
      </c>
    </row>
    <row r="209" spans="2:5" x14ac:dyDescent="0.35">
      <c r="B209" s="1">
        <v>4.6249999999999998E-6</v>
      </c>
      <c r="C209" s="1">
        <v>4.1497000000000002</v>
      </c>
      <c r="E209" s="1">
        <f t="shared" si="3"/>
        <v>4.1497000000000001E-3</v>
      </c>
    </row>
    <row r="210" spans="2:5" x14ac:dyDescent="0.35">
      <c r="B210" s="1">
        <v>4.8749999999999999E-6</v>
      </c>
      <c r="C210" s="1">
        <v>4.0583</v>
      </c>
      <c r="E210" s="1">
        <f t="shared" si="3"/>
        <v>4.0582999999999999E-3</v>
      </c>
    </row>
    <row r="211" spans="2:5" x14ac:dyDescent="0.35">
      <c r="B211" s="1">
        <v>5.1250000000000001E-6</v>
      </c>
      <c r="C211" s="1">
        <v>3.9733999999999998</v>
      </c>
      <c r="E211" s="1">
        <f t="shared" si="3"/>
        <v>3.9734000000000002E-3</v>
      </c>
    </row>
    <row r="212" spans="2:5" x14ac:dyDescent="0.35">
      <c r="B212" s="1">
        <v>5.3750000000000002E-6</v>
      </c>
      <c r="C212" s="1">
        <v>3.8954</v>
      </c>
      <c r="E212" s="1">
        <f t="shared" si="3"/>
        <v>3.8954000000000003E-3</v>
      </c>
    </row>
    <row r="213" spans="2:5" x14ac:dyDescent="0.35">
      <c r="B213" s="1">
        <v>5.6250000000000004E-6</v>
      </c>
      <c r="C213" s="1">
        <v>3.8237000000000001</v>
      </c>
      <c r="E213" s="1">
        <f t="shared" si="3"/>
        <v>3.8237000000000002E-3</v>
      </c>
    </row>
    <row r="214" spans="2:5" x14ac:dyDescent="0.35">
      <c r="B214" s="1">
        <v>5.8749999999999997E-6</v>
      </c>
      <c r="C214" s="1">
        <v>3.7589000000000001</v>
      </c>
      <c r="E214" s="1">
        <f t="shared" si="3"/>
        <v>3.7589000000000003E-3</v>
      </c>
    </row>
    <row r="215" spans="2:5" x14ac:dyDescent="0.35">
      <c r="B215" s="1">
        <v>6.1500000000000004E-6</v>
      </c>
      <c r="C215" s="1">
        <v>3.6892999999999998</v>
      </c>
      <c r="E215" s="1">
        <f t="shared" si="3"/>
        <v>3.6893E-3</v>
      </c>
    </row>
    <row r="216" spans="2:5" x14ac:dyDescent="0.35">
      <c r="B216" s="1">
        <v>6.4500000000000001E-6</v>
      </c>
      <c r="C216" s="1">
        <v>3.6208999999999998</v>
      </c>
      <c r="E216" s="1">
        <f t="shared" si="3"/>
        <v>3.6208999999999998E-3</v>
      </c>
    </row>
    <row r="217" spans="2:5" x14ac:dyDescent="0.35">
      <c r="B217" s="1">
        <v>6.7499999999999997E-6</v>
      </c>
      <c r="C217" s="1">
        <v>3.5568</v>
      </c>
      <c r="E217" s="1">
        <f t="shared" si="3"/>
        <v>3.5568000000000002E-3</v>
      </c>
    </row>
    <row r="218" spans="2:5" x14ac:dyDescent="0.35">
      <c r="B218" s="1">
        <v>7.0500000000000003E-6</v>
      </c>
      <c r="C218" s="1">
        <v>3.4982000000000002</v>
      </c>
      <c r="E218" s="1">
        <f t="shared" si="3"/>
        <v>3.4982000000000004E-3</v>
      </c>
    </row>
    <row r="219" spans="2:5" x14ac:dyDescent="0.35">
      <c r="B219" s="1">
        <v>7.4000000000000003E-6</v>
      </c>
      <c r="C219" s="1">
        <v>3.4346999999999999</v>
      </c>
      <c r="E219" s="1">
        <f t="shared" si="3"/>
        <v>3.4346999999999997E-3</v>
      </c>
    </row>
    <row r="220" spans="2:5" x14ac:dyDescent="0.35">
      <c r="B220" s="1">
        <v>7.7999999999999999E-6</v>
      </c>
      <c r="C220" s="1">
        <v>3.3691</v>
      </c>
      <c r="E220" s="1">
        <f t="shared" si="3"/>
        <v>3.3690999999999999E-3</v>
      </c>
    </row>
    <row r="221" spans="2:5" x14ac:dyDescent="0.35">
      <c r="B221" s="1">
        <v>8.1999999999999994E-6</v>
      </c>
      <c r="C221" s="1">
        <v>3.3083</v>
      </c>
      <c r="E221" s="1">
        <f t="shared" si="3"/>
        <v>3.3083000000000001E-3</v>
      </c>
    </row>
    <row r="222" spans="2:5" x14ac:dyDescent="0.35">
      <c r="B222" s="1">
        <v>8.6000000000000007E-6</v>
      </c>
      <c r="C222" s="1">
        <v>3.2534999999999998</v>
      </c>
      <c r="E222" s="1">
        <f t="shared" si="3"/>
        <v>3.2534999999999999E-3</v>
      </c>
    </row>
    <row r="223" spans="2:5" x14ac:dyDescent="0.35">
      <c r="B223" s="1">
        <v>9.0000000000000002E-6</v>
      </c>
      <c r="C223" s="1">
        <v>3.2033</v>
      </c>
      <c r="E223" s="1">
        <f t="shared" si="3"/>
        <v>3.2033000000000001E-3</v>
      </c>
    </row>
    <row r="224" spans="2:5" x14ac:dyDescent="0.35">
      <c r="B224" s="1">
        <v>9.3999999999999998E-6</v>
      </c>
      <c r="C224" s="1">
        <v>3.1568000000000001</v>
      </c>
      <c r="E224" s="1">
        <f t="shared" si="3"/>
        <v>3.1568E-3</v>
      </c>
    </row>
    <row r="225" spans="2:5" x14ac:dyDescent="0.35">
      <c r="B225" s="1">
        <v>9.7999999999999993E-6</v>
      </c>
      <c r="C225" s="1">
        <v>3.1145</v>
      </c>
      <c r="E225" s="1">
        <f t="shared" si="3"/>
        <v>3.1145000000000001E-3</v>
      </c>
    </row>
    <row r="226" spans="2:5" x14ac:dyDescent="0.35">
      <c r="B226" s="1">
        <v>1.025E-5</v>
      </c>
      <c r="C226" s="1">
        <v>3.0707</v>
      </c>
      <c r="E226" s="1">
        <f t="shared" si="3"/>
        <v>3.0707E-3</v>
      </c>
    </row>
    <row r="227" spans="2:5" x14ac:dyDescent="0.35">
      <c r="B227" s="1">
        <v>1.075E-5</v>
      </c>
      <c r="C227" s="1">
        <v>3.0261999999999998</v>
      </c>
      <c r="E227" s="1">
        <f t="shared" si="3"/>
        <v>3.0261999999999997E-3</v>
      </c>
    </row>
    <row r="228" spans="2:5" x14ac:dyDescent="0.35">
      <c r="B228" s="1">
        <v>1.1250000000000001E-5</v>
      </c>
      <c r="C228" s="1">
        <v>2.9861</v>
      </c>
      <c r="E228" s="1">
        <f t="shared" si="3"/>
        <v>2.9861000000000002E-3</v>
      </c>
    </row>
    <row r="229" spans="2:5" x14ac:dyDescent="0.35">
      <c r="B229" s="1">
        <v>1.1749999999999999E-5</v>
      </c>
      <c r="C229" s="1">
        <v>2.9498000000000002</v>
      </c>
      <c r="E229" s="1">
        <f t="shared" si="3"/>
        <v>2.9498000000000003E-3</v>
      </c>
    </row>
    <row r="230" spans="2:5" x14ac:dyDescent="0.35">
      <c r="B230" s="1">
        <v>1.2374999999999999E-5</v>
      </c>
      <c r="C230" s="1">
        <v>2.9093</v>
      </c>
      <c r="E230" s="1">
        <f t="shared" si="3"/>
        <v>2.9093000000000001E-3</v>
      </c>
    </row>
    <row r="231" spans="2:5" x14ac:dyDescent="0.35">
      <c r="B231" s="1">
        <v>1.3125000000000001E-5</v>
      </c>
      <c r="C231" s="1">
        <v>2.8675999999999999</v>
      </c>
      <c r="E231" s="1">
        <f t="shared" si="3"/>
        <v>2.8676000000000001E-3</v>
      </c>
    </row>
    <row r="232" spans="2:5" x14ac:dyDescent="0.35">
      <c r="B232" s="1">
        <v>1.3875E-5</v>
      </c>
      <c r="C232" s="1">
        <v>2.8294999999999999</v>
      </c>
      <c r="E232" s="1">
        <f t="shared" si="3"/>
        <v>2.8295E-3</v>
      </c>
    </row>
    <row r="233" spans="2:5" x14ac:dyDescent="0.35">
      <c r="B233" s="1">
        <v>1.4625E-5</v>
      </c>
      <c r="C233" s="1">
        <v>2.7976000000000001</v>
      </c>
      <c r="E233" s="1">
        <f t="shared" si="3"/>
        <v>2.7976000000000003E-3</v>
      </c>
    </row>
    <row r="234" spans="2:5" x14ac:dyDescent="0.35">
      <c r="B234" s="1">
        <v>1.5500000000000001E-5</v>
      </c>
      <c r="C234" s="1">
        <v>2.7656000000000001</v>
      </c>
      <c r="E234" s="1">
        <f t="shared" si="3"/>
        <v>2.7656E-3</v>
      </c>
    </row>
    <row r="235" spans="2:5" x14ac:dyDescent="0.35">
      <c r="B235" s="1">
        <v>1.6500000000000001E-5</v>
      </c>
      <c r="C235" s="1">
        <v>2.7353000000000001</v>
      </c>
      <c r="E235" s="1">
        <f t="shared" si="3"/>
        <v>2.7353E-3</v>
      </c>
    </row>
    <row r="236" spans="2:5" x14ac:dyDescent="0.35">
      <c r="B236" s="1">
        <v>1.7499999999999998E-5</v>
      </c>
      <c r="C236" s="1">
        <v>2.7107000000000001</v>
      </c>
      <c r="E236" s="1">
        <f t="shared" si="3"/>
        <v>2.7107000000000003E-3</v>
      </c>
    </row>
    <row r="237" spans="2:5" x14ac:dyDescent="0.35">
      <c r="B237" s="1">
        <v>1.8499999999999999E-5</v>
      </c>
      <c r="C237" s="1">
        <v>2.6916000000000002</v>
      </c>
      <c r="E237" s="1">
        <f t="shared" si="3"/>
        <v>2.6916000000000002E-3</v>
      </c>
    </row>
    <row r="238" spans="2:5" x14ac:dyDescent="0.35">
      <c r="B238" s="1">
        <v>1.95E-5</v>
      </c>
      <c r="C238" s="1">
        <v>2.6768999999999998</v>
      </c>
      <c r="E238" s="1">
        <f t="shared" si="3"/>
        <v>2.6768999999999999E-3</v>
      </c>
    </row>
    <row r="239" spans="2:5" x14ac:dyDescent="0.35">
      <c r="B239" s="1">
        <v>2.05E-5</v>
      </c>
      <c r="C239" s="1">
        <v>2.6656</v>
      </c>
      <c r="E239" s="1">
        <f t="shared" si="3"/>
        <v>2.6656000000000002E-3</v>
      </c>
    </row>
    <row r="240" spans="2:5" x14ac:dyDescent="0.35">
      <c r="B240" s="1">
        <v>2.1500000000000001E-5</v>
      </c>
      <c r="C240" s="1">
        <v>2.6581999999999999</v>
      </c>
      <c r="E240" s="1">
        <f t="shared" si="3"/>
        <v>2.6581999999999999E-3</v>
      </c>
    </row>
    <row r="241" spans="2:5" x14ac:dyDescent="0.35">
      <c r="B241" s="1">
        <v>2.2500000000000001E-5</v>
      </c>
      <c r="C241" s="1">
        <v>2.6551</v>
      </c>
      <c r="E241" s="1">
        <f t="shared" si="3"/>
        <v>2.6551000000000001E-3</v>
      </c>
    </row>
    <row r="242" spans="2:5" x14ac:dyDescent="0.35">
      <c r="B242" s="1">
        <v>2.3499999999999999E-5</v>
      </c>
      <c r="C242" s="1">
        <v>2.6536</v>
      </c>
      <c r="E242" s="1">
        <f t="shared" si="3"/>
        <v>2.6535999999999999E-3</v>
      </c>
    </row>
    <row r="243" spans="2:5" x14ac:dyDescent="0.35">
      <c r="B243" s="1">
        <v>2.4749999999999999E-5</v>
      </c>
      <c r="C243" s="1">
        <v>2.6562000000000001</v>
      </c>
      <c r="E243" s="1">
        <f t="shared" si="3"/>
        <v>2.6562000000000001E-3</v>
      </c>
    </row>
    <row r="244" spans="2:5" x14ac:dyDescent="0.35">
      <c r="B244" s="1">
        <v>2.6250000000000001E-5</v>
      </c>
      <c r="C244" s="1">
        <v>2.6629</v>
      </c>
      <c r="E244" s="1">
        <f t="shared" si="3"/>
        <v>2.6629000000000002E-3</v>
      </c>
    </row>
    <row r="245" spans="2:5" x14ac:dyDescent="0.35">
      <c r="B245" s="1">
        <v>2.7500000000000001E-5</v>
      </c>
      <c r="C245" s="1">
        <v>2.6728999999999998</v>
      </c>
      <c r="E245" s="1">
        <f t="shared" si="3"/>
        <v>2.6728999999999998E-3</v>
      </c>
    </row>
    <row r="246" spans="2:5" x14ac:dyDescent="0.35">
      <c r="B246" s="1">
        <v>2.9E-5</v>
      </c>
      <c r="C246" s="1">
        <v>2.6892</v>
      </c>
      <c r="E246" s="1">
        <f t="shared" si="3"/>
        <v>2.6892000000000001E-3</v>
      </c>
    </row>
    <row r="247" spans="2:5" x14ac:dyDescent="0.35">
      <c r="B247" s="1">
        <v>3.1000000000000001E-5</v>
      </c>
      <c r="C247" s="1">
        <v>2.7159</v>
      </c>
      <c r="E247" s="1">
        <f t="shared" si="3"/>
        <v>2.7158999999999998E-3</v>
      </c>
    </row>
    <row r="248" spans="2:5" x14ac:dyDescent="0.35">
      <c r="B248" s="1">
        <v>3.3000000000000003E-5</v>
      </c>
      <c r="C248" s="1">
        <v>2.7492999999999999</v>
      </c>
      <c r="E248" s="1">
        <f t="shared" si="3"/>
        <v>2.7493000000000001E-3</v>
      </c>
    </row>
    <row r="249" spans="2:5" x14ac:dyDescent="0.35">
      <c r="B249" s="1">
        <v>3.4999999999999997E-5</v>
      </c>
      <c r="C249" s="1">
        <v>2.7885</v>
      </c>
      <c r="E249" s="1">
        <f t="shared" si="3"/>
        <v>2.7885000000000002E-3</v>
      </c>
    </row>
    <row r="250" spans="2:5" x14ac:dyDescent="0.35">
      <c r="B250" s="1">
        <v>3.6999999999999998E-5</v>
      </c>
      <c r="C250" s="1">
        <v>2.8338000000000001</v>
      </c>
      <c r="E250" s="1">
        <f t="shared" si="3"/>
        <v>2.8338E-3</v>
      </c>
    </row>
    <row r="251" spans="2:5" x14ac:dyDescent="0.35">
      <c r="B251" s="1">
        <v>3.8999999999999999E-5</v>
      </c>
      <c r="C251" s="1">
        <v>2.8820000000000001</v>
      </c>
      <c r="E251" s="1">
        <f t="shared" si="3"/>
        <v>2.882E-3</v>
      </c>
    </row>
    <row r="252" spans="2:5" x14ac:dyDescent="0.35">
      <c r="B252" s="1">
        <v>4.125E-5</v>
      </c>
      <c r="C252" s="1">
        <v>2.944</v>
      </c>
      <c r="E252" s="1">
        <f t="shared" si="3"/>
        <v>2.944E-3</v>
      </c>
    </row>
    <row r="253" spans="2:5" x14ac:dyDescent="0.35">
      <c r="B253" s="1">
        <v>4.375E-5</v>
      </c>
      <c r="C253" s="1">
        <v>3.0200999999999998</v>
      </c>
      <c r="E253" s="1">
        <f t="shared" si="3"/>
        <v>3.0201E-3</v>
      </c>
    </row>
    <row r="254" spans="2:5" x14ac:dyDescent="0.35">
      <c r="B254" s="1">
        <v>4.6249999999999999E-5</v>
      </c>
      <c r="C254" s="1">
        <v>3.1040999999999999</v>
      </c>
      <c r="E254" s="1">
        <f t="shared" si="3"/>
        <v>3.1040999999999998E-3</v>
      </c>
    </row>
    <row r="255" spans="2:5" x14ac:dyDescent="0.35">
      <c r="B255" s="1">
        <v>4.8749999999999999E-5</v>
      </c>
      <c r="C255" s="1">
        <v>3.1966000000000001</v>
      </c>
      <c r="E255" s="1">
        <f t="shared" si="3"/>
        <v>3.1966E-3</v>
      </c>
    </row>
    <row r="256" spans="2:5" x14ac:dyDescent="0.35">
      <c r="B256" s="1">
        <v>5.1249999999999999E-5</v>
      </c>
      <c r="C256" s="1">
        <v>3.2978999999999998</v>
      </c>
      <c r="E256" s="1">
        <f t="shared" si="3"/>
        <v>3.2978999999999999E-3</v>
      </c>
    </row>
    <row r="257" spans="2:5" x14ac:dyDescent="0.35">
      <c r="B257" s="1">
        <v>5.3749999999999999E-5</v>
      </c>
      <c r="C257" s="1">
        <v>3.4089</v>
      </c>
      <c r="E257" s="1">
        <f t="shared" si="3"/>
        <v>3.4089000000000003E-3</v>
      </c>
    </row>
    <row r="258" spans="2:5" x14ac:dyDescent="0.35">
      <c r="B258" s="1">
        <v>5.6249999999999998E-5</v>
      </c>
      <c r="C258" s="1">
        <v>3.5314000000000001</v>
      </c>
      <c r="E258" s="1">
        <f t="shared" ref="E258:E321" si="4">$C258*0.001</f>
        <v>3.5314000000000001E-3</v>
      </c>
    </row>
    <row r="259" spans="2:5" x14ac:dyDescent="0.35">
      <c r="B259" s="1">
        <v>5.8749999999999998E-5</v>
      </c>
      <c r="C259" s="1">
        <v>3.6663999999999999</v>
      </c>
      <c r="E259" s="1">
        <f t="shared" si="4"/>
        <v>3.6663999999999998E-3</v>
      </c>
    </row>
    <row r="260" spans="2:5" x14ac:dyDescent="0.35">
      <c r="B260" s="1">
        <v>6.1500000000000004E-5</v>
      </c>
      <c r="C260" s="1">
        <v>3.8319999999999999</v>
      </c>
      <c r="E260" s="1">
        <f t="shared" si="4"/>
        <v>3.8319999999999999E-3</v>
      </c>
    </row>
    <row r="261" spans="2:5" x14ac:dyDescent="0.35">
      <c r="B261" s="1">
        <v>6.4499999999999996E-5</v>
      </c>
      <c r="C261" s="1">
        <v>4.0381</v>
      </c>
      <c r="E261" s="1">
        <f t="shared" si="4"/>
        <v>4.0381000000000002E-3</v>
      </c>
    </row>
    <row r="262" spans="2:5" x14ac:dyDescent="0.35">
      <c r="B262" s="1">
        <v>6.7500000000000001E-5</v>
      </c>
      <c r="C262" s="1">
        <v>4.2754000000000003</v>
      </c>
      <c r="E262" s="1">
        <f t="shared" si="4"/>
        <v>4.2754000000000004E-3</v>
      </c>
    </row>
    <row r="263" spans="2:5" x14ac:dyDescent="0.35">
      <c r="B263" s="1">
        <v>7.0500000000000006E-5</v>
      </c>
      <c r="C263" s="1">
        <v>4.5545</v>
      </c>
      <c r="E263" s="1">
        <f t="shared" si="4"/>
        <v>4.5545000000000004E-3</v>
      </c>
    </row>
    <row r="264" spans="2:5" x14ac:dyDescent="0.35">
      <c r="B264" s="1">
        <v>7.3999999999999996E-5</v>
      </c>
      <c r="C264" s="1">
        <v>4.9523000000000001</v>
      </c>
      <c r="E264" s="1">
        <f t="shared" si="4"/>
        <v>4.9523000000000006E-3</v>
      </c>
    </row>
    <row r="265" spans="2:5" x14ac:dyDescent="0.35">
      <c r="B265" s="1">
        <v>7.7999999999999999E-5</v>
      </c>
      <c r="C265" s="1">
        <v>5.5385999999999997</v>
      </c>
      <c r="E265" s="1">
        <f t="shared" si="4"/>
        <v>5.5386000000000003E-3</v>
      </c>
    </row>
    <row r="266" spans="2:5" x14ac:dyDescent="0.35">
      <c r="B266" s="1">
        <v>8.2000000000000001E-5</v>
      </c>
      <c r="C266" s="1">
        <v>6.3484999999999996</v>
      </c>
      <c r="E266" s="1">
        <f t="shared" si="4"/>
        <v>6.3485E-3</v>
      </c>
    </row>
    <row r="267" spans="2:5" x14ac:dyDescent="0.35">
      <c r="B267" s="1">
        <v>8.6000000000000003E-5</v>
      </c>
      <c r="C267" s="1">
        <v>7.5354000000000001</v>
      </c>
      <c r="E267" s="1">
        <f t="shared" si="4"/>
        <v>7.5354000000000003E-3</v>
      </c>
    </row>
    <row r="268" spans="2:5" x14ac:dyDescent="0.35">
      <c r="B268" s="1">
        <v>9.0000000000000006E-5</v>
      </c>
      <c r="C268" s="1">
        <v>9.4201999999999995</v>
      </c>
      <c r="E268" s="1">
        <f t="shared" si="4"/>
        <v>9.4202000000000001E-3</v>
      </c>
    </row>
    <row r="269" spans="2:5" x14ac:dyDescent="0.35">
      <c r="B269" s="1">
        <v>9.3999999999999994E-5</v>
      </c>
      <c r="C269" s="1">
        <v>12.741</v>
      </c>
      <c r="E269" s="1">
        <f t="shared" si="4"/>
        <v>1.2741000000000001E-2</v>
      </c>
    </row>
    <row r="270" spans="2:5" x14ac:dyDescent="0.35">
      <c r="B270" s="1">
        <v>9.7999999999999997E-5</v>
      </c>
      <c r="C270" s="1">
        <v>19.565999999999999</v>
      </c>
      <c r="E270" s="1">
        <f t="shared" si="4"/>
        <v>1.9566E-2</v>
      </c>
    </row>
    <row r="271" spans="2:5" x14ac:dyDescent="0.35">
      <c r="B271" s="1">
        <v>1.025E-4</v>
      </c>
      <c r="C271" s="1">
        <v>42.345999999999997</v>
      </c>
      <c r="E271" s="1">
        <f t="shared" si="4"/>
        <v>4.2345999999999995E-2</v>
      </c>
    </row>
    <row r="272" spans="2:5" x14ac:dyDescent="0.35">
      <c r="B272" s="1">
        <v>1.075E-4</v>
      </c>
      <c r="C272" s="1">
        <v>164.77</v>
      </c>
      <c r="E272" s="1">
        <f t="shared" si="4"/>
        <v>0.16477</v>
      </c>
    </row>
    <row r="273" spans="2:5" x14ac:dyDescent="0.35">
      <c r="B273" s="1">
        <v>1.125E-4</v>
      </c>
      <c r="C273" s="1">
        <v>164.39</v>
      </c>
      <c r="E273" s="1">
        <f t="shared" si="4"/>
        <v>0.16438999999999998</v>
      </c>
    </row>
    <row r="274" spans="2:5" x14ac:dyDescent="0.35">
      <c r="B274" s="1">
        <v>1.175E-4</v>
      </c>
      <c r="C274" s="1">
        <v>37.822000000000003</v>
      </c>
      <c r="E274" s="1">
        <f t="shared" si="4"/>
        <v>3.7822000000000001E-2</v>
      </c>
    </row>
    <row r="275" spans="2:5" x14ac:dyDescent="0.35">
      <c r="B275" s="1">
        <v>1.2375E-4</v>
      </c>
      <c r="C275" s="1">
        <v>15.17</v>
      </c>
      <c r="E275" s="1">
        <f t="shared" si="4"/>
        <v>1.5169999999999999E-2</v>
      </c>
    </row>
    <row r="276" spans="2:5" x14ac:dyDescent="0.35">
      <c r="B276" s="1">
        <v>1.3124999999999999E-4</v>
      </c>
      <c r="C276" s="1">
        <v>8.7828999999999997</v>
      </c>
      <c r="E276" s="1">
        <f t="shared" si="4"/>
        <v>8.7828999999999997E-3</v>
      </c>
    </row>
    <row r="277" spans="2:5" x14ac:dyDescent="0.35">
      <c r="B277" s="1">
        <v>1.3875000000000001E-4</v>
      </c>
      <c r="C277" s="1">
        <v>6.8811999999999998</v>
      </c>
      <c r="E277" s="1">
        <f t="shared" si="4"/>
        <v>6.8811999999999996E-3</v>
      </c>
    </row>
    <row r="278" spans="2:5" x14ac:dyDescent="0.35">
      <c r="B278" s="1">
        <v>1.4625E-4</v>
      </c>
      <c r="C278" s="1">
        <v>6.1596000000000002</v>
      </c>
      <c r="E278" s="1">
        <f t="shared" si="4"/>
        <v>6.1596000000000003E-3</v>
      </c>
    </row>
    <row r="279" spans="2:5" x14ac:dyDescent="0.35">
      <c r="B279" s="1">
        <v>1.55E-4</v>
      </c>
      <c r="C279" s="1">
        <v>5.8635999999999999</v>
      </c>
      <c r="E279" s="1">
        <f t="shared" si="4"/>
        <v>5.8636000000000001E-3</v>
      </c>
    </row>
    <row r="280" spans="2:5" x14ac:dyDescent="0.35">
      <c r="B280" s="1">
        <v>1.65E-4</v>
      </c>
      <c r="C280" s="1">
        <v>5.8116000000000003</v>
      </c>
      <c r="E280" s="1">
        <f t="shared" si="4"/>
        <v>5.8116000000000001E-3</v>
      </c>
    </row>
    <row r="281" spans="2:5" x14ac:dyDescent="0.35">
      <c r="B281" s="1">
        <v>1.75E-4</v>
      </c>
      <c r="C281" s="1">
        <v>5.9066000000000001</v>
      </c>
      <c r="E281" s="1">
        <f t="shared" si="4"/>
        <v>5.9066000000000006E-3</v>
      </c>
    </row>
    <row r="282" spans="2:5" x14ac:dyDescent="0.35">
      <c r="B282" s="1">
        <v>1.85E-4</v>
      </c>
      <c r="C282" s="1">
        <v>6.0758999999999999</v>
      </c>
      <c r="E282" s="1">
        <f t="shared" si="4"/>
        <v>6.0759000000000004E-3</v>
      </c>
    </row>
    <row r="283" spans="2:5" x14ac:dyDescent="0.35">
      <c r="B283" s="1">
        <v>1.95E-4</v>
      </c>
      <c r="C283" s="1">
        <v>6.2882999999999996</v>
      </c>
      <c r="E283" s="1">
        <f t="shared" si="4"/>
        <v>6.2882999999999993E-3</v>
      </c>
    </row>
    <row r="284" spans="2:5" x14ac:dyDescent="0.35">
      <c r="B284" s="1">
        <v>2.05E-4</v>
      </c>
      <c r="C284" s="1">
        <v>6.5282999999999998</v>
      </c>
      <c r="E284" s="1">
        <f t="shared" si="4"/>
        <v>6.5282999999999999E-3</v>
      </c>
    </row>
    <row r="285" spans="2:5" x14ac:dyDescent="0.35">
      <c r="B285" s="1">
        <v>2.1499999999999999E-4</v>
      </c>
      <c r="C285" s="1">
        <v>6.7884000000000002</v>
      </c>
      <c r="E285" s="1">
        <f t="shared" si="4"/>
        <v>6.7884E-3</v>
      </c>
    </row>
    <row r="286" spans="2:5" x14ac:dyDescent="0.35">
      <c r="B286" s="1">
        <v>2.2499999999999999E-4</v>
      </c>
      <c r="C286" s="1">
        <v>7.0648</v>
      </c>
      <c r="E286" s="1">
        <f t="shared" si="4"/>
        <v>7.0648000000000004E-3</v>
      </c>
    </row>
    <row r="287" spans="2:5" x14ac:dyDescent="0.35">
      <c r="B287" s="1">
        <v>2.3499999999999999E-4</v>
      </c>
      <c r="C287" s="1">
        <v>7.3574000000000002</v>
      </c>
      <c r="E287" s="1">
        <f t="shared" si="4"/>
        <v>7.3574000000000001E-3</v>
      </c>
    </row>
    <row r="288" spans="2:5" x14ac:dyDescent="0.35">
      <c r="B288" s="1">
        <v>2.475E-4</v>
      </c>
      <c r="C288" s="1">
        <v>7.7487000000000004</v>
      </c>
      <c r="E288" s="1">
        <f t="shared" si="4"/>
        <v>7.7487000000000007E-3</v>
      </c>
    </row>
    <row r="289" spans="2:5" x14ac:dyDescent="0.35">
      <c r="B289" s="1">
        <v>2.6249999999999998E-4</v>
      </c>
      <c r="C289" s="1">
        <v>8.2751999999999999</v>
      </c>
      <c r="E289" s="1">
        <f t="shared" si="4"/>
        <v>8.2751999999999999E-3</v>
      </c>
    </row>
    <row r="290" spans="2:5" x14ac:dyDescent="0.35">
      <c r="B290" s="1">
        <v>2.7500000000000002E-4</v>
      </c>
      <c r="C290" s="1">
        <v>8.7985000000000007</v>
      </c>
      <c r="E290" s="1">
        <f t="shared" si="4"/>
        <v>8.7985000000000008E-3</v>
      </c>
    </row>
    <row r="291" spans="2:5" x14ac:dyDescent="0.35">
      <c r="B291" s="1">
        <v>2.9E-4</v>
      </c>
      <c r="C291" s="1">
        <v>9.7116000000000007</v>
      </c>
      <c r="E291" s="1">
        <f t="shared" si="4"/>
        <v>9.7116000000000008E-3</v>
      </c>
    </row>
    <row r="292" spans="2:5" x14ac:dyDescent="0.35">
      <c r="B292" s="1">
        <v>3.1E-4</v>
      </c>
      <c r="C292" s="1">
        <v>13.522</v>
      </c>
      <c r="E292" s="1">
        <f t="shared" si="4"/>
        <v>1.3522000000000001E-2</v>
      </c>
    </row>
    <row r="293" spans="2:5" x14ac:dyDescent="0.35">
      <c r="B293" s="1">
        <v>3.3E-4</v>
      </c>
      <c r="C293" s="1">
        <v>105.33</v>
      </c>
      <c r="E293" s="1">
        <f t="shared" si="4"/>
        <v>0.10533000000000001</v>
      </c>
    </row>
    <row r="294" spans="2:5" x14ac:dyDescent="0.35">
      <c r="B294" s="1">
        <v>3.5E-4</v>
      </c>
      <c r="C294" s="1">
        <v>17.692</v>
      </c>
      <c r="E294" s="1">
        <f t="shared" si="4"/>
        <v>1.7691999999999999E-2</v>
      </c>
    </row>
    <row r="295" spans="2:5" x14ac:dyDescent="0.35">
      <c r="B295" s="1">
        <v>3.6999999999999999E-4</v>
      </c>
      <c r="C295" s="1">
        <v>12.101000000000001</v>
      </c>
      <c r="E295" s="1">
        <f t="shared" si="4"/>
        <v>1.2101000000000001E-2</v>
      </c>
    </row>
    <row r="296" spans="2:5" x14ac:dyDescent="0.35">
      <c r="B296" s="1">
        <v>3.8999999999999999E-4</v>
      </c>
      <c r="C296" s="1">
        <v>12.035</v>
      </c>
      <c r="E296" s="1">
        <f t="shared" si="4"/>
        <v>1.2035000000000001E-2</v>
      </c>
    </row>
    <row r="297" spans="2:5" x14ac:dyDescent="0.35">
      <c r="B297" s="1">
        <v>4.125E-4</v>
      </c>
      <c r="C297" s="1">
        <v>12.599</v>
      </c>
      <c r="E297" s="1">
        <f t="shared" si="4"/>
        <v>1.2599000000000001E-2</v>
      </c>
    </row>
    <row r="298" spans="2:5" x14ac:dyDescent="0.35">
      <c r="B298" s="1">
        <v>4.3750000000000001E-4</v>
      </c>
      <c r="C298" s="1">
        <v>13.911</v>
      </c>
      <c r="E298" s="1">
        <f t="shared" si="4"/>
        <v>1.3911E-2</v>
      </c>
    </row>
    <row r="299" spans="2:5" x14ac:dyDescent="0.35">
      <c r="B299" s="1">
        <v>4.6250000000000002E-4</v>
      </c>
      <c r="C299" s="1">
        <v>105.47</v>
      </c>
      <c r="E299" s="1">
        <f t="shared" si="4"/>
        <v>0.10546999999999999</v>
      </c>
    </row>
    <row r="300" spans="2:5" x14ac:dyDescent="0.35">
      <c r="B300" s="1">
        <v>4.8749999999999998E-4</v>
      </c>
      <c r="C300" s="1">
        <v>26.216000000000001</v>
      </c>
      <c r="E300" s="1">
        <f t="shared" si="4"/>
        <v>2.6216000000000003E-2</v>
      </c>
    </row>
    <row r="301" spans="2:5" x14ac:dyDescent="0.35">
      <c r="B301" s="1">
        <v>5.1250000000000004E-4</v>
      </c>
      <c r="C301" s="1">
        <v>15.816000000000001</v>
      </c>
      <c r="E301" s="1">
        <f t="shared" si="4"/>
        <v>1.5816E-2</v>
      </c>
    </row>
    <row r="302" spans="2:5" x14ac:dyDescent="0.35">
      <c r="B302" s="1">
        <v>5.375E-4</v>
      </c>
      <c r="C302" s="1">
        <v>39.701999999999998</v>
      </c>
      <c r="E302" s="1">
        <f t="shared" si="4"/>
        <v>3.9702000000000001E-2</v>
      </c>
    </row>
    <row r="303" spans="2:5" x14ac:dyDescent="0.35">
      <c r="B303" s="1">
        <v>5.6249999999999996E-4</v>
      </c>
      <c r="C303" s="1">
        <v>16.96</v>
      </c>
      <c r="E303" s="1">
        <f t="shared" si="4"/>
        <v>1.6960000000000003E-2</v>
      </c>
    </row>
    <row r="304" spans="2:5" x14ac:dyDescent="0.35">
      <c r="B304" s="1">
        <v>5.8750000000000002E-4</v>
      </c>
      <c r="C304" s="1">
        <v>18.04</v>
      </c>
      <c r="E304" s="1">
        <f t="shared" si="4"/>
        <v>1.804E-2</v>
      </c>
    </row>
    <row r="305" spans="2:5" x14ac:dyDescent="0.35">
      <c r="B305" s="1">
        <v>6.1499999999999999E-4</v>
      </c>
      <c r="C305" s="1">
        <v>45.34</v>
      </c>
      <c r="E305" s="1">
        <f t="shared" si="4"/>
        <v>4.5340000000000005E-2</v>
      </c>
    </row>
    <row r="306" spans="2:5" x14ac:dyDescent="0.35">
      <c r="B306" s="1">
        <v>6.4499999999999996E-4</v>
      </c>
      <c r="C306" s="1">
        <v>25.555</v>
      </c>
      <c r="E306" s="1">
        <f t="shared" si="4"/>
        <v>2.5555000000000001E-2</v>
      </c>
    </row>
    <row r="307" spans="2:5" x14ac:dyDescent="0.35">
      <c r="B307" s="1">
        <v>6.7500000000000004E-4</v>
      </c>
      <c r="C307" s="1">
        <v>53.469000000000001</v>
      </c>
      <c r="E307" s="1">
        <f t="shared" si="4"/>
        <v>5.3469000000000003E-2</v>
      </c>
    </row>
    <row r="308" spans="2:5" x14ac:dyDescent="0.35">
      <c r="B308" s="1">
        <v>7.0500000000000001E-4</v>
      </c>
      <c r="C308" s="1">
        <v>44.453000000000003</v>
      </c>
      <c r="E308" s="1">
        <f t="shared" si="4"/>
        <v>4.4453000000000006E-2</v>
      </c>
    </row>
    <row r="309" spans="2:5" x14ac:dyDescent="0.35">
      <c r="B309" s="1">
        <v>7.3999999999999999E-4</v>
      </c>
      <c r="C309" s="1">
        <v>23.468</v>
      </c>
      <c r="E309" s="1">
        <f t="shared" si="4"/>
        <v>2.3467999999999999E-2</v>
      </c>
    </row>
    <row r="310" spans="2:5" x14ac:dyDescent="0.35">
      <c r="B310" s="1">
        <v>7.7999999999999999E-4</v>
      </c>
      <c r="C310" s="1">
        <v>23.044</v>
      </c>
      <c r="E310" s="1">
        <f t="shared" si="4"/>
        <v>2.3044000000000002E-2</v>
      </c>
    </row>
    <row r="311" spans="2:5" x14ac:dyDescent="0.35">
      <c r="B311" s="1">
        <v>8.1999999999999998E-4</v>
      </c>
      <c r="C311" s="1">
        <v>23.795000000000002</v>
      </c>
      <c r="E311" s="1">
        <f t="shared" si="4"/>
        <v>2.3795000000000004E-2</v>
      </c>
    </row>
    <row r="312" spans="2:5" x14ac:dyDescent="0.35">
      <c r="B312" s="1">
        <v>8.5999999999999998E-4</v>
      </c>
      <c r="C312" s="1">
        <v>24.78</v>
      </c>
      <c r="E312" s="1">
        <f t="shared" si="4"/>
        <v>2.478E-2</v>
      </c>
    </row>
    <row r="313" spans="2:5" x14ac:dyDescent="0.35">
      <c r="B313" s="1">
        <v>8.9999999999999998E-4</v>
      </c>
      <c r="C313" s="1">
        <v>25.853999999999999</v>
      </c>
      <c r="E313" s="1">
        <f t="shared" si="4"/>
        <v>2.5853999999999999E-2</v>
      </c>
    </row>
    <row r="314" spans="2:5" x14ac:dyDescent="0.35">
      <c r="B314" s="1">
        <v>9.3999999999999997E-4</v>
      </c>
      <c r="C314" s="1">
        <v>37.057000000000002</v>
      </c>
      <c r="E314" s="1">
        <f t="shared" si="4"/>
        <v>3.7057E-2</v>
      </c>
    </row>
    <row r="315" spans="2:5" x14ac:dyDescent="0.35">
      <c r="B315" s="1">
        <v>9.7999999999999997E-4</v>
      </c>
      <c r="C315" s="1">
        <v>28.068000000000001</v>
      </c>
      <c r="E315" s="1">
        <f t="shared" si="4"/>
        <v>2.8068000000000003E-2</v>
      </c>
    </row>
    <row r="316" spans="2:5" x14ac:dyDescent="0.35">
      <c r="B316" s="1">
        <v>1.0250000000000001E-3</v>
      </c>
      <c r="C316" s="1">
        <v>29.315999999999999</v>
      </c>
      <c r="E316" s="1">
        <f t="shared" si="4"/>
        <v>2.9315999999999998E-2</v>
      </c>
    </row>
    <row r="317" spans="2:5" x14ac:dyDescent="0.35">
      <c r="B317" s="1">
        <v>1.075E-3</v>
      </c>
      <c r="C317" s="1">
        <v>30.731999999999999</v>
      </c>
      <c r="E317" s="1">
        <f t="shared" si="4"/>
        <v>3.0731999999999999E-2</v>
      </c>
    </row>
    <row r="318" spans="2:5" x14ac:dyDescent="0.35">
      <c r="B318" s="1">
        <v>1.1249999999999999E-3</v>
      </c>
      <c r="C318" s="1">
        <v>32.158000000000001</v>
      </c>
      <c r="E318" s="1">
        <f t="shared" si="4"/>
        <v>3.2157999999999999E-2</v>
      </c>
    </row>
    <row r="319" spans="2:5" x14ac:dyDescent="0.35">
      <c r="B319" s="1">
        <v>1.175E-3</v>
      </c>
      <c r="C319" s="1">
        <v>33.601999999999997</v>
      </c>
      <c r="E319" s="1">
        <f t="shared" si="4"/>
        <v>3.3602E-2</v>
      </c>
    </row>
    <row r="320" spans="2:5" x14ac:dyDescent="0.35">
      <c r="B320" s="1">
        <v>1.2375000000000001E-3</v>
      </c>
      <c r="C320" s="1">
        <v>41.832999999999998</v>
      </c>
      <c r="E320" s="1">
        <f t="shared" si="4"/>
        <v>4.1833000000000002E-2</v>
      </c>
    </row>
    <row r="321" spans="2:5" x14ac:dyDescent="0.35">
      <c r="B321" s="1">
        <v>1.3125000000000001E-3</v>
      </c>
      <c r="C321" s="1">
        <v>39.402999999999999</v>
      </c>
      <c r="E321" s="1">
        <f t="shared" si="4"/>
        <v>3.9403000000000001E-2</v>
      </c>
    </row>
    <row r="322" spans="2:5" x14ac:dyDescent="0.35">
      <c r="B322" s="1">
        <v>1.3875000000000001E-3</v>
      </c>
      <c r="C322" s="1">
        <v>91.894000000000005</v>
      </c>
      <c r="E322" s="1">
        <f t="shared" ref="E322:E385" si="5">$C322*0.001</f>
        <v>9.1894000000000003E-2</v>
      </c>
    </row>
    <row r="323" spans="2:5" x14ac:dyDescent="0.35">
      <c r="B323" s="1">
        <v>1.4625E-3</v>
      </c>
      <c r="C323" s="1">
        <v>42.832000000000001</v>
      </c>
      <c r="E323" s="1">
        <f t="shared" si="5"/>
        <v>4.2832000000000002E-2</v>
      </c>
    </row>
    <row r="324" spans="2:5" x14ac:dyDescent="0.35">
      <c r="B324" s="1">
        <v>1.5499999999999999E-3</v>
      </c>
      <c r="C324" s="1">
        <v>60.195999999999998</v>
      </c>
      <c r="E324" s="1">
        <f t="shared" si="5"/>
        <v>6.0196E-2</v>
      </c>
    </row>
    <row r="325" spans="2:5" x14ac:dyDescent="0.35">
      <c r="B325" s="1">
        <v>1.65E-3</v>
      </c>
      <c r="C325" s="1">
        <v>53.433</v>
      </c>
      <c r="E325" s="1">
        <f t="shared" si="5"/>
        <v>5.3433000000000001E-2</v>
      </c>
    </row>
    <row r="326" spans="2:5" x14ac:dyDescent="0.35">
      <c r="B326" s="1">
        <v>1.75E-3</v>
      </c>
      <c r="C326" s="1">
        <v>50.640999999999998</v>
      </c>
      <c r="E326" s="1">
        <f t="shared" si="5"/>
        <v>5.0640999999999999E-2</v>
      </c>
    </row>
    <row r="327" spans="2:5" x14ac:dyDescent="0.35">
      <c r="B327" s="1">
        <v>1.8500000000000001E-3</v>
      </c>
      <c r="C327" s="1">
        <v>63.530999999999999</v>
      </c>
      <c r="E327" s="1">
        <f t="shared" si="5"/>
        <v>6.3531000000000004E-2</v>
      </c>
    </row>
    <row r="328" spans="2:5" x14ac:dyDescent="0.35">
      <c r="B328" s="1">
        <v>1.9499999999999999E-3</v>
      </c>
      <c r="C328" s="1">
        <v>61.125999999999998</v>
      </c>
      <c r="E328" s="1">
        <f t="shared" si="5"/>
        <v>6.1126E-2</v>
      </c>
    </row>
    <row r="329" spans="2:5" x14ac:dyDescent="0.35">
      <c r="B329" s="1">
        <v>2.0500000000000002E-3</v>
      </c>
      <c r="C329" s="1">
        <v>58.518999999999998</v>
      </c>
      <c r="E329" s="1">
        <f t="shared" si="5"/>
        <v>5.8519000000000002E-2</v>
      </c>
    </row>
    <row r="330" spans="2:5" x14ac:dyDescent="0.35">
      <c r="B330" s="1">
        <v>2.15E-3</v>
      </c>
      <c r="C330" s="1">
        <v>65.614999999999995</v>
      </c>
      <c r="E330" s="1">
        <f t="shared" si="5"/>
        <v>6.5614999999999993E-2</v>
      </c>
    </row>
    <row r="331" spans="2:5" x14ac:dyDescent="0.35">
      <c r="B331" s="1">
        <v>2.2499999999999998E-3</v>
      </c>
      <c r="C331" s="1">
        <v>64.356999999999999</v>
      </c>
      <c r="E331" s="1">
        <f t="shared" si="5"/>
        <v>6.4356999999999998E-2</v>
      </c>
    </row>
    <row r="332" spans="2:5" x14ac:dyDescent="0.35">
      <c r="B332" s="1">
        <v>2.3500000000000001E-3</v>
      </c>
      <c r="C332" s="1">
        <v>68.656000000000006</v>
      </c>
      <c r="E332" s="1">
        <f t="shared" si="5"/>
        <v>6.8656000000000009E-2</v>
      </c>
    </row>
    <row r="333" spans="2:5" x14ac:dyDescent="0.35">
      <c r="B333" s="1">
        <v>2.4750000000000002E-3</v>
      </c>
      <c r="C333" s="1">
        <v>72.525000000000006</v>
      </c>
      <c r="E333" s="1">
        <f t="shared" si="5"/>
        <v>7.2525000000000006E-2</v>
      </c>
    </row>
    <row r="334" spans="2:5" x14ac:dyDescent="0.35">
      <c r="B334" s="1">
        <v>2.6250000000000002E-3</v>
      </c>
      <c r="C334" s="1">
        <v>74.72</v>
      </c>
      <c r="E334" s="1">
        <f t="shared" si="5"/>
        <v>7.4719999999999995E-2</v>
      </c>
    </row>
    <row r="335" spans="2:5" x14ac:dyDescent="0.35">
      <c r="B335" s="1">
        <v>2.7499999999999998E-3</v>
      </c>
      <c r="C335" s="1">
        <v>78.272999999999996</v>
      </c>
      <c r="E335" s="1">
        <f t="shared" si="5"/>
        <v>7.8272999999999995E-2</v>
      </c>
    </row>
    <row r="336" spans="2:5" x14ac:dyDescent="0.35">
      <c r="B336" s="1">
        <v>2.8999999999999998E-3</v>
      </c>
      <c r="C336" s="1">
        <v>87.908000000000001</v>
      </c>
      <c r="E336" s="1">
        <f t="shared" si="5"/>
        <v>8.7908E-2</v>
      </c>
    </row>
    <row r="337" spans="2:5" x14ac:dyDescent="0.35">
      <c r="B337" s="1">
        <v>3.0999999999999999E-3</v>
      </c>
      <c r="C337" s="1">
        <v>99.637</v>
      </c>
      <c r="E337" s="1">
        <f t="shared" si="5"/>
        <v>9.9637000000000003E-2</v>
      </c>
    </row>
    <row r="338" spans="2:5" x14ac:dyDescent="0.35">
      <c r="B338" s="1">
        <v>3.3E-3</v>
      </c>
      <c r="C338" s="1">
        <v>97.102999999999994</v>
      </c>
      <c r="E338" s="1">
        <f t="shared" si="5"/>
        <v>9.7102999999999995E-2</v>
      </c>
    </row>
    <row r="339" spans="2:5" x14ac:dyDescent="0.35">
      <c r="B339" s="1">
        <v>3.5000000000000001E-3</v>
      </c>
      <c r="C339" s="1">
        <v>100.96</v>
      </c>
      <c r="E339" s="1">
        <f t="shared" si="5"/>
        <v>0.10095999999999999</v>
      </c>
    </row>
    <row r="340" spans="2:5" x14ac:dyDescent="0.35">
      <c r="B340" s="1">
        <v>3.7000000000000002E-3</v>
      </c>
      <c r="C340" s="1">
        <v>105.53</v>
      </c>
      <c r="E340" s="1">
        <f t="shared" si="5"/>
        <v>0.10553</v>
      </c>
    </row>
    <row r="341" spans="2:5" x14ac:dyDescent="0.35">
      <c r="B341" s="1">
        <v>3.8999999999999998E-3</v>
      </c>
      <c r="C341" s="1">
        <v>112.74</v>
      </c>
      <c r="E341" s="1">
        <f t="shared" si="5"/>
        <v>0.11273999999999999</v>
      </c>
    </row>
    <row r="342" spans="2:5" x14ac:dyDescent="0.35">
      <c r="B342" s="1">
        <v>4.1250000000000002E-3</v>
      </c>
      <c r="C342" s="1">
        <v>121.13</v>
      </c>
      <c r="E342" s="1">
        <f t="shared" si="5"/>
        <v>0.12113</v>
      </c>
    </row>
    <row r="343" spans="2:5" x14ac:dyDescent="0.35">
      <c r="B343" s="1">
        <v>4.3750000000000004E-3</v>
      </c>
      <c r="C343" s="1">
        <v>127.71</v>
      </c>
      <c r="E343" s="1">
        <f t="shared" si="5"/>
        <v>0.12770999999999999</v>
      </c>
    </row>
    <row r="344" spans="2:5" x14ac:dyDescent="0.35">
      <c r="B344" s="1">
        <v>4.6249999999999998E-3</v>
      </c>
      <c r="C344" s="1">
        <v>132.24</v>
      </c>
      <c r="E344" s="1">
        <f t="shared" si="5"/>
        <v>0.13224000000000002</v>
      </c>
    </row>
    <row r="345" spans="2:5" x14ac:dyDescent="0.35">
      <c r="B345" s="1">
        <v>4.875E-3</v>
      </c>
      <c r="C345" s="1">
        <v>138.46</v>
      </c>
      <c r="E345" s="1">
        <f t="shared" si="5"/>
        <v>0.13846</v>
      </c>
    </row>
    <row r="346" spans="2:5" x14ac:dyDescent="0.35">
      <c r="B346" s="1">
        <v>5.1250000000000002E-3</v>
      </c>
      <c r="C346" s="1">
        <v>147.37</v>
      </c>
      <c r="E346" s="1">
        <f t="shared" si="5"/>
        <v>0.14737</v>
      </c>
    </row>
    <row r="347" spans="2:5" x14ac:dyDescent="0.35">
      <c r="B347" s="1">
        <v>5.3749999999999996E-3</v>
      </c>
      <c r="C347" s="1">
        <v>154.22</v>
      </c>
      <c r="E347" s="1">
        <f t="shared" si="5"/>
        <v>0.15422</v>
      </c>
    </row>
    <row r="348" spans="2:5" x14ac:dyDescent="0.35">
      <c r="B348" s="1">
        <v>5.6249999999999998E-3</v>
      </c>
      <c r="C348" s="1">
        <v>161.07</v>
      </c>
      <c r="E348" s="1">
        <f t="shared" si="5"/>
        <v>0.16106999999999999</v>
      </c>
    </row>
    <row r="349" spans="2:5" x14ac:dyDescent="0.35">
      <c r="B349" s="1">
        <v>5.875E-3</v>
      </c>
      <c r="C349" s="1">
        <v>167.94</v>
      </c>
      <c r="E349" s="1">
        <f t="shared" si="5"/>
        <v>0.16794000000000001</v>
      </c>
    </row>
    <row r="350" spans="2:5" x14ac:dyDescent="0.35">
      <c r="B350" s="1">
        <v>6.1500000000000001E-3</v>
      </c>
      <c r="C350" s="1">
        <v>175.57</v>
      </c>
      <c r="E350" s="1">
        <f t="shared" si="5"/>
        <v>0.17557</v>
      </c>
    </row>
    <row r="351" spans="2:5" x14ac:dyDescent="0.35">
      <c r="B351" s="1">
        <v>6.45E-3</v>
      </c>
      <c r="C351" s="1">
        <v>183.8</v>
      </c>
      <c r="E351" s="1">
        <f t="shared" si="5"/>
        <v>0.18380000000000002</v>
      </c>
    </row>
    <row r="352" spans="2:5" x14ac:dyDescent="0.35">
      <c r="B352" s="1">
        <v>6.7499999999999999E-3</v>
      </c>
      <c r="C352" s="1">
        <v>192.06</v>
      </c>
      <c r="E352" s="1">
        <f t="shared" si="5"/>
        <v>0.19206000000000001</v>
      </c>
    </row>
    <row r="353" spans="2:5" x14ac:dyDescent="0.35">
      <c r="B353" s="1">
        <v>7.0499999999999998E-3</v>
      </c>
      <c r="C353" s="1">
        <v>200.37</v>
      </c>
      <c r="E353" s="1">
        <f t="shared" si="5"/>
        <v>0.20037000000000002</v>
      </c>
    </row>
    <row r="354" spans="2:5" x14ac:dyDescent="0.35">
      <c r="B354" s="1">
        <v>7.4000000000000003E-3</v>
      </c>
      <c r="C354" s="1">
        <v>209.9</v>
      </c>
      <c r="E354" s="1">
        <f t="shared" si="5"/>
        <v>0.2099</v>
      </c>
    </row>
    <row r="355" spans="2:5" x14ac:dyDescent="0.35">
      <c r="B355" s="1">
        <v>7.7999999999999996E-3</v>
      </c>
      <c r="C355" s="1">
        <v>221.02</v>
      </c>
      <c r="E355" s="1">
        <f t="shared" si="5"/>
        <v>0.22102000000000002</v>
      </c>
    </row>
    <row r="356" spans="2:5" x14ac:dyDescent="0.35">
      <c r="B356" s="1">
        <v>8.2000000000000007E-3</v>
      </c>
      <c r="C356" s="1">
        <v>232.12</v>
      </c>
      <c r="E356" s="1">
        <f t="shared" si="5"/>
        <v>0.23212000000000002</v>
      </c>
    </row>
    <row r="357" spans="2:5" x14ac:dyDescent="0.35">
      <c r="B357" s="1">
        <v>8.6E-3</v>
      </c>
      <c r="C357" s="1">
        <v>243.13</v>
      </c>
      <c r="E357" s="1">
        <f t="shared" si="5"/>
        <v>0.24313000000000001</v>
      </c>
    </row>
    <row r="358" spans="2:5" x14ac:dyDescent="0.35">
      <c r="B358" s="1">
        <v>8.9999999999999993E-3</v>
      </c>
      <c r="C358" s="1">
        <v>254.34</v>
      </c>
      <c r="E358" s="1">
        <f t="shared" si="5"/>
        <v>0.25434000000000001</v>
      </c>
    </row>
    <row r="359" spans="2:5" x14ac:dyDescent="0.35">
      <c r="B359" s="1">
        <v>9.4000000000000004E-3</v>
      </c>
      <c r="C359" s="1">
        <v>265.33</v>
      </c>
      <c r="E359" s="1">
        <f t="shared" si="5"/>
        <v>0.26533000000000001</v>
      </c>
    </row>
    <row r="360" spans="2:5" x14ac:dyDescent="0.35">
      <c r="B360" s="1">
        <v>9.7999999999999997E-3</v>
      </c>
      <c r="C360" s="1">
        <v>276.51</v>
      </c>
      <c r="E360" s="1">
        <f t="shared" si="5"/>
        <v>0.27650999999999998</v>
      </c>
    </row>
    <row r="361" spans="2:5" x14ac:dyDescent="0.35">
      <c r="B361" s="1">
        <v>1.025E-2</v>
      </c>
      <c r="C361" s="1">
        <v>288.23</v>
      </c>
      <c r="E361" s="1">
        <f t="shared" si="5"/>
        <v>0.28823000000000004</v>
      </c>
    </row>
    <row r="362" spans="2:5" x14ac:dyDescent="0.35">
      <c r="B362" s="1">
        <v>1.0749999999999999E-2</v>
      </c>
      <c r="C362" s="1">
        <v>300.44</v>
      </c>
      <c r="E362" s="1">
        <f t="shared" si="5"/>
        <v>0.30043999999999998</v>
      </c>
    </row>
    <row r="363" spans="2:5" x14ac:dyDescent="0.35">
      <c r="B363" s="1">
        <v>1.125E-2</v>
      </c>
      <c r="C363" s="1">
        <v>312.79000000000002</v>
      </c>
      <c r="E363" s="1">
        <f t="shared" si="5"/>
        <v>0.31279000000000001</v>
      </c>
    </row>
    <row r="364" spans="2:5" x14ac:dyDescent="0.35">
      <c r="B364" s="1">
        <v>1.175E-2</v>
      </c>
      <c r="C364" s="1">
        <v>325.33</v>
      </c>
      <c r="E364" s="1">
        <f t="shared" si="5"/>
        <v>0.32533000000000001</v>
      </c>
    </row>
    <row r="365" spans="2:5" x14ac:dyDescent="0.35">
      <c r="B365" s="1">
        <v>1.2375000000000001E-2</v>
      </c>
      <c r="C365" s="1">
        <v>341.17</v>
      </c>
      <c r="E365" s="1">
        <f t="shared" si="5"/>
        <v>0.34117000000000003</v>
      </c>
    </row>
    <row r="366" spans="2:5" x14ac:dyDescent="0.35">
      <c r="B366" s="1">
        <v>1.3125E-2</v>
      </c>
      <c r="C366" s="1">
        <v>360.68</v>
      </c>
      <c r="E366" s="1">
        <f t="shared" si="5"/>
        <v>0.36068</v>
      </c>
    </row>
    <row r="367" spans="2:5" x14ac:dyDescent="0.35">
      <c r="B367" s="1">
        <v>1.3875E-2</v>
      </c>
      <c r="C367" s="1">
        <v>380.59</v>
      </c>
      <c r="E367" s="1">
        <f t="shared" si="5"/>
        <v>0.38058999999999998</v>
      </c>
    </row>
    <row r="368" spans="2:5" x14ac:dyDescent="0.35">
      <c r="B368" s="1">
        <v>1.4625000000000001E-2</v>
      </c>
      <c r="C368" s="1">
        <v>400.93</v>
      </c>
      <c r="E368" s="1">
        <f t="shared" si="5"/>
        <v>0.40093000000000001</v>
      </c>
    </row>
    <row r="369" spans="2:5" x14ac:dyDescent="0.35">
      <c r="B369" s="1">
        <v>1.55E-2</v>
      </c>
      <c r="C369" s="1">
        <v>425.19</v>
      </c>
      <c r="E369" s="1">
        <f t="shared" si="5"/>
        <v>0.42519000000000001</v>
      </c>
    </row>
    <row r="370" spans="2:5" x14ac:dyDescent="0.35">
      <c r="B370" s="1">
        <v>1.6500000000000001E-2</v>
      </c>
      <c r="C370" s="1">
        <v>453.77</v>
      </c>
      <c r="E370" s="1">
        <f t="shared" si="5"/>
        <v>0.45377000000000001</v>
      </c>
    </row>
    <row r="371" spans="2:5" x14ac:dyDescent="0.35">
      <c r="B371" s="1">
        <v>1.7500000000000002E-2</v>
      </c>
      <c r="C371" s="1">
        <v>483.21</v>
      </c>
      <c r="E371" s="1">
        <f t="shared" si="5"/>
        <v>0.48320999999999997</v>
      </c>
    </row>
    <row r="372" spans="2:5" x14ac:dyDescent="0.35">
      <c r="B372" s="1">
        <v>1.8499999999999999E-2</v>
      </c>
      <c r="C372" s="1">
        <v>513.58000000000004</v>
      </c>
      <c r="E372" s="1">
        <f t="shared" si="5"/>
        <v>0.51358000000000004</v>
      </c>
    </row>
    <row r="373" spans="2:5" x14ac:dyDescent="0.35">
      <c r="B373" s="1">
        <v>1.95E-2</v>
      </c>
      <c r="C373" s="1">
        <v>544.91</v>
      </c>
      <c r="E373" s="1">
        <f t="shared" si="5"/>
        <v>0.54491000000000001</v>
      </c>
    </row>
    <row r="374" spans="2:5" x14ac:dyDescent="0.35">
      <c r="B374" s="1">
        <v>2.0500000000000001E-2</v>
      </c>
      <c r="C374" s="1">
        <v>573.98</v>
      </c>
      <c r="E374" s="1">
        <f t="shared" si="5"/>
        <v>0.57398000000000005</v>
      </c>
    </row>
    <row r="375" spans="2:5" x14ac:dyDescent="0.35">
      <c r="B375" s="1">
        <v>2.1499999999999998E-2</v>
      </c>
      <c r="C375" s="1">
        <v>600.19000000000005</v>
      </c>
      <c r="E375" s="1">
        <f t="shared" si="5"/>
        <v>0.60019000000000011</v>
      </c>
    </row>
    <row r="376" spans="2:5" x14ac:dyDescent="0.35">
      <c r="B376" s="1">
        <v>2.2499999999999999E-2</v>
      </c>
      <c r="C376" s="1">
        <v>626.86</v>
      </c>
      <c r="E376" s="1">
        <f t="shared" si="5"/>
        <v>0.62685999999999997</v>
      </c>
    </row>
    <row r="377" spans="2:5" x14ac:dyDescent="0.35">
      <c r="B377" s="1">
        <v>2.35E-2</v>
      </c>
      <c r="C377" s="1">
        <v>653.89</v>
      </c>
      <c r="E377" s="1">
        <f t="shared" si="5"/>
        <v>0.65388999999999997</v>
      </c>
    </row>
    <row r="378" spans="2:5" x14ac:dyDescent="0.35">
      <c r="B378" s="1">
        <v>2.4750000000000001E-2</v>
      </c>
      <c r="C378" s="1">
        <v>688.12</v>
      </c>
      <c r="E378" s="1">
        <f t="shared" si="5"/>
        <v>0.68812000000000006</v>
      </c>
    </row>
    <row r="379" spans="2:5" x14ac:dyDescent="0.35">
      <c r="B379" s="1">
        <v>2.6249999999999999E-2</v>
      </c>
      <c r="C379" s="1">
        <v>730.31</v>
      </c>
      <c r="E379" s="1">
        <f t="shared" si="5"/>
        <v>0.73031000000000001</v>
      </c>
    </row>
    <row r="380" spans="2:5" x14ac:dyDescent="0.35">
      <c r="B380" s="1">
        <v>2.75E-2</v>
      </c>
      <c r="C380" s="1">
        <v>766.29</v>
      </c>
      <c r="E380" s="1">
        <f t="shared" si="5"/>
        <v>0.76629000000000003</v>
      </c>
    </row>
    <row r="381" spans="2:5" x14ac:dyDescent="0.35">
      <c r="B381" s="1">
        <v>2.9000000000000001E-2</v>
      </c>
      <c r="C381" s="1">
        <v>810.05</v>
      </c>
      <c r="E381" s="1">
        <f t="shared" si="5"/>
        <v>0.81004999999999994</v>
      </c>
    </row>
    <row r="382" spans="2:5" x14ac:dyDescent="0.35">
      <c r="B382" s="1">
        <v>3.1E-2</v>
      </c>
      <c r="C382" s="1">
        <v>866.87</v>
      </c>
      <c r="E382" s="1">
        <f t="shared" si="5"/>
        <v>0.86687000000000003</v>
      </c>
    </row>
    <row r="383" spans="2:5" x14ac:dyDescent="0.35">
      <c r="B383" s="1">
        <v>3.3000000000000002E-2</v>
      </c>
      <c r="C383" s="1">
        <v>921.2</v>
      </c>
      <c r="E383" s="1">
        <f t="shared" si="5"/>
        <v>0.92120000000000002</v>
      </c>
    </row>
    <row r="384" spans="2:5" x14ac:dyDescent="0.35">
      <c r="B384" s="1">
        <v>3.5000000000000003E-2</v>
      </c>
      <c r="C384" s="1">
        <v>976.42</v>
      </c>
      <c r="E384" s="1">
        <f t="shared" si="5"/>
        <v>0.97641999999999995</v>
      </c>
    </row>
    <row r="385" spans="2:5" x14ac:dyDescent="0.35">
      <c r="B385" s="1">
        <v>3.6999999999999998E-2</v>
      </c>
      <c r="C385" s="1">
        <v>1032.5</v>
      </c>
      <c r="E385" s="1">
        <f t="shared" si="5"/>
        <v>1.0325</v>
      </c>
    </row>
    <row r="386" spans="2:5" x14ac:dyDescent="0.35">
      <c r="B386" s="1">
        <v>3.9E-2</v>
      </c>
      <c r="C386" s="1">
        <v>1089.5</v>
      </c>
      <c r="E386" s="1">
        <f t="shared" ref="E386:E449" si="6">$C386*0.001</f>
        <v>1.0894999999999999</v>
      </c>
    </row>
    <row r="387" spans="2:5" x14ac:dyDescent="0.35">
      <c r="B387" s="1">
        <v>4.1250000000000002E-2</v>
      </c>
      <c r="C387" s="1">
        <v>1151.9000000000001</v>
      </c>
      <c r="E387" s="1">
        <f t="shared" si="6"/>
        <v>1.1519000000000001</v>
      </c>
    </row>
    <row r="388" spans="2:5" x14ac:dyDescent="0.35">
      <c r="B388" s="1">
        <v>4.3749999999999997E-2</v>
      </c>
      <c r="C388" s="1">
        <v>1219.9000000000001</v>
      </c>
      <c r="E388" s="1">
        <f t="shared" si="6"/>
        <v>1.2199000000000002</v>
      </c>
    </row>
    <row r="389" spans="2:5" x14ac:dyDescent="0.35">
      <c r="B389" s="1">
        <v>4.6249999999999999E-2</v>
      </c>
      <c r="C389" s="1">
        <v>1289.5</v>
      </c>
      <c r="E389" s="1">
        <f t="shared" si="6"/>
        <v>1.2895000000000001</v>
      </c>
    </row>
    <row r="390" spans="2:5" x14ac:dyDescent="0.35">
      <c r="B390" s="1">
        <v>4.8750000000000002E-2</v>
      </c>
      <c r="C390" s="1">
        <v>1360.4</v>
      </c>
      <c r="E390" s="1">
        <f t="shared" si="6"/>
        <v>1.3604000000000001</v>
      </c>
    </row>
    <row r="391" spans="2:5" x14ac:dyDescent="0.35">
      <c r="B391" s="1">
        <v>5.1249999999999997E-2</v>
      </c>
      <c r="C391" s="1">
        <v>1430.1</v>
      </c>
      <c r="E391" s="1">
        <f t="shared" si="6"/>
        <v>1.4300999999999999</v>
      </c>
    </row>
    <row r="392" spans="2:5" x14ac:dyDescent="0.35">
      <c r="B392" s="1">
        <v>5.3749999999999999E-2</v>
      </c>
      <c r="C392" s="1">
        <v>1498.1</v>
      </c>
      <c r="E392" s="1">
        <f t="shared" si="6"/>
        <v>1.4981</v>
      </c>
    </row>
    <row r="393" spans="2:5" x14ac:dyDescent="0.35">
      <c r="B393" s="1">
        <v>5.6250000000000001E-2</v>
      </c>
      <c r="C393" s="1">
        <v>1567.7</v>
      </c>
      <c r="E393" s="1">
        <f t="shared" si="6"/>
        <v>1.5677000000000001</v>
      </c>
    </row>
    <row r="394" spans="2:5" x14ac:dyDescent="0.35">
      <c r="B394" s="1">
        <v>5.8749999999999997E-2</v>
      </c>
      <c r="C394" s="1">
        <v>1638.6</v>
      </c>
      <c r="E394" s="1">
        <f t="shared" si="6"/>
        <v>1.6385999999999998</v>
      </c>
    </row>
    <row r="395" spans="2:5" x14ac:dyDescent="0.35">
      <c r="B395" s="1">
        <v>6.1499999999999999E-2</v>
      </c>
      <c r="C395" s="1">
        <v>1715.2</v>
      </c>
      <c r="E395" s="1">
        <f t="shared" si="6"/>
        <v>1.7152000000000001</v>
      </c>
    </row>
    <row r="396" spans="2:5" x14ac:dyDescent="0.35">
      <c r="B396" s="1">
        <v>6.4500000000000002E-2</v>
      </c>
      <c r="C396" s="1">
        <v>1797</v>
      </c>
      <c r="E396" s="1">
        <f t="shared" si="6"/>
        <v>1.7969999999999999</v>
      </c>
    </row>
    <row r="397" spans="2:5" x14ac:dyDescent="0.35">
      <c r="B397" s="1">
        <v>6.7500000000000004E-2</v>
      </c>
      <c r="C397" s="1">
        <v>1880</v>
      </c>
      <c r="E397" s="1">
        <f t="shared" si="6"/>
        <v>1.8800000000000001</v>
      </c>
    </row>
    <row r="398" spans="2:5" x14ac:dyDescent="0.35">
      <c r="B398" s="1">
        <v>7.0499999999999993E-2</v>
      </c>
      <c r="C398" s="1">
        <v>1963.1</v>
      </c>
      <c r="E398" s="1">
        <f t="shared" si="6"/>
        <v>1.9630999999999998</v>
      </c>
    </row>
    <row r="399" spans="2:5" x14ac:dyDescent="0.35">
      <c r="B399" s="1">
        <v>7.3999999999999996E-2</v>
      </c>
      <c r="C399" s="1">
        <v>2058</v>
      </c>
      <c r="E399" s="1">
        <f t="shared" si="6"/>
        <v>2.0579999999999998</v>
      </c>
    </row>
    <row r="400" spans="2:5" x14ac:dyDescent="0.35">
      <c r="B400" s="1">
        <v>7.8E-2</v>
      </c>
      <c r="C400" s="1">
        <v>2168.3000000000002</v>
      </c>
      <c r="E400" s="1">
        <f t="shared" si="6"/>
        <v>2.1683000000000003</v>
      </c>
    </row>
    <row r="401" spans="2:5" x14ac:dyDescent="0.35">
      <c r="B401" s="1">
        <v>8.2000000000000003E-2</v>
      </c>
      <c r="C401" s="1">
        <v>2278</v>
      </c>
      <c r="E401" s="1">
        <f t="shared" si="6"/>
        <v>2.278</v>
      </c>
    </row>
    <row r="402" spans="2:5" x14ac:dyDescent="0.35">
      <c r="B402" s="1">
        <v>8.5999999999999993E-2</v>
      </c>
      <c r="C402" s="1">
        <v>2386.8000000000002</v>
      </c>
      <c r="E402" s="1">
        <f t="shared" si="6"/>
        <v>2.3868</v>
      </c>
    </row>
    <row r="403" spans="2:5" x14ac:dyDescent="0.35">
      <c r="B403" s="1">
        <v>0.09</v>
      </c>
      <c r="C403" s="1">
        <v>2497.1</v>
      </c>
      <c r="E403" s="1">
        <f t="shared" si="6"/>
        <v>2.4971000000000001</v>
      </c>
    </row>
    <row r="404" spans="2:5" x14ac:dyDescent="0.35">
      <c r="B404" s="1">
        <v>9.4E-2</v>
      </c>
      <c r="C404" s="1">
        <v>2605.3000000000002</v>
      </c>
      <c r="E404" s="1">
        <f t="shared" si="6"/>
        <v>2.6053000000000002</v>
      </c>
    </row>
    <row r="405" spans="2:5" x14ac:dyDescent="0.35">
      <c r="B405" s="1">
        <v>9.8000000000000004E-2</v>
      </c>
      <c r="C405" s="1">
        <v>2714.9</v>
      </c>
      <c r="E405" s="1">
        <f t="shared" si="6"/>
        <v>2.7149000000000001</v>
      </c>
    </row>
    <row r="406" spans="2:5" x14ac:dyDescent="0.35">
      <c r="B406" s="1">
        <v>0.10249999999999999</v>
      </c>
      <c r="C406" s="1">
        <v>2835.6</v>
      </c>
      <c r="E406" s="1">
        <f t="shared" si="6"/>
        <v>2.8355999999999999</v>
      </c>
    </row>
    <row r="407" spans="2:5" x14ac:dyDescent="0.35">
      <c r="B407" s="1">
        <v>0.1075</v>
      </c>
      <c r="C407" s="1">
        <v>2966.1</v>
      </c>
      <c r="E407" s="1">
        <f t="shared" si="6"/>
        <v>2.9661</v>
      </c>
    </row>
    <row r="408" spans="2:5" x14ac:dyDescent="0.35">
      <c r="B408" s="1">
        <v>0.1125</v>
      </c>
      <c r="C408" s="1">
        <v>3098.3</v>
      </c>
      <c r="E408" s="1">
        <f t="shared" si="6"/>
        <v>3.0983000000000001</v>
      </c>
    </row>
    <row r="409" spans="2:5" x14ac:dyDescent="0.35">
      <c r="B409" s="1">
        <v>0.11749999999999999</v>
      </c>
      <c r="C409" s="1">
        <v>3232.5</v>
      </c>
      <c r="E409" s="1">
        <f t="shared" si="6"/>
        <v>3.2324999999999999</v>
      </c>
    </row>
    <row r="410" spans="2:5" x14ac:dyDescent="0.35">
      <c r="B410" s="1">
        <v>0.12375</v>
      </c>
      <c r="C410" s="1">
        <v>3402.9</v>
      </c>
      <c r="E410" s="1">
        <f t="shared" si="6"/>
        <v>3.4029000000000003</v>
      </c>
    </row>
    <row r="411" spans="2:5" x14ac:dyDescent="0.35">
      <c r="B411" s="1">
        <v>0.13125000000000001</v>
      </c>
      <c r="C411" s="1">
        <v>3606.8</v>
      </c>
      <c r="E411" s="1">
        <f t="shared" si="6"/>
        <v>3.6068000000000002</v>
      </c>
    </row>
    <row r="412" spans="2:5" x14ac:dyDescent="0.35">
      <c r="B412" s="1">
        <v>0.13875000000000001</v>
      </c>
      <c r="C412" s="1">
        <v>3803.2</v>
      </c>
      <c r="E412" s="1">
        <f t="shared" si="6"/>
        <v>3.8031999999999999</v>
      </c>
    </row>
    <row r="413" spans="2:5" x14ac:dyDescent="0.35">
      <c r="B413" s="1">
        <v>0.14624999999999999</v>
      </c>
      <c r="C413" s="1">
        <v>4003.2</v>
      </c>
      <c r="E413" s="1">
        <f t="shared" si="6"/>
        <v>4.0031999999999996</v>
      </c>
    </row>
    <row r="414" spans="2:5" x14ac:dyDescent="0.35">
      <c r="B414" s="1">
        <v>0.155</v>
      </c>
      <c r="C414" s="1">
        <v>4227.5</v>
      </c>
      <c r="E414" s="1">
        <f t="shared" si="6"/>
        <v>4.2275</v>
      </c>
    </row>
    <row r="415" spans="2:5" x14ac:dyDescent="0.35">
      <c r="B415" s="1">
        <v>0.16500000000000001</v>
      </c>
      <c r="C415" s="1">
        <v>4477.6000000000004</v>
      </c>
      <c r="E415" s="1">
        <f t="shared" si="6"/>
        <v>4.4776000000000007</v>
      </c>
    </row>
    <row r="416" spans="2:5" x14ac:dyDescent="0.35">
      <c r="B416" s="1">
        <v>0.17499999999999999</v>
      </c>
      <c r="C416" s="1">
        <v>4734.3</v>
      </c>
      <c r="E416" s="1">
        <f t="shared" si="6"/>
        <v>4.7343000000000002</v>
      </c>
    </row>
    <row r="417" spans="2:5" x14ac:dyDescent="0.35">
      <c r="B417" s="1">
        <v>0.185</v>
      </c>
      <c r="C417" s="1">
        <v>4997.8</v>
      </c>
      <c r="E417" s="1">
        <f t="shared" si="6"/>
        <v>4.9978000000000007</v>
      </c>
    </row>
    <row r="418" spans="2:5" x14ac:dyDescent="0.35">
      <c r="B418" s="1">
        <v>0.19500000000000001</v>
      </c>
      <c r="C418" s="1">
        <v>5268.3</v>
      </c>
      <c r="E418" s="1">
        <f t="shared" si="6"/>
        <v>5.2683</v>
      </c>
    </row>
    <row r="419" spans="2:5" x14ac:dyDescent="0.35">
      <c r="B419" s="1">
        <v>0.20499999999999999</v>
      </c>
      <c r="C419" s="1">
        <v>5526.7</v>
      </c>
      <c r="E419" s="1">
        <f t="shared" si="6"/>
        <v>5.5266999999999999</v>
      </c>
    </row>
    <row r="420" spans="2:5" x14ac:dyDescent="0.35">
      <c r="B420" s="1">
        <v>0.215</v>
      </c>
      <c r="C420" s="1">
        <v>5771.2</v>
      </c>
      <c r="E420" s="1">
        <f t="shared" si="6"/>
        <v>5.7712000000000003</v>
      </c>
    </row>
    <row r="421" spans="2:5" x14ac:dyDescent="0.35">
      <c r="B421" s="1">
        <v>0.22500000000000001</v>
      </c>
      <c r="C421" s="1">
        <v>6020.4</v>
      </c>
      <c r="E421" s="1">
        <f t="shared" si="6"/>
        <v>6.0203999999999995</v>
      </c>
    </row>
    <row r="422" spans="2:5" x14ac:dyDescent="0.35">
      <c r="B422" s="1">
        <v>0.23499999999999999</v>
      </c>
      <c r="C422" s="1">
        <v>6274.5</v>
      </c>
      <c r="E422" s="1">
        <f t="shared" si="6"/>
        <v>6.2744999999999997</v>
      </c>
    </row>
    <row r="423" spans="2:5" x14ac:dyDescent="0.35">
      <c r="B423" s="1">
        <v>0.2475</v>
      </c>
      <c r="C423" s="1">
        <v>6597</v>
      </c>
      <c r="E423" s="1">
        <f t="shared" si="6"/>
        <v>6.5970000000000004</v>
      </c>
    </row>
    <row r="424" spans="2:5" x14ac:dyDescent="0.35">
      <c r="B424" s="1">
        <v>0.26250000000000001</v>
      </c>
      <c r="C424" s="1">
        <v>6960.6</v>
      </c>
      <c r="E424" s="1">
        <f t="shared" si="6"/>
        <v>6.9606000000000003</v>
      </c>
    </row>
    <row r="425" spans="2:5" x14ac:dyDescent="0.35">
      <c r="B425" s="1">
        <v>0.27500000000000002</v>
      </c>
      <c r="C425" s="1">
        <v>7262.3</v>
      </c>
      <c r="E425" s="1">
        <f t="shared" si="6"/>
        <v>7.2623000000000006</v>
      </c>
    </row>
    <row r="426" spans="2:5" x14ac:dyDescent="0.35">
      <c r="B426" s="1">
        <v>0.28999999999999998</v>
      </c>
      <c r="C426" s="1">
        <v>7634.8</v>
      </c>
      <c r="E426" s="1">
        <f t="shared" si="6"/>
        <v>7.6348000000000003</v>
      </c>
    </row>
    <row r="427" spans="2:5" x14ac:dyDescent="0.35">
      <c r="B427" s="1">
        <v>0.31</v>
      </c>
      <c r="C427" s="1">
        <v>8123.4</v>
      </c>
      <c r="E427" s="1">
        <f t="shared" si="6"/>
        <v>8.1234000000000002</v>
      </c>
    </row>
    <row r="428" spans="2:5" x14ac:dyDescent="0.35">
      <c r="B428" s="1">
        <v>0.33</v>
      </c>
      <c r="C428" s="1">
        <v>8592.4</v>
      </c>
      <c r="E428" s="1">
        <f t="shared" si="6"/>
        <v>8.5923999999999996</v>
      </c>
    </row>
    <row r="429" spans="2:5" x14ac:dyDescent="0.35">
      <c r="B429" s="1">
        <v>0.35</v>
      </c>
      <c r="C429" s="1">
        <v>9044.2999999999993</v>
      </c>
      <c r="E429" s="1">
        <f t="shared" si="6"/>
        <v>9.0442999999999998</v>
      </c>
    </row>
    <row r="430" spans="2:5" x14ac:dyDescent="0.35">
      <c r="B430" s="1">
        <v>0.37</v>
      </c>
      <c r="C430" s="1">
        <v>9483.2999999999993</v>
      </c>
      <c r="E430" s="1">
        <f t="shared" si="6"/>
        <v>9.4832999999999998</v>
      </c>
    </row>
    <row r="431" spans="2:5" x14ac:dyDescent="0.35">
      <c r="B431" s="1">
        <v>0.39</v>
      </c>
      <c r="C431" s="1">
        <v>9930.7000000000007</v>
      </c>
      <c r="E431" s="1">
        <f t="shared" si="6"/>
        <v>9.9307000000000016</v>
      </c>
    </row>
    <row r="432" spans="2:5" x14ac:dyDescent="0.35">
      <c r="B432" s="1">
        <v>0.41249999999999998</v>
      </c>
      <c r="C432" s="1">
        <v>10430</v>
      </c>
      <c r="E432" s="1">
        <f t="shared" si="6"/>
        <v>10.43</v>
      </c>
    </row>
    <row r="433" spans="2:5" x14ac:dyDescent="0.35">
      <c r="B433" s="1">
        <v>0.4375</v>
      </c>
      <c r="C433" s="1">
        <v>10985</v>
      </c>
      <c r="E433" s="1">
        <f t="shared" si="6"/>
        <v>10.984999999999999</v>
      </c>
    </row>
    <row r="434" spans="2:5" x14ac:dyDescent="0.35">
      <c r="B434" s="1">
        <v>0.46250000000000002</v>
      </c>
      <c r="C434" s="1">
        <v>11533</v>
      </c>
      <c r="E434" s="1">
        <f t="shared" si="6"/>
        <v>11.532999999999999</v>
      </c>
    </row>
    <row r="435" spans="2:5" x14ac:dyDescent="0.35">
      <c r="B435" s="1">
        <v>0.48749999999999999</v>
      </c>
      <c r="C435" s="1">
        <v>12073</v>
      </c>
      <c r="E435" s="1">
        <f t="shared" si="6"/>
        <v>12.073</v>
      </c>
    </row>
    <row r="436" spans="2:5" x14ac:dyDescent="0.35">
      <c r="B436" s="1">
        <v>0.51249999999999996</v>
      </c>
      <c r="C436" s="1">
        <v>12607</v>
      </c>
      <c r="E436" s="1">
        <f t="shared" si="6"/>
        <v>12.607000000000001</v>
      </c>
    </row>
    <row r="437" spans="2:5" x14ac:dyDescent="0.35">
      <c r="B437" s="1">
        <v>0.53749999999999998</v>
      </c>
      <c r="C437" s="1">
        <v>13135</v>
      </c>
      <c r="E437" s="1">
        <f t="shared" si="6"/>
        <v>13.135</v>
      </c>
    </row>
    <row r="438" spans="2:5" x14ac:dyDescent="0.35">
      <c r="B438" s="1">
        <v>0.5625</v>
      </c>
      <c r="C438" s="1">
        <v>13662</v>
      </c>
      <c r="E438" s="1">
        <f t="shared" si="6"/>
        <v>13.662000000000001</v>
      </c>
    </row>
    <row r="439" spans="2:5" x14ac:dyDescent="0.35">
      <c r="B439" s="1">
        <v>0.58750000000000002</v>
      </c>
      <c r="C439" s="1">
        <v>14146</v>
      </c>
      <c r="E439" s="1">
        <f t="shared" si="6"/>
        <v>14.146000000000001</v>
      </c>
    </row>
    <row r="440" spans="2:5" x14ac:dyDescent="0.35">
      <c r="B440" s="1">
        <v>0.61499999999999999</v>
      </c>
      <c r="C440" s="1">
        <v>14627</v>
      </c>
      <c r="E440" s="1">
        <f t="shared" si="6"/>
        <v>14.627000000000001</v>
      </c>
    </row>
    <row r="441" spans="2:5" x14ac:dyDescent="0.35">
      <c r="B441" s="1">
        <v>0.64500000000000002</v>
      </c>
      <c r="C441" s="1">
        <v>15206</v>
      </c>
      <c r="E441" s="1">
        <f t="shared" si="6"/>
        <v>15.206</v>
      </c>
    </row>
    <row r="442" spans="2:5" x14ac:dyDescent="0.35">
      <c r="B442" s="1">
        <v>0.67500000000000004</v>
      </c>
      <c r="C442" s="1">
        <v>15780</v>
      </c>
      <c r="E442" s="1">
        <f t="shared" si="6"/>
        <v>15.780000000000001</v>
      </c>
    </row>
    <row r="443" spans="2:5" x14ac:dyDescent="0.35">
      <c r="B443" s="1">
        <v>0.70499999999999996</v>
      </c>
      <c r="C443" s="1">
        <v>16344</v>
      </c>
      <c r="E443" s="1">
        <f t="shared" si="6"/>
        <v>16.344000000000001</v>
      </c>
    </row>
    <row r="444" spans="2:5" x14ac:dyDescent="0.35">
      <c r="B444" s="1">
        <v>0.74</v>
      </c>
      <c r="C444" s="1">
        <v>17006</v>
      </c>
      <c r="E444" s="1">
        <f t="shared" si="6"/>
        <v>17.006</v>
      </c>
    </row>
    <row r="445" spans="2:5" x14ac:dyDescent="0.35">
      <c r="B445" s="1">
        <v>0.78</v>
      </c>
      <c r="C445" s="1">
        <v>17759</v>
      </c>
      <c r="E445" s="1">
        <f t="shared" si="6"/>
        <v>17.759</v>
      </c>
    </row>
    <row r="446" spans="2:5" x14ac:dyDescent="0.35">
      <c r="B446" s="1">
        <v>0.82</v>
      </c>
      <c r="C446" s="1">
        <v>18516</v>
      </c>
      <c r="E446" s="1">
        <f t="shared" si="6"/>
        <v>18.516000000000002</v>
      </c>
    </row>
    <row r="447" spans="2:5" x14ac:dyDescent="0.35">
      <c r="B447" s="1">
        <v>0.86</v>
      </c>
      <c r="C447" s="1">
        <v>19282</v>
      </c>
      <c r="E447" s="1">
        <f t="shared" si="6"/>
        <v>19.282</v>
      </c>
    </row>
    <row r="448" spans="2:5" x14ac:dyDescent="0.35">
      <c r="B448" s="1">
        <v>0.9</v>
      </c>
      <c r="C448" s="1">
        <v>19995</v>
      </c>
      <c r="E448" s="1">
        <f t="shared" si="6"/>
        <v>19.995000000000001</v>
      </c>
    </row>
    <row r="449" spans="2:5" x14ac:dyDescent="0.35">
      <c r="B449" s="1">
        <v>0.94</v>
      </c>
      <c r="C449" s="1">
        <v>20692</v>
      </c>
      <c r="E449" s="1">
        <f t="shared" si="6"/>
        <v>20.692</v>
      </c>
    </row>
    <row r="450" spans="2:5" x14ac:dyDescent="0.35">
      <c r="B450" s="1">
        <v>0.98</v>
      </c>
      <c r="C450" s="1">
        <v>21406</v>
      </c>
      <c r="E450" s="1">
        <f t="shared" ref="E450:E513" si="7">$C450*0.001</f>
        <v>21.405999999999999</v>
      </c>
    </row>
    <row r="451" spans="2:5" x14ac:dyDescent="0.35">
      <c r="B451" s="1">
        <v>1.05</v>
      </c>
      <c r="C451" s="1">
        <v>22651</v>
      </c>
      <c r="E451" s="1">
        <f t="shared" si="7"/>
        <v>22.651</v>
      </c>
    </row>
    <row r="452" spans="2:5" x14ac:dyDescent="0.35">
      <c r="B452" s="1">
        <v>1.1499999999999999</v>
      </c>
      <c r="C452" s="1">
        <v>24354</v>
      </c>
      <c r="E452" s="1">
        <f t="shared" si="7"/>
        <v>24.353999999999999</v>
      </c>
    </row>
    <row r="453" spans="2:5" x14ac:dyDescent="0.35">
      <c r="B453" s="1">
        <v>1.25</v>
      </c>
      <c r="C453" s="1">
        <v>25897</v>
      </c>
      <c r="E453" s="1">
        <f t="shared" si="7"/>
        <v>25.897000000000002</v>
      </c>
    </row>
    <row r="454" spans="2:5" x14ac:dyDescent="0.35">
      <c r="B454" s="1">
        <v>1.35</v>
      </c>
      <c r="C454" s="1">
        <v>27544</v>
      </c>
      <c r="E454" s="1">
        <f t="shared" si="7"/>
        <v>27.544</v>
      </c>
    </row>
    <row r="455" spans="2:5" x14ac:dyDescent="0.35">
      <c r="B455" s="1">
        <v>1.45</v>
      </c>
      <c r="C455" s="1">
        <v>29205</v>
      </c>
      <c r="E455" s="1">
        <f t="shared" si="7"/>
        <v>29.205000000000002</v>
      </c>
    </row>
    <row r="456" spans="2:5" x14ac:dyDescent="0.35">
      <c r="B456" s="1">
        <v>1.55</v>
      </c>
      <c r="C456" s="1">
        <v>30970</v>
      </c>
      <c r="E456" s="1">
        <f t="shared" si="7"/>
        <v>30.970000000000002</v>
      </c>
    </row>
    <row r="457" spans="2:5" x14ac:dyDescent="0.35">
      <c r="B457" s="1">
        <v>1.65</v>
      </c>
      <c r="C457" s="1">
        <v>32660</v>
      </c>
      <c r="E457" s="1">
        <f t="shared" si="7"/>
        <v>32.660000000000004</v>
      </c>
    </row>
    <row r="458" spans="2:5" x14ac:dyDescent="0.35">
      <c r="B458" s="1">
        <v>1.75</v>
      </c>
      <c r="C458" s="1">
        <v>34416</v>
      </c>
      <c r="E458" s="1">
        <f t="shared" si="7"/>
        <v>34.416000000000004</v>
      </c>
    </row>
    <row r="459" spans="2:5" x14ac:dyDescent="0.35">
      <c r="B459" s="1">
        <v>1.85</v>
      </c>
      <c r="C459" s="1">
        <v>36148</v>
      </c>
      <c r="E459" s="1">
        <f t="shared" si="7"/>
        <v>36.148000000000003</v>
      </c>
    </row>
    <row r="460" spans="2:5" x14ac:dyDescent="0.35">
      <c r="B460" s="1">
        <v>1.95</v>
      </c>
      <c r="C460" s="1">
        <v>37946</v>
      </c>
      <c r="E460" s="1">
        <f t="shared" si="7"/>
        <v>37.945999999999998</v>
      </c>
    </row>
    <row r="461" spans="2:5" x14ac:dyDescent="0.35">
      <c r="B461" s="1">
        <v>2.0499999999999998</v>
      </c>
      <c r="C461" s="1">
        <v>39647</v>
      </c>
      <c r="E461" s="1">
        <f t="shared" si="7"/>
        <v>39.646999999999998</v>
      </c>
    </row>
    <row r="462" spans="2:5" x14ac:dyDescent="0.35">
      <c r="B462" s="1">
        <v>2.15</v>
      </c>
      <c r="C462" s="1">
        <v>41263</v>
      </c>
      <c r="E462" s="1">
        <f t="shared" si="7"/>
        <v>41.262999999999998</v>
      </c>
    </row>
    <row r="463" spans="2:5" x14ac:dyDescent="0.35">
      <c r="B463" s="1">
        <v>2.25</v>
      </c>
      <c r="C463" s="1">
        <v>42918</v>
      </c>
      <c r="E463" s="1">
        <f t="shared" si="7"/>
        <v>42.917999999999999</v>
      </c>
    </row>
    <row r="464" spans="2:5" x14ac:dyDescent="0.35">
      <c r="B464" s="1">
        <v>2.35</v>
      </c>
      <c r="C464" s="1">
        <v>44578</v>
      </c>
      <c r="E464" s="1">
        <f t="shared" si="7"/>
        <v>44.578000000000003</v>
      </c>
    </row>
    <row r="465" spans="2:5" x14ac:dyDescent="0.35">
      <c r="B465" s="1">
        <v>2.4500000000000002</v>
      </c>
      <c r="C465" s="1">
        <v>46220</v>
      </c>
      <c r="E465" s="1">
        <f t="shared" si="7"/>
        <v>46.22</v>
      </c>
    </row>
    <row r="466" spans="2:5" x14ac:dyDescent="0.35">
      <c r="B466" s="1">
        <v>2.5499999999999998</v>
      </c>
      <c r="C466" s="1">
        <v>47831</v>
      </c>
      <c r="E466" s="1">
        <f t="shared" si="7"/>
        <v>47.831000000000003</v>
      </c>
    </row>
    <row r="467" spans="2:5" x14ac:dyDescent="0.35">
      <c r="B467" s="1">
        <v>2.65</v>
      </c>
      <c r="C467" s="1">
        <v>49211</v>
      </c>
      <c r="E467" s="1">
        <f t="shared" si="7"/>
        <v>49.210999999999999</v>
      </c>
    </row>
    <row r="468" spans="2:5" x14ac:dyDescent="0.35">
      <c r="B468" s="1">
        <v>2.75</v>
      </c>
      <c r="C468" s="1">
        <v>50464</v>
      </c>
      <c r="E468" s="1">
        <f t="shared" si="7"/>
        <v>50.463999999999999</v>
      </c>
    </row>
    <row r="469" spans="2:5" x14ac:dyDescent="0.35">
      <c r="B469" s="1">
        <v>2.85</v>
      </c>
      <c r="C469" s="1">
        <v>51862</v>
      </c>
      <c r="E469" s="1">
        <f t="shared" si="7"/>
        <v>51.862000000000002</v>
      </c>
    </row>
    <row r="470" spans="2:5" x14ac:dyDescent="0.35">
      <c r="B470" s="1">
        <v>2.95</v>
      </c>
      <c r="C470" s="1">
        <v>53496</v>
      </c>
      <c r="E470" s="1">
        <f t="shared" si="7"/>
        <v>53.496000000000002</v>
      </c>
    </row>
    <row r="471" spans="2:5" x14ac:dyDescent="0.35">
      <c r="B471" s="1">
        <v>3.05</v>
      </c>
      <c r="C471" s="1">
        <v>55001</v>
      </c>
      <c r="E471" s="1">
        <f t="shared" si="7"/>
        <v>55.000999999999998</v>
      </c>
    </row>
    <row r="472" spans="2:5" x14ac:dyDescent="0.35">
      <c r="B472" s="1">
        <v>3.15</v>
      </c>
      <c r="C472" s="1">
        <v>56150</v>
      </c>
      <c r="E472" s="1">
        <f t="shared" si="7"/>
        <v>56.15</v>
      </c>
    </row>
    <row r="473" spans="2:5" x14ac:dyDescent="0.35">
      <c r="B473" s="1">
        <v>3.25</v>
      </c>
      <c r="C473" s="1">
        <v>57242</v>
      </c>
      <c r="E473" s="1">
        <f t="shared" si="7"/>
        <v>57.242000000000004</v>
      </c>
    </row>
    <row r="474" spans="2:5" x14ac:dyDescent="0.35">
      <c r="B474" s="1">
        <v>3.35</v>
      </c>
      <c r="C474" s="1">
        <v>58236</v>
      </c>
      <c r="E474" s="1">
        <f t="shared" si="7"/>
        <v>58.236000000000004</v>
      </c>
    </row>
    <row r="475" spans="2:5" x14ac:dyDescent="0.35">
      <c r="B475" s="1">
        <v>3.45</v>
      </c>
      <c r="C475" s="1">
        <v>59021</v>
      </c>
      <c r="E475" s="1">
        <f t="shared" si="7"/>
        <v>59.021000000000001</v>
      </c>
    </row>
    <row r="476" spans="2:5" x14ac:dyDescent="0.35">
      <c r="B476" s="1">
        <v>3.55</v>
      </c>
      <c r="C476" s="1">
        <v>59625</v>
      </c>
      <c r="E476" s="1">
        <f t="shared" si="7"/>
        <v>59.625</v>
      </c>
    </row>
    <row r="477" spans="2:5" x14ac:dyDescent="0.35">
      <c r="B477" s="1">
        <v>3.65</v>
      </c>
      <c r="C477" s="1">
        <v>60147</v>
      </c>
      <c r="E477" s="1">
        <f t="shared" si="7"/>
        <v>60.146999999999998</v>
      </c>
    </row>
    <row r="478" spans="2:5" x14ac:dyDescent="0.35">
      <c r="B478" s="1">
        <v>3.75</v>
      </c>
      <c r="C478" s="1">
        <v>60579</v>
      </c>
      <c r="E478" s="1">
        <f t="shared" si="7"/>
        <v>60.579000000000001</v>
      </c>
    </row>
    <row r="479" spans="2:5" x14ac:dyDescent="0.35">
      <c r="B479" s="1">
        <v>3.85</v>
      </c>
      <c r="C479" s="1">
        <v>60911</v>
      </c>
      <c r="E479" s="1">
        <f t="shared" si="7"/>
        <v>60.911000000000001</v>
      </c>
    </row>
    <row r="480" spans="2:5" x14ac:dyDescent="0.35">
      <c r="B480" s="1">
        <v>3.95</v>
      </c>
      <c r="C480" s="1">
        <v>61185</v>
      </c>
      <c r="E480" s="1">
        <f t="shared" si="7"/>
        <v>61.185000000000002</v>
      </c>
    </row>
    <row r="481" spans="2:5" x14ac:dyDescent="0.35">
      <c r="B481" s="1">
        <v>4.05</v>
      </c>
      <c r="C481" s="1">
        <v>61402</v>
      </c>
      <c r="E481" s="1">
        <f t="shared" si="7"/>
        <v>61.402000000000001</v>
      </c>
    </row>
    <row r="482" spans="2:5" x14ac:dyDescent="0.35">
      <c r="B482" s="1">
        <v>4.1500000000000004</v>
      </c>
      <c r="C482" s="1">
        <v>61596</v>
      </c>
      <c r="E482" s="1">
        <f t="shared" si="7"/>
        <v>61.596000000000004</v>
      </c>
    </row>
    <row r="483" spans="2:5" x14ac:dyDescent="0.35">
      <c r="B483" s="1">
        <v>4.25</v>
      </c>
      <c r="C483" s="1">
        <v>61663</v>
      </c>
      <c r="E483" s="1">
        <f t="shared" si="7"/>
        <v>61.663000000000004</v>
      </c>
    </row>
    <row r="484" spans="2:5" x14ac:dyDescent="0.35">
      <c r="B484" s="1">
        <v>4.3499999999999996</v>
      </c>
      <c r="C484" s="1">
        <v>61602</v>
      </c>
      <c r="E484" s="1">
        <f t="shared" si="7"/>
        <v>61.602000000000004</v>
      </c>
    </row>
    <row r="485" spans="2:5" x14ac:dyDescent="0.35">
      <c r="B485" s="1">
        <v>4.45</v>
      </c>
      <c r="C485" s="1">
        <v>61528</v>
      </c>
      <c r="E485" s="1">
        <f t="shared" si="7"/>
        <v>61.527999999999999</v>
      </c>
    </row>
    <row r="486" spans="2:5" x14ac:dyDescent="0.35">
      <c r="B486" s="1">
        <v>4.55</v>
      </c>
      <c r="C486" s="1">
        <v>61418</v>
      </c>
      <c r="E486" s="1">
        <f t="shared" si="7"/>
        <v>61.417999999999999</v>
      </c>
    </row>
    <row r="487" spans="2:5" x14ac:dyDescent="0.35">
      <c r="B487" s="1">
        <v>4.6500000000000004</v>
      </c>
      <c r="C487" s="1">
        <v>61341</v>
      </c>
      <c r="E487" s="1">
        <f t="shared" si="7"/>
        <v>61.341000000000001</v>
      </c>
    </row>
    <row r="488" spans="2:5" x14ac:dyDescent="0.35">
      <c r="B488" s="1">
        <v>4.75</v>
      </c>
      <c r="C488" s="1">
        <v>61322</v>
      </c>
      <c r="E488" s="1">
        <f t="shared" si="7"/>
        <v>61.322000000000003</v>
      </c>
    </row>
    <row r="489" spans="2:5" x14ac:dyDescent="0.35">
      <c r="B489" s="1">
        <v>4.8499999999999996</v>
      </c>
      <c r="C489" s="1">
        <v>61286</v>
      </c>
      <c r="E489" s="1">
        <f t="shared" si="7"/>
        <v>61.286000000000001</v>
      </c>
    </row>
    <row r="490" spans="2:5" x14ac:dyDescent="0.35">
      <c r="B490" s="1">
        <v>4.95</v>
      </c>
      <c r="C490" s="1">
        <v>61251</v>
      </c>
      <c r="E490" s="1">
        <f t="shared" si="7"/>
        <v>61.251000000000005</v>
      </c>
    </row>
    <row r="491" spans="2:5" x14ac:dyDescent="0.35">
      <c r="B491" s="1">
        <v>5.05</v>
      </c>
      <c r="C491" s="1">
        <v>61142</v>
      </c>
      <c r="E491" s="1">
        <f t="shared" si="7"/>
        <v>61.142000000000003</v>
      </c>
    </row>
    <row r="492" spans="2:5" x14ac:dyDescent="0.35">
      <c r="B492" s="1">
        <v>5.15</v>
      </c>
      <c r="C492" s="1">
        <v>60954</v>
      </c>
      <c r="E492" s="1">
        <f t="shared" si="7"/>
        <v>60.954000000000001</v>
      </c>
    </row>
    <row r="493" spans="2:5" x14ac:dyDescent="0.35">
      <c r="B493" s="1">
        <v>5.25</v>
      </c>
      <c r="C493" s="1">
        <v>60765</v>
      </c>
      <c r="E493" s="1">
        <f t="shared" si="7"/>
        <v>60.765000000000001</v>
      </c>
    </row>
    <row r="494" spans="2:5" x14ac:dyDescent="0.35">
      <c r="B494" s="1">
        <v>5.35</v>
      </c>
      <c r="C494" s="1">
        <v>60576</v>
      </c>
      <c r="E494" s="1">
        <f t="shared" si="7"/>
        <v>60.576000000000001</v>
      </c>
    </row>
    <row r="495" spans="2:5" x14ac:dyDescent="0.35">
      <c r="B495" s="1">
        <v>5.45</v>
      </c>
      <c r="C495" s="1">
        <v>60441</v>
      </c>
      <c r="E495" s="1">
        <f t="shared" si="7"/>
        <v>60.441000000000003</v>
      </c>
    </row>
    <row r="496" spans="2:5" x14ac:dyDescent="0.35">
      <c r="B496" s="1">
        <v>5.55</v>
      </c>
      <c r="C496" s="1">
        <v>60355</v>
      </c>
      <c r="E496" s="1">
        <f t="shared" si="7"/>
        <v>60.355000000000004</v>
      </c>
    </row>
    <row r="497" spans="2:5" x14ac:dyDescent="0.35">
      <c r="B497" s="1">
        <v>5.65</v>
      </c>
      <c r="C497" s="1">
        <v>60265</v>
      </c>
      <c r="E497" s="1">
        <f t="shared" si="7"/>
        <v>60.265000000000001</v>
      </c>
    </row>
    <row r="498" spans="2:5" x14ac:dyDescent="0.35">
      <c r="B498" s="1">
        <v>5.75</v>
      </c>
      <c r="C498" s="1">
        <v>60186</v>
      </c>
      <c r="E498" s="1">
        <f t="shared" si="7"/>
        <v>60.186</v>
      </c>
    </row>
    <row r="499" spans="2:5" x14ac:dyDescent="0.35">
      <c r="B499" s="1">
        <v>5.85</v>
      </c>
      <c r="C499" s="1">
        <v>60116</v>
      </c>
      <c r="E499" s="1">
        <f t="shared" si="7"/>
        <v>60.116</v>
      </c>
    </row>
    <row r="500" spans="2:5" x14ac:dyDescent="0.35">
      <c r="B500" s="1">
        <v>5.95</v>
      </c>
      <c r="C500" s="1">
        <v>60038</v>
      </c>
      <c r="E500" s="1">
        <f t="shared" si="7"/>
        <v>60.038000000000004</v>
      </c>
    </row>
    <row r="501" spans="2:5" x14ac:dyDescent="0.35">
      <c r="B501" s="1">
        <v>6.05</v>
      </c>
      <c r="C501" s="1">
        <v>59999</v>
      </c>
      <c r="E501" s="1">
        <f t="shared" si="7"/>
        <v>59.999000000000002</v>
      </c>
    </row>
    <row r="502" spans="2:5" x14ac:dyDescent="0.35">
      <c r="B502" s="1">
        <v>6.15</v>
      </c>
      <c r="C502" s="1">
        <v>60052</v>
      </c>
      <c r="E502" s="1">
        <f t="shared" si="7"/>
        <v>60.052</v>
      </c>
    </row>
    <row r="503" spans="2:5" x14ac:dyDescent="0.35">
      <c r="B503" s="1">
        <v>6.25</v>
      </c>
      <c r="C503" s="1">
        <v>60105</v>
      </c>
      <c r="E503" s="1">
        <f t="shared" si="7"/>
        <v>60.105000000000004</v>
      </c>
    </row>
    <row r="504" spans="2:5" x14ac:dyDescent="0.35">
      <c r="B504" s="1">
        <v>6.35</v>
      </c>
      <c r="C504" s="1">
        <v>60165</v>
      </c>
      <c r="E504" s="1">
        <f t="shared" si="7"/>
        <v>60.164999999999999</v>
      </c>
    </row>
    <row r="505" spans="2:5" x14ac:dyDescent="0.35">
      <c r="B505" s="1">
        <v>6.45</v>
      </c>
      <c r="C505" s="1">
        <v>60221</v>
      </c>
      <c r="E505" s="1">
        <f t="shared" si="7"/>
        <v>60.221000000000004</v>
      </c>
    </row>
    <row r="506" spans="2:5" x14ac:dyDescent="0.35">
      <c r="B506" s="1">
        <v>6.55</v>
      </c>
      <c r="C506" s="1">
        <v>60274</v>
      </c>
      <c r="E506" s="1">
        <f t="shared" si="7"/>
        <v>60.274000000000001</v>
      </c>
    </row>
    <row r="507" spans="2:5" x14ac:dyDescent="0.35">
      <c r="B507" s="1">
        <v>6.65</v>
      </c>
      <c r="C507" s="1">
        <v>60332</v>
      </c>
      <c r="E507" s="1">
        <f t="shared" si="7"/>
        <v>60.332000000000001</v>
      </c>
    </row>
    <row r="508" spans="2:5" x14ac:dyDescent="0.35">
      <c r="B508" s="1">
        <v>6.75</v>
      </c>
      <c r="C508" s="1">
        <v>60402</v>
      </c>
      <c r="E508" s="1">
        <f t="shared" si="7"/>
        <v>60.402000000000001</v>
      </c>
    </row>
    <row r="509" spans="2:5" x14ac:dyDescent="0.35">
      <c r="B509" s="1">
        <v>6.85</v>
      </c>
      <c r="C509" s="1">
        <v>60478</v>
      </c>
      <c r="E509" s="1">
        <f t="shared" si="7"/>
        <v>60.478000000000002</v>
      </c>
    </row>
    <row r="510" spans="2:5" x14ac:dyDescent="0.35">
      <c r="B510" s="1">
        <v>6.95</v>
      </c>
      <c r="C510" s="1">
        <v>60556</v>
      </c>
      <c r="E510" s="1">
        <f t="shared" si="7"/>
        <v>60.556000000000004</v>
      </c>
    </row>
    <row r="511" spans="2:5" x14ac:dyDescent="0.35">
      <c r="B511" s="1">
        <v>7.05</v>
      </c>
      <c r="C511" s="1">
        <v>60705</v>
      </c>
      <c r="E511" s="1">
        <f t="shared" si="7"/>
        <v>60.704999999999998</v>
      </c>
    </row>
    <row r="512" spans="2:5" x14ac:dyDescent="0.35">
      <c r="B512" s="1">
        <v>7.15</v>
      </c>
      <c r="C512" s="1">
        <v>60922</v>
      </c>
      <c r="E512" s="1">
        <f t="shared" si="7"/>
        <v>60.922000000000004</v>
      </c>
    </row>
    <row r="513" spans="2:5" x14ac:dyDescent="0.35">
      <c r="B513" s="1">
        <v>7.25</v>
      </c>
      <c r="C513" s="1">
        <v>61145</v>
      </c>
      <c r="E513" s="1">
        <f t="shared" si="7"/>
        <v>61.145000000000003</v>
      </c>
    </row>
    <row r="514" spans="2:5" x14ac:dyDescent="0.35">
      <c r="B514" s="1">
        <v>7.35</v>
      </c>
      <c r="C514" s="1">
        <v>61372</v>
      </c>
      <c r="E514" s="1">
        <f t="shared" ref="E514:E577" si="8">$C514*0.001</f>
        <v>61.372</v>
      </c>
    </row>
    <row r="515" spans="2:5" x14ac:dyDescent="0.35">
      <c r="B515" s="1">
        <v>7.45</v>
      </c>
      <c r="C515" s="1">
        <v>61564</v>
      </c>
      <c r="E515" s="1">
        <f t="shared" si="8"/>
        <v>61.564</v>
      </c>
    </row>
    <row r="516" spans="2:5" x14ac:dyDescent="0.35">
      <c r="B516" s="1">
        <v>7.55</v>
      </c>
      <c r="C516" s="1">
        <v>61715</v>
      </c>
      <c r="E516" s="1">
        <f t="shared" si="8"/>
        <v>61.715000000000003</v>
      </c>
    </row>
    <row r="517" spans="2:5" x14ac:dyDescent="0.35">
      <c r="B517" s="1">
        <v>7.65</v>
      </c>
      <c r="C517" s="1">
        <v>61879</v>
      </c>
      <c r="E517" s="1">
        <f t="shared" si="8"/>
        <v>61.878999999999998</v>
      </c>
    </row>
    <row r="518" spans="2:5" x14ac:dyDescent="0.35">
      <c r="B518" s="1">
        <v>7.75</v>
      </c>
      <c r="C518" s="1">
        <v>62046</v>
      </c>
      <c r="E518" s="1">
        <f t="shared" si="8"/>
        <v>62.045999999999999</v>
      </c>
    </row>
    <row r="519" spans="2:5" x14ac:dyDescent="0.35">
      <c r="B519" s="1">
        <v>7.85</v>
      </c>
      <c r="C519" s="1">
        <v>62218</v>
      </c>
      <c r="E519" s="1">
        <f t="shared" si="8"/>
        <v>62.218000000000004</v>
      </c>
    </row>
    <row r="520" spans="2:5" x14ac:dyDescent="0.35">
      <c r="B520" s="1">
        <v>7.95</v>
      </c>
      <c r="C520" s="1">
        <v>62391</v>
      </c>
      <c r="E520" s="1">
        <f t="shared" si="8"/>
        <v>62.390999999999998</v>
      </c>
    </row>
    <row r="521" spans="2:5" x14ac:dyDescent="0.35">
      <c r="B521" s="1">
        <v>8.0500000000000007</v>
      </c>
      <c r="C521" s="1">
        <v>62627</v>
      </c>
      <c r="E521" s="1">
        <f t="shared" si="8"/>
        <v>62.627000000000002</v>
      </c>
    </row>
    <row r="522" spans="2:5" x14ac:dyDescent="0.35">
      <c r="B522" s="1">
        <v>8.15</v>
      </c>
      <c r="C522" s="1">
        <v>62921</v>
      </c>
      <c r="E522" s="1">
        <f t="shared" si="8"/>
        <v>62.920999999999999</v>
      </c>
    </row>
    <row r="523" spans="2:5" x14ac:dyDescent="0.35">
      <c r="B523" s="1">
        <v>8.25</v>
      </c>
      <c r="C523" s="1">
        <v>63219</v>
      </c>
      <c r="E523" s="1">
        <f t="shared" si="8"/>
        <v>63.219000000000001</v>
      </c>
    </row>
    <row r="524" spans="2:5" x14ac:dyDescent="0.35">
      <c r="B524" s="1">
        <v>8.35</v>
      </c>
      <c r="C524" s="1">
        <v>63516</v>
      </c>
      <c r="E524" s="1">
        <f t="shared" si="8"/>
        <v>63.515999999999998</v>
      </c>
    </row>
    <row r="525" spans="2:5" x14ac:dyDescent="0.35">
      <c r="B525" s="1">
        <v>8.4499999999999993</v>
      </c>
      <c r="C525" s="1">
        <v>63817</v>
      </c>
      <c r="E525" s="1">
        <f t="shared" si="8"/>
        <v>63.817</v>
      </c>
    </row>
    <row r="526" spans="2:5" x14ac:dyDescent="0.35">
      <c r="B526" s="1">
        <v>8.5500000000000007</v>
      </c>
      <c r="C526" s="1">
        <v>64106</v>
      </c>
      <c r="E526" s="1">
        <f t="shared" si="8"/>
        <v>64.105999999999995</v>
      </c>
    </row>
    <row r="527" spans="2:5" x14ac:dyDescent="0.35">
      <c r="B527" s="1">
        <v>8.65</v>
      </c>
      <c r="C527" s="1">
        <v>64390</v>
      </c>
      <c r="E527" s="1">
        <f t="shared" si="8"/>
        <v>64.39</v>
      </c>
    </row>
    <row r="528" spans="2:5" x14ac:dyDescent="0.35">
      <c r="B528" s="1">
        <v>8.75</v>
      </c>
      <c r="C528" s="1">
        <v>64674</v>
      </c>
      <c r="E528" s="1">
        <f t="shared" si="8"/>
        <v>64.674000000000007</v>
      </c>
    </row>
    <row r="529" spans="2:5" x14ac:dyDescent="0.35">
      <c r="B529" s="1">
        <v>8.85</v>
      </c>
      <c r="C529" s="1">
        <v>64961</v>
      </c>
      <c r="E529" s="1">
        <f t="shared" si="8"/>
        <v>64.960999999999999</v>
      </c>
    </row>
    <row r="530" spans="2:5" x14ac:dyDescent="0.35">
      <c r="B530" s="1">
        <v>8.9499999999999993</v>
      </c>
      <c r="C530" s="1">
        <v>65249</v>
      </c>
      <c r="E530" s="1">
        <f t="shared" si="8"/>
        <v>65.248999999999995</v>
      </c>
    </row>
    <row r="531" spans="2:5" x14ac:dyDescent="0.35">
      <c r="B531" s="1">
        <v>9.0500000000000007</v>
      </c>
      <c r="C531" s="1">
        <v>65632</v>
      </c>
      <c r="E531" s="1">
        <f t="shared" si="8"/>
        <v>65.632000000000005</v>
      </c>
    </row>
    <row r="532" spans="2:5" x14ac:dyDescent="0.35">
      <c r="B532" s="1">
        <v>9.15</v>
      </c>
      <c r="C532" s="1">
        <v>66111</v>
      </c>
      <c r="E532" s="1">
        <f t="shared" si="8"/>
        <v>66.111000000000004</v>
      </c>
    </row>
    <row r="533" spans="2:5" x14ac:dyDescent="0.35">
      <c r="B533" s="1">
        <v>9.25</v>
      </c>
      <c r="C533" s="1">
        <v>66596</v>
      </c>
      <c r="E533" s="1">
        <f t="shared" si="8"/>
        <v>66.596000000000004</v>
      </c>
    </row>
    <row r="534" spans="2:5" x14ac:dyDescent="0.35">
      <c r="B534" s="1">
        <v>9.35</v>
      </c>
      <c r="C534" s="1">
        <v>67085</v>
      </c>
      <c r="E534" s="1">
        <f t="shared" si="8"/>
        <v>67.085000000000008</v>
      </c>
    </row>
    <row r="535" spans="2:5" x14ac:dyDescent="0.35">
      <c r="B535" s="1">
        <v>9.4499999999999993</v>
      </c>
      <c r="C535" s="1">
        <v>67582</v>
      </c>
      <c r="E535" s="1">
        <f t="shared" si="8"/>
        <v>67.582000000000008</v>
      </c>
    </row>
    <row r="536" spans="2:5" x14ac:dyDescent="0.35">
      <c r="B536" s="1">
        <v>9.5500000000000007</v>
      </c>
      <c r="C536" s="1">
        <v>68112</v>
      </c>
      <c r="E536" s="1">
        <f t="shared" si="8"/>
        <v>68.111999999999995</v>
      </c>
    </row>
    <row r="537" spans="2:5" x14ac:dyDescent="0.35">
      <c r="B537" s="1">
        <v>9.65</v>
      </c>
      <c r="C537" s="1">
        <v>68678</v>
      </c>
      <c r="E537" s="1">
        <f t="shared" si="8"/>
        <v>68.677999999999997</v>
      </c>
    </row>
    <row r="538" spans="2:5" x14ac:dyDescent="0.35">
      <c r="B538" s="1">
        <v>9.75</v>
      </c>
      <c r="C538" s="1">
        <v>69248</v>
      </c>
      <c r="E538" s="1">
        <f t="shared" si="8"/>
        <v>69.248000000000005</v>
      </c>
    </row>
    <row r="539" spans="2:5" x14ac:dyDescent="0.35">
      <c r="B539" s="1">
        <v>9.85</v>
      </c>
      <c r="C539" s="1">
        <v>69820</v>
      </c>
      <c r="E539" s="1">
        <f t="shared" si="8"/>
        <v>69.820000000000007</v>
      </c>
    </row>
    <row r="540" spans="2:5" x14ac:dyDescent="0.35">
      <c r="B540" s="1">
        <v>9.9499999999999993</v>
      </c>
      <c r="C540" s="1">
        <v>70389</v>
      </c>
      <c r="E540" s="1">
        <f t="shared" si="8"/>
        <v>70.388999999999996</v>
      </c>
    </row>
    <row r="541" spans="2:5" x14ac:dyDescent="0.35">
      <c r="B541" s="1">
        <v>10.050000000000001</v>
      </c>
      <c r="C541" s="1">
        <v>71013</v>
      </c>
      <c r="E541" s="1">
        <f t="shared" si="8"/>
        <v>71.013000000000005</v>
      </c>
    </row>
    <row r="542" spans="2:5" x14ac:dyDescent="0.35">
      <c r="B542" s="1">
        <v>10.15</v>
      </c>
      <c r="C542" s="1">
        <v>71706</v>
      </c>
      <c r="E542" s="1">
        <f t="shared" si="8"/>
        <v>71.706000000000003</v>
      </c>
    </row>
    <row r="543" spans="2:5" x14ac:dyDescent="0.35">
      <c r="B543" s="1">
        <v>10.25</v>
      </c>
      <c r="C543" s="1">
        <v>72394</v>
      </c>
      <c r="E543" s="1">
        <f t="shared" si="8"/>
        <v>72.394000000000005</v>
      </c>
    </row>
    <row r="544" spans="2:5" x14ac:dyDescent="0.35">
      <c r="B544" s="1">
        <v>10.35</v>
      </c>
      <c r="C544" s="1">
        <v>73098</v>
      </c>
      <c r="E544" s="1">
        <f t="shared" si="8"/>
        <v>73.097999999999999</v>
      </c>
    </row>
    <row r="545" spans="2:5" x14ac:dyDescent="0.35">
      <c r="B545" s="1">
        <v>10.45</v>
      </c>
      <c r="C545" s="1">
        <v>73816</v>
      </c>
      <c r="E545" s="1">
        <f t="shared" si="8"/>
        <v>73.816000000000003</v>
      </c>
    </row>
    <row r="546" spans="2:5" x14ac:dyDescent="0.35">
      <c r="B546" s="1">
        <v>10.55</v>
      </c>
      <c r="C546" s="1">
        <v>74468</v>
      </c>
      <c r="E546" s="1">
        <f t="shared" si="8"/>
        <v>74.468000000000004</v>
      </c>
    </row>
    <row r="547" spans="2:5" x14ac:dyDescent="0.35">
      <c r="B547" s="1">
        <v>10.65</v>
      </c>
      <c r="C547" s="1">
        <v>75076</v>
      </c>
      <c r="E547" s="1">
        <f t="shared" si="8"/>
        <v>75.076000000000008</v>
      </c>
    </row>
    <row r="548" spans="2:5" x14ac:dyDescent="0.35">
      <c r="B548" s="1">
        <v>10.75</v>
      </c>
      <c r="C548" s="1">
        <v>75737</v>
      </c>
      <c r="E548" s="1">
        <f t="shared" si="8"/>
        <v>75.736999999999995</v>
      </c>
    </row>
    <row r="549" spans="2:5" x14ac:dyDescent="0.35">
      <c r="B549" s="1">
        <v>10.85</v>
      </c>
      <c r="C549" s="1">
        <v>76435</v>
      </c>
      <c r="E549" s="1">
        <f t="shared" si="8"/>
        <v>76.435000000000002</v>
      </c>
    </row>
    <row r="550" spans="2:5" x14ac:dyDescent="0.35">
      <c r="B550" s="1">
        <v>10.95</v>
      </c>
      <c r="C550" s="1">
        <v>77147</v>
      </c>
      <c r="E550" s="1">
        <f t="shared" si="8"/>
        <v>77.147000000000006</v>
      </c>
    </row>
    <row r="551" spans="2:5" x14ac:dyDescent="0.35">
      <c r="B551" s="1">
        <v>11.05</v>
      </c>
      <c r="C551" s="1">
        <v>77880</v>
      </c>
      <c r="E551" s="1">
        <f t="shared" si="8"/>
        <v>77.88</v>
      </c>
    </row>
    <row r="552" spans="2:5" x14ac:dyDescent="0.35">
      <c r="B552" s="1">
        <v>11.15</v>
      </c>
      <c r="C552" s="1">
        <v>78627</v>
      </c>
      <c r="E552" s="1">
        <f t="shared" si="8"/>
        <v>78.626999999999995</v>
      </c>
    </row>
    <row r="553" spans="2:5" x14ac:dyDescent="0.35">
      <c r="B553" s="1">
        <v>11.25</v>
      </c>
      <c r="C553" s="1">
        <v>79375</v>
      </c>
      <c r="E553" s="1">
        <f t="shared" si="8"/>
        <v>79.375</v>
      </c>
    </row>
    <row r="554" spans="2:5" x14ac:dyDescent="0.35">
      <c r="B554" s="1">
        <v>11.35</v>
      </c>
      <c r="C554" s="1">
        <v>80128</v>
      </c>
      <c r="E554" s="1">
        <f t="shared" si="8"/>
        <v>80.128</v>
      </c>
    </row>
    <row r="555" spans="2:5" x14ac:dyDescent="0.35">
      <c r="B555" s="1">
        <v>11.45</v>
      </c>
      <c r="C555" s="1">
        <v>80932</v>
      </c>
      <c r="E555" s="1">
        <f t="shared" si="8"/>
        <v>80.932000000000002</v>
      </c>
    </row>
    <row r="556" spans="2:5" x14ac:dyDescent="0.35">
      <c r="B556" s="1">
        <v>11.55</v>
      </c>
      <c r="C556" s="1">
        <v>82145</v>
      </c>
      <c r="E556" s="1">
        <f t="shared" si="8"/>
        <v>82.144999999999996</v>
      </c>
    </row>
    <row r="557" spans="2:5" x14ac:dyDescent="0.35">
      <c r="B557" s="1">
        <v>11.65</v>
      </c>
      <c r="C557" s="1">
        <v>83620</v>
      </c>
      <c r="E557" s="1">
        <f t="shared" si="8"/>
        <v>83.62</v>
      </c>
    </row>
    <row r="558" spans="2:5" x14ac:dyDescent="0.35">
      <c r="B558" s="1">
        <v>11.75</v>
      </c>
      <c r="C558" s="1">
        <v>85105</v>
      </c>
      <c r="E558" s="1">
        <f t="shared" si="8"/>
        <v>85.105000000000004</v>
      </c>
    </row>
    <row r="559" spans="2:5" x14ac:dyDescent="0.35">
      <c r="B559" s="1">
        <v>11.85</v>
      </c>
      <c r="C559" s="1">
        <v>86596</v>
      </c>
      <c r="E559" s="1">
        <f t="shared" si="8"/>
        <v>86.596000000000004</v>
      </c>
    </row>
    <row r="560" spans="2:5" x14ac:dyDescent="0.35">
      <c r="B560" s="1">
        <v>11.95</v>
      </c>
      <c r="C560" s="1">
        <v>88100</v>
      </c>
      <c r="E560" s="1">
        <f t="shared" si="8"/>
        <v>88.100000000000009</v>
      </c>
    </row>
    <row r="561" spans="2:5" x14ac:dyDescent="0.35">
      <c r="B561" s="1">
        <v>12.05</v>
      </c>
      <c r="C561" s="1">
        <v>89454</v>
      </c>
      <c r="E561" s="1">
        <f t="shared" si="8"/>
        <v>89.454000000000008</v>
      </c>
    </row>
    <row r="562" spans="2:5" x14ac:dyDescent="0.35">
      <c r="B562" s="1">
        <v>12.15</v>
      </c>
      <c r="C562" s="1">
        <v>90665</v>
      </c>
      <c r="E562" s="1">
        <f t="shared" si="8"/>
        <v>90.665000000000006</v>
      </c>
    </row>
    <row r="563" spans="2:5" x14ac:dyDescent="0.35">
      <c r="B563" s="1">
        <v>12.25</v>
      </c>
      <c r="C563" s="1">
        <v>91921</v>
      </c>
      <c r="E563" s="1">
        <f t="shared" si="8"/>
        <v>91.921000000000006</v>
      </c>
    </row>
    <row r="564" spans="2:5" x14ac:dyDescent="0.35">
      <c r="B564" s="1">
        <v>12.35</v>
      </c>
      <c r="C564" s="1">
        <v>93191</v>
      </c>
      <c r="E564" s="1">
        <f t="shared" si="8"/>
        <v>93.191000000000003</v>
      </c>
    </row>
    <row r="565" spans="2:5" x14ac:dyDescent="0.35">
      <c r="B565" s="1">
        <v>12.45</v>
      </c>
      <c r="C565" s="1">
        <v>94470</v>
      </c>
      <c r="E565" s="1">
        <f t="shared" si="8"/>
        <v>94.47</v>
      </c>
    </row>
    <row r="566" spans="2:5" x14ac:dyDescent="0.35">
      <c r="B566" s="1">
        <v>12.55</v>
      </c>
      <c r="C566" s="1">
        <v>95791</v>
      </c>
      <c r="E566" s="1">
        <f t="shared" si="8"/>
        <v>95.790999999999997</v>
      </c>
    </row>
    <row r="567" spans="2:5" x14ac:dyDescent="0.35">
      <c r="B567" s="1">
        <v>12.65</v>
      </c>
      <c r="C567" s="1">
        <v>97154</v>
      </c>
      <c r="E567" s="1">
        <f t="shared" si="8"/>
        <v>97.153999999999996</v>
      </c>
    </row>
    <row r="568" spans="2:5" x14ac:dyDescent="0.35">
      <c r="B568" s="1">
        <v>12.75</v>
      </c>
      <c r="C568" s="1">
        <v>98532</v>
      </c>
      <c r="E568" s="1">
        <f t="shared" si="8"/>
        <v>98.531999999999996</v>
      </c>
    </row>
    <row r="569" spans="2:5" x14ac:dyDescent="0.35">
      <c r="B569" s="1">
        <v>12.85</v>
      </c>
      <c r="C569" s="1">
        <v>99918</v>
      </c>
      <c r="E569" s="1">
        <f t="shared" si="8"/>
        <v>99.918000000000006</v>
      </c>
    </row>
    <row r="570" spans="2:5" x14ac:dyDescent="0.35">
      <c r="B570" s="1">
        <v>12.95</v>
      </c>
      <c r="C570" s="1">
        <v>101340</v>
      </c>
      <c r="E570" s="1">
        <f t="shared" si="8"/>
        <v>101.34</v>
      </c>
    </row>
    <row r="571" spans="2:5" x14ac:dyDescent="0.35">
      <c r="B571" s="1">
        <v>13.05</v>
      </c>
      <c r="C571" s="1">
        <v>102780</v>
      </c>
      <c r="E571" s="1">
        <f t="shared" si="8"/>
        <v>102.78</v>
      </c>
    </row>
    <row r="572" spans="2:5" x14ac:dyDescent="0.35">
      <c r="B572" s="1">
        <v>13.15</v>
      </c>
      <c r="C572" s="1">
        <v>104200</v>
      </c>
      <c r="E572" s="1">
        <f t="shared" si="8"/>
        <v>104.2</v>
      </c>
    </row>
    <row r="573" spans="2:5" x14ac:dyDescent="0.35">
      <c r="B573" s="1">
        <v>13.25</v>
      </c>
      <c r="C573" s="1">
        <v>105630</v>
      </c>
      <c r="E573" s="1">
        <f t="shared" si="8"/>
        <v>105.63</v>
      </c>
    </row>
    <row r="574" spans="2:5" x14ac:dyDescent="0.35">
      <c r="B574" s="1">
        <v>13.35</v>
      </c>
      <c r="C574" s="1">
        <v>107100</v>
      </c>
      <c r="E574" s="1">
        <f t="shared" si="8"/>
        <v>107.10000000000001</v>
      </c>
    </row>
    <row r="575" spans="2:5" x14ac:dyDescent="0.35">
      <c r="B575" s="1">
        <v>13.45</v>
      </c>
      <c r="C575" s="1">
        <v>108600</v>
      </c>
      <c r="E575" s="1">
        <f t="shared" si="8"/>
        <v>108.60000000000001</v>
      </c>
    </row>
    <row r="576" spans="2:5" x14ac:dyDescent="0.35">
      <c r="B576" s="1">
        <v>13.55</v>
      </c>
      <c r="C576" s="1">
        <v>110090</v>
      </c>
      <c r="E576" s="1">
        <f t="shared" si="8"/>
        <v>110.09</v>
      </c>
    </row>
    <row r="577" spans="2:5" x14ac:dyDescent="0.35">
      <c r="B577" s="1">
        <v>13.65</v>
      </c>
      <c r="C577" s="1">
        <v>111590</v>
      </c>
      <c r="E577" s="1">
        <f t="shared" si="8"/>
        <v>111.59</v>
      </c>
    </row>
    <row r="578" spans="2:5" x14ac:dyDescent="0.35">
      <c r="B578" s="1">
        <v>13.75</v>
      </c>
      <c r="C578" s="1">
        <v>113090</v>
      </c>
      <c r="E578" s="1">
        <f t="shared" ref="E578:E641" si="9">$C578*0.001</f>
        <v>113.09</v>
      </c>
    </row>
    <row r="579" spans="2:5" x14ac:dyDescent="0.35">
      <c r="B579" s="1">
        <v>13.85</v>
      </c>
      <c r="C579" s="1">
        <v>114600</v>
      </c>
      <c r="E579" s="1">
        <f t="shared" si="9"/>
        <v>114.60000000000001</v>
      </c>
    </row>
    <row r="580" spans="2:5" x14ac:dyDescent="0.35">
      <c r="B580" s="1">
        <v>13.95</v>
      </c>
      <c r="C580" s="1">
        <v>116110</v>
      </c>
      <c r="E580" s="1">
        <f t="shared" si="9"/>
        <v>116.11</v>
      </c>
    </row>
    <row r="581" spans="2:5" x14ac:dyDescent="0.35">
      <c r="B581" s="1">
        <v>14.05</v>
      </c>
      <c r="C581" s="1">
        <v>117650</v>
      </c>
      <c r="E581" s="1">
        <f t="shared" si="9"/>
        <v>117.65</v>
      </c>
    </row>
    <row r="582" spans="2:5" x14ac:dyDescent="0.35">
      <c r="B582" s="1">
        <v>14.15</v>
      </c>
      <c r="C582" s="1">
        <v>119210</v>
      </c>
      <c r="E582" s="1">
        <f t="shared" si="9"/>
        <v>119.21000000000001</v>
      </c>
    </row>
    <row r="583" spans="2:5" x14ac:dyDescent="0.35">
      <c r="B583" s="1">
        <v>14.25</v>
      </c>
      <c r="C583" s="1">
        <v>120780</v>
      </c>
      <c r="E583" s="1">
        <f t="shared" si="9"/>
        <v>120.78</v>
      </c>
    </row>
    <row r="584" spans="2:5" x14ac:dyDescent="0.35">
      <c r="B584" s="1">
        <v>14.35</v>
      </c>
      <c r="C584" s="1">
        <v>122360</v>
      </c>
      <c r="E584" s="1">
        <f t="shared" si="9"/>
        <v>122.36</v>
      </c>
    </row>
    <row r="585" spans="2:5" x14ac:dyDescent="0.35">
      <c r="B585" s="1">
        <v>14.45</v>
      </c>
      <c r="C585" s="1">
        <v>123960</v>
      </c>
      <c r="E585" s="1">
        <f t="shared" si="9"/>
        <v>123.96000000000001</v>
      </c>
    </row>
    <row r="586" spans="2:5" x14ac:dyDescent="0.35">
      <c r="B586" s="1">
        <v>14.55</v>
      </c>
      <c r="C586" s="1">
        <v>125530</v>
      </c>
      <c r="E586" s="1">
        <f t="shared" si="9"/>
        <v>125.53</v>
      </c>
    </row>
    <row r="587" spans="2:5" x14ac:dyDescent="0.35">
      <c r="B587" s="1">
        <v>14.65</v>
      </c>
      <c r="C587" s="1">
        <v>127070</v>
      </c>
      <c r="E587" s="1">
        <f t="shared" si="9"/>
        <v>127.07000000000001</v>
      </c>
    </row>
    <row r="588" spans="2:5" x14ac:dyDescent="0.35">
      <c r="B588" s="1">
        <v>14.75</v>
      </c>
      <c r="C588" s="1">
        <v>128620</v>
      </c>
      <c r="E588" s="1">
        <f t="shared" si="9"/>
        <v>128.62</v>
      </c>
    </row>
    <row r="589" spans="2:5" x14ac:dyDescent="0.35">
      <c r="B589" s="1">
        <v>14.85</v>
      </c>
      <c r="C589" s="1">
        <v>130190</v>
      </c>
      <c r="E589" s="1">
        <f t="shared" si="9"/>
        <v>130.19</v>
      </c>
    </row>
    <row r="590" spans="2:5" x14ac:dyDescent="0.35">
      <c r="B590" s="1">
        <v>14.95</v>
      </c>
      <c r="C590" s="1">
        <v>131790</v>
      </c>
      <c r="E590" s="1">
        <f t="shared" si="9"/>
        <v>131.79</v>
      </c>
    </row>
    <row r="591" spans="2:5" x14ac:dyDescent="0.35">
      <c r="B591" s="1">
        <v>15.05</v>
      </c>
      <c r="C591" s="1">
        <v>133320</v>
      </c>
      <c r="E591" s="1">
        <f t="shared" si="9"/>
        <v>133.32</v>
      </c>
    </row>
    <row r="592" spans="2:5" x14ac:dyDescent="0.35">
      <c r="B592" s="1">
        <v>15.15</v>
      </c>
      <c r="C592" s="1">
        <v>134810</v>
      </c>
      <c r="E592" s="1">
        <f t="shared" si="9"/>
        <v>134.81</v>
      </c>
    </row>
    <row r="593" spans="2:5" x14ac:dyDescent="0.35">
      <c r="B593" s="1">
        <v>15.25</v>
      </c>
      <c r="C593" s="1">
        <v>136300</v>
      </c>
      <c r="E593" s="1">
        <f t="shared" si="9"/>
        <v>136.30000000000001</v>
      </c>
    </row>
    <row r="594" spans="2:5" x14ac:dyDescent="0.35">
      <c r="B594" s="1">
        <v>15.35</v>
      </c>
      <c r="C594" s="1">
        <v>137800</v>
      </c>
      <c r="E594" s="1">
        <f t="shared" si="9"/>
        <v>137.80000000000001</v>
      </c>
    </row>
    <row r="595" spans="2:5" x14ac:dyDescent="0.35">
      <c r="B595" s="1">
        <v>15.45</v>
      </c>
      <c r="C595" s="1">
        <v>139310</v>
      </c>
      <c r="E595" s="1">
        <f t="shared" si="9"/>
        <v>139.31</v>
      </c>
    </row>
    <row r="596" spans="2:5" x14ac:dyDescent="0.35">
      <c r="B596" s="1">
        <v>15.55</v>
      </c>
      <c r="C596" s="1">
        <v>140840</v>
      </c>
      <c r="E596" s="1">
        <f t="shared" si="9"/>
        <v>140.84</v>
      </c>
    </row>
    <row r="597" spans="2:5" x14ac:dyDescent="0.35">
      <c r="B597" s="1">
        <v>15.65</v>
      </c>
      <c r="C597" s="1">
        <v>142390</v>
      </c>
      <c r="E597" s="1">
        <f t="shared" si="9"/>
        <v>142.39000000000001</v>
      </c>
    </row>
    <row r="598" spans="2:5" x14ac:dyDescent="0.35">
      <c r="B598" s="1">
        <v>15.75</v>
      </c>
      <c r="C598" s="1">
        <v>143950</v>
      </c>
      <c r="E598" s="1">
        <f t="shared" si="9"/>
        <v>143.95000000000002</v>
      </c>
    </row>
    <row r="599" spans="2:5" x14ac:dyDescent="0.35">
      <c r="B599" s="1">
        <v>15.85</v>
      </c>
      <c r="C599" s="1">
        <v>145530</v>
      </c>
      <c r="E599" s="1">
        <f t="shared" si="9"/>
        <v>145.53</v>
      </c>
    </row>
    <row r="600" spans="2:5" x14ac:dyDescent="0.35">
      <c r="B600" s="1">
        <v>15.95</v>
      </c>
      <c r="C600" s="1">
        <v>147110</v>
      </c>
      <c r="E600" s="1">
        <f t="shared" si="9"/>
        <v>147.11000000000001</v>
      </c>
    </row>
    <row r="601" spans="2:5" x14ac:dyDescent="0.35">
      <c r="B601" s="1">
        <v>16.05</v>
      </c>
      <c r="C601" s="1">
        <v>148660</v>
      </c>
      <c r="E601" s="1">
        <f t="shared" si="9"/>
        <v>148.66</v>
      </c>
    </row>
    <row r="602" spans="2:5" x14ac:dyDescent="0.35">
      <c r="B602" s="1">
        <v>16.149999999999999</v>
      </c>
      <c r="C602" s="1">
        <v>150170</v>
      </c>
      <c r="E602" s="1">
        <f t="shared" si="9"/>
        <v>150.17000000000002</v>
      </c>
    </row>
    <row r="603" spans="2:5" x14ac:dyDescent="0.35">
      <c r="B603" s="1">
        <v>16.25</v>
      </c>
      <c r="C603" s="1">
        <v>151690</v>
      </c>
      <c r="E603" s="1">
        <f t="shared" si="9"/>
        <v>151.69</v>
      </c>
    </row>
    <row r="604" spans="2:5" x14ac:dyDescent="0.35">
      <c r="B604" s="1">
        <v>16.350000000000001</v>
      </c>
      <c r="C604" s="1">
        <v>153220</v>
      </c>
      <c r="E604" s="1">
        <f t="shared" si="9"/>
        <v>153.22</v>
      </c>
    </row>
    <row r="605" spans="2:5" x14ac:dyDescent="0.35">
      <c r="B605" s="1">
        <v>16.45</v>
      </c>
      <c r="C605" s="1">
        <v>154760</v>
      </c>
      <c r="E605" s="1">
        <f t="shared" si="9"/>
        <v>154.76</v>
      </c>
    </row>
    <row r="606" spans="2:5" x14ac:dyDescent="0.35">
      <c r="B606" s="1">
        <v>16.55</v>
      </c>
      <c r="C606" s="1">
        <v>156310</v>
      </c>
      <c r="E606" s="1">
        <f t="shared" si="9"/>
        <v>156.31</v>
      </c>
    </row>
    <row r="607" spans="2:5" x14ac:dyDescent="0.35">
      <c r="B607" s="1">
        <v>16.649999999999999</v>
      </c>
      <c r="C607" s="1">
        <v>157860</v>
      </c>
      <c r="E607" s="1">
        <f t="shared" si="9"/>
        <v>157.86000000000001</v>
      </c>
    </row>
    <row r="608" spans="2:5" x14ac:dyDescent="0.35">
      <c r="B608" s="1">
        <v>16.75</v>
      </c>
      <c r="C608" s="1">
        <v>159410</v>
      </c>
      <c r="E608" s="1">
        <f t="shared" si="9"/>
        <v>159.41</v>
      </c>
    </row>
    <row r="609" spans="2:5" x14ac:dyDescent="0.35">
      <c r="B609" s="1">
        <v>16.850000000000001</v>
      </c>
      <c r="C609" s="1">
        <v>160990</v>
      </c>
      <c r="E609" s="1">
        <f t="shared" si="9"/>
        <v>160.99</v>
      </c>
    </row>
    <row r="610" spans="2:5" x14ac:dyDescent="0.35">
      <c r="B610" s="1">
        <v>16.95</v>
      </c>
      <c r="C610" s="1">
        <v>162540</v>
      </c>
      <c r="E610" s="1">
        <f t="shared" si="9"/>
        <v>162.54</v>
      </c>
    </row>
    <row r="611" spans="2:5" x14ac:dyDescent="0.35">
      <c r="B611" s="1">
        <v>17.05</v>
      </c>
      <c r="C611" s="1">
        <v>164070</v>
      </c>
      <c r="E611" s="1">
        <f t="shared" si="9"/>
        <v>164.07</v>
      </c>
    </row>
    <row r="612" spans="2:5" x14ac:dyDescent="0.35">
      <c r="B612" s="1">
        <v>17.149999999999999</v>
      </c>
      <c r="C612" s="1">
        <v>165510</v>
      </c>
      <c r="E612" s="1">
        <f t="shared" si="9"/>
        <v>165.51</v>
      </c>
    </row>
    <row r="613" spans="2:5" x14ac:dyDescent="0.35">
      <c r="B613" s="1">
        <v>17.25</v>
      </c>
      <c r="C613" s="1">
        <v>166970</v>
      </c>
      <c r="E613" s="1">
        <f t="shared" si="9"/>
        <v>166.97</v>
      </c>
    </row>
    <row r="614" spans="2:5" x14ac:dyDescent="0.35">
      <c r="B614" s="1">
        <v>17.350000000000001</v>
      </c>
      <c r="C614" s="1">
        <v>168440</v>
      </c>
      <c r="E614" s="1">
        <f t="shared" si="9"/>
        <v>168.44</v>
      </c>
    </row>
    <row r="615" spans="2:5" x14ac:dyDescent="0.35">
      <c r="B615" s="1">
        <v>17.45</v>
      </c>
      <c r="C615" s="1">
        <v>169930</v>
      </c>
      <c r="E615" s="1">
        <f t="shared" si="9"/>
        <v>169.93</v>
      </c>
    </row>
    <row r="616" spans="2:5" x14ac:dyDescent="0.35">
      <c r="B616" s="1">
        <v>17.55</v>
      </c>
      <c r="C616" s="1">
        <v>171410</v>
      </c>
      <c r="E616" s="1">
        <f t="shared" si="9"/>
        <v>171.41</v>
      </c>
    </row>
    <row r="617" spans="2:5" x14ac:dyDescent="0.35">
      <c r="B617" s="1">
        <v>17.649999999999999</v>
      </c>
      <c r="C617" s="1">
        <v>172900</v>
      </c>
      <c r="E617" s="1">
        <f t="shared" si="9"/>
        <v>172.9</v>
      </c>
    </row>
    <row r="618" spans="2:5" x14ac:dyDescent="0.35">
      <c r="B618" s="1">
        <v>17.75</v>
      </c>
      <c r="C618" s="1">
        <v>174400</v>
      </c>
      <c r="E618" s="1">
        <f t="shared" si="9"/>
        <v>174.4</v>
      </c>
    </row>
    <row r="619" spans="2:5" x14ac:dyDescent="0.35">
      <c r="B619" s="1">
        <v>17.850000000000001</v>
      </c>
      <c r="C619" s="1">
        <v>175890</v>
      </c>
      <c r="E619" s="1">
        <f t="shared" si="9"/>
        <v>175.89000000000001</v>
      </c>
    </row>
    <row r="620" spans="2:5" x14ac:dyDescent="0.35">
      <c r="B620" s="1">
        <v>17.95</v>
      </c>
      <c r="C620" s="1">
        <v>177390</v>
      </c>
      <c r="E620" s="1">
        <f t="shared" si="9"/>
        <v>177.39000000000001</v>
      </c>
    </row>
    <row r="621" spans="2:5" x14ac:dyDescent="0.35">
      <c r="B621" s="1">
        <v>18.05</v>
      </c>
      <c r="C621" s="1">
        <v>178810</v>
      </c>
      <c r="E621" s="1">
        <f t="shared" si="9"/>
        <v>178.81</v>
      </c>
    </row>
    <row r="622" spans="2:5" x14ac:dyDescent="0.35">
      <c r="B622" s="1">
        <v>18.149999999999999</v>
      </c>
      <c r="C622" s="1">
        <v>180110</v>
      </c>
      <c r="E622" s="1">
        <f t="shared" si="9"/>
        <v>180.11</v>
      </c>
    </row>
    <row r="623" spans="2:5" x14ac:dyDescent="0.35">
      <c r="B623" s="1">
        <v>18.25</v>
      </c>
      <c r="C623" s="1">
        <v>181440</v>
      </c>
      <c r="E623" s="1">
        <f t="shared" si="9"/>
        <v>181.44</v>
      </c>
    </row>
    <row r="624" spans="2:5" x14ac:dyDescent="0.35">
      <c r="B624" s="1">
        <v>18.350000000000001</v>
      </c>
      <c r="C624" s="1">
        <v>182730</v>
      </c>
      <c r="E624" s="1">
        <f t="shared" si="9"/>
        <v>182.73</v>
      </c>
    </row>
    <row r="625" spans="2:5" x14ac:dyDescent="0.35">
      <c r="B625" s="1">
        <v>18.45</v>
      </c>
      <c r="C625" s="1">
        <v>184040</v>
      </c>
      <c r="E625" s="1">
        <f t="shared" si="9"/>
        <v>184.04</v>
      </c>
    </row>
    <row r="626" spans="2:5" x14ac:dyDescent="0.35">
      <c r="B626" s="1">
        <v>18.55</v>
      </c>
      <c r="C626" s="1">
        <v>185350</v>
      </c>
      <c r="E626" s="1">
        <f t="shared" si="9"/>
        <v>185.35</v>
      </c>
    </row>
    <row r="627" spans="2:5" x14ac:dyDescent="0.35">
      <c r="B627" s="1">
        <v>18.649999999999999</v>
      </c>
      <c r="C627" s="1">
        <v>186660</v>
      </c>
      <c r="E627" s="1">
        <f t="shared" si="9"/>
        <v>186.66</v>
      </c>
    </row>
    <row r="628" spans="2:5" x14ac:dyDescent="0.35">
      <c r="B628" s="1">
        <v>18.75</v>
      </c>
      <c r="C628" s="1">
        <v>187980</v>
      </c>
      <c r="E628" s="1">
        <f t="shared" si="9"/>
        <v>187.98</v>
      </c>
    </row>
    <row r="629" spans="2:5" x14ac:dyDescent="0.35">
      <c r="B629" s="1">
        <v>18.850000000000001</v>
      </c>
      <c r="C629" s="1">
        <v>189290</v>
      </c>
      <c r="E629" s="1">
        <f t="shared" si="9"/>
        <v>189.29</v>
      </c>
    </row>
    <row r="630" spans="2:5" x14ac:dyDescent="0.35">
      <c r="B630" s="1">
        <v>18.95</v>
      </c>
      <c r="C630" s="1">
        <v>190580</v>
      </c>
      <c r="E630" s="1">
        <f t="shared" si="9"/>
        <v>190.58</v>
      </c>
    </row>
    <row r="631" spans="2:5" x14ac:dyDescent="0.35">
      <c r="B631" s="1">
        <v>19.05</v>
      </c>
      <c r="C631" s="1">
        <v>191850</v>
      </c>
      <c r="E631" s="1">
        <f t="shared" si="9"/>
        <v>191.85</v>
      </c>
    </row>
    <row r="632" spans="2:5" x14ac:dyDescent="0.35">
      <c r="B632" s="1">
        <v>19.149999999999999</v>
      </c>
      <c r="C632" s="1">
        <v>193070</v>
      </c>
      <c r="E632" s="1">
        <f t="shared" si="9"/>
        <v>193.07</v>
      </c>
    </row>
    <row r="633" spans="2:5" x14ac:dyDescent="0.35">
      <c r="B633" s="1">
        <v>19.25</v>
      </c>
      <c r="C633" s="1">
        <v>194290</v>
      </c>
      <c r="E633" s="1">
        <f t="shared" si="9"/>
        <v>194.29</v>
      </c>
    </row>
    <row r="634" spans="2:5" x14ac:dyDescent="0.35">
      <c r="B634" s="1">
        <v>19.350000000000001</v>
      </c>
      <c r="C634" s="1">
        <v>195540</v>
      </c>
      <c r="E634" s="1">
        <f t="shared" si="9"/>
        <v>195.54</v>
      </c>
    </row>
    <row r="635" spans="2:5" x14ac:dyDescent="0.35">
      <c r="B635" s="1">
        <v>19.45</v>
      </c>
      <c r="C635" s="1">
        <v>196770</v>
      </c>
      <c r="E635" s="1">
        <f t="shared" si="9"/>
        <v>196.77</v>
      </c>
    </row>
    <row r="636" spans="2:5" x14ac:dyDescent="0.35">
      <c r="B636" s="1">
        <v>19.55</v>
      </c>
      <c r="C636" s="1">
        <v>198030</v>
      </c>
      <c r="E636" s="1">
        <f t="shared" si="9"/>
        <v>198.03</v>
      </c>
    </row>
    <row r="637" spans="2:5" x14ac:dyDescent="0.35">
      <c r="B637" s="1">
        <v>19.649999999999999</v>
      </c>
      <c r="C637" s="1">
        <v>199300</v>
      </c>
      <c r="E637" s="1">
        <f t="shared" si="9"/>
        <v>199.3</v>
      </c>
    </row>
    <row r="638" spans="2:5" x14ac:dyDescent="0.35">
      <c r="B638" s="1">
        <v>19.75</v>
      </c>
      <c r="C638" s="1">
        <v>200570</v>
      </c>
      <c r="E638" s="1">
        <f t="shared" si="9"/>
        <v>200.57</v>
      </c>
    </row>
    <row r="639" spans="2:5" x14ac:dyDescent="0.35">
      <c r="B639" s="1">
        <v>19.850000000000001</v>
      </c>
      <c r="C639" s="1">
        <v>201850</v>
      </c>
      <c r="E639" s="1">
        <f t="shared" si="9"/>
        <v>201.85</v>
      </c>
    </row>
    <row r="640" spans="2:5" x14ac:dyDescent="0.35">
      <c r="B640" s="1">
        <v>19.95</v>
      </c>
      <c r="C640" s="1">
        <v>203140</v>
      </c>
      <c r="E640" s="1">
        <f t="shared" si="9"/>
        <v>203.14000000000001</v>
      </c>
    </row>
    <row r="641" spans="2:5" x14ac:dyDescent="0.35">
      <c r="B641" s="1">
        <v>20.5</v>
      </c>
      <c r="C641" s="1">
        <v>209180</v>
      </c>
      <c r="E641" s="1">
        <f t="shared" si="9"/>
        <v>209.18</v>
      </c>
    </row>
    <row r="642" spans="2:5" x14ac:dyDescent="0.35">
      <c r="B642" s="1">
        <v>21.5</v>
      </c>
      <c r="C642" s="1">
        <v>221220</v>
      </c>
      <c r="E642" s="1">
        <f t="shared" ref="E642:E705" si="10">$C642*0.001</f>
        <v>221.22</v>
      </c>
    </row>
    <row r="643" spans="2:5" x14ac:dyDescent="0.35">
      <c r="B643" s="1">
        <v>22.5</v>
      </c>
      <c r="C643" s="1">
        <v>232080</v>
      </c>
      <c r="E643" s="1">
        <f t="shared" si="10"/>
        <v>232.08</v>
      </c>
    </row>
    <row r="644" spans="2:5" x14ac:dyDescent="0.35">
      <c r="B644" s="1">
        <v>23.5</v>
      </c>
      <c r="C644" s="1">
        <v>242000</v>
      </c>
      <c r="E644" s="1">
        <f t="shared" si="10"/>
        <v>242</v>
      </c>
    </row>
    <row r="645" spans="2:5" x14ac:dyDescent="0.35">
      <c r="B645" s="1">
        <v>24.5</v>
      </c>
      <c r="C645" s="1">
        <v>250490</v>
      </c>
      <c r="E645" s="1">
        <f t="shared" si="10"/>
        <v>250.49</v>
      </c>
    </row>
    <row r="646" spans="2:5" x14ac:dyDescent="0.35">
      <c r="B646" s="1">
        <v>25.5</v>
      </c>
      <c r="C646" s="1">
        <v>257250</v>
      </c>
      <c r="E646" s="1">
        <f t="shared" si="10"/>
        <v>257.25</v>
      </c>
    </row>
    <row r="647" spans="2:5" x14ac:dyDescent="0.35">
      <c r="B647" s="1">
        <v>26.5</v>
      </c>
      <c r="C647" s="1">
        <v>263200</v>
      </c>
      <c r="E647" s="1">
        <f t="shared" si="10"/>
        <v>263.2</v>
      </c>
    </row>
    <row r="648" spans="2:5" x14ac:dyDescent="0.35">
      <c r="B648" s="1">
        <v>27.5</v>
      </c>
      <c r="C648" s="1">
        <v>268050</v>
      </c>
      <c r="E648" s="1">
        <f t="shared" si="10"/>
        <v>268.05</v>
      </c>
    </row>
    <row r="649" spans="2:5" x14ac:dyDescent="0.35">
      <c r="B649" s="1">
        <v>28.5</v>
      </c>
      <c r="C649" s="1">
        <v>271850</v>
      </c>
      <c r="E649" s="1">
        <f t="shared" si="10"/>
        <v>271.85000000000002</v>
      </c>
    </row>
    <row r="650" spans="2:5" x14ac:dyDescent="0.35">
      <c r="B650" s="1">
        <v>29.5</v>
      </c>
      <c r="C650" s="1">
        <v>273960</v>
      </c>
      <c r="E650" s="1">
        <f t="shared" si="10"/>
        <v>273.95999999999998</v>
      </c>
    </row>
    <row r="651" spans="2:5" x14ac:dyDescent="0.35">
      <c r="B651" s="1">
        <v>30.5</v>
      </c>
      <c r="C651" s="1">
        <v>269580</v>
      </c>
      <c r="E651" s="1">
        <f t="shared" si="10"/>
        <v>269.58</v>
      </c>
    </row>
    <row r="652" spans="2:5" x14ac:dyDescent="0.35">
      <c r="B652" s="1">
        <v>31.5</v>
      </c>
      <c r="C652" s="1">
        <v>267740</v>
      </c>
      <c r="E652" s="1">
        <f t="shared" si="10"/>
        <v>267.74</v>
      </c>
    </row>
    <row r="653" spans="2:5" x14ac:dyDescent="0.35">
      <c r="B653" s="1">
        <v>32.5</v>
      </c>
      <c r="C653" s="1">
        <v>264320</v>
      </c>
      <c r="E653" s="1">
        <f t="shared" si="10"/>
        <v>264.32</v>
      </c>
    </row>
    <row r="654" spans="2:5" x14ac:dyDescent="0.35">
      <c r="B654" s="1">
        <v>33.5</v>
      </c>
      <c r="C654" s="1">
        <v>258940</v>
      </c>
      <c r="E654" s="1">
        <f t="shared" si="10"/>
        <v>258.94</v>
      </c>
    </row>
    <row r="655" spans="2:5" x14ac:dyDescent="0.35">
      <c r="B655" s="1">
        <v>34.5</v>
      </c>
      <c r="C655" s="1">
        <v>251960</v>
      </c>
      <c r="E655" s="1">
        <f t="shared" si="10"/>
        <v>251.96</v>
      </c>
    </row>
    <row r="656" spans="2:5" x14ac:dyDescent="0.35">
      <c r="B656" s="1">
        <v>35.5</v>
      </c>
      <c r="C656" s="1">
        <v>242990</v>
      </c>
      <c r="E656" s="1">
        <f t="shared" si="10"/>
        <v>242.99</v>
      </c>
    </row>
    <row r="657" spans="2:5" x14ac:dyDescent="0.35">
      <c r="B657" s="1">
        <v>36.5</v>
      </c>
      <c r="C657" s="1">
        <v>233430</v>
      </c>
      <c r="E657" s="1">
        <f t="shared" si="10"/>
        <v>233.43</v>
      </c>
    </row>
    <row r="658" spans="2:5" x14ac:dyDescent="0.35">
      <c r="B658" s="1">
        <v>37.5</v>
      </c>
      <c r="C658" s="1">
        <v>223080</v>
      </c>
      <c r="E658" s="1">
        <f t="shared" si="10"/>
        <v>223.08</v>
      </c>
    </row>
    <row r="659" spans="2:5" x14ac:dyDescent="0.35">
      <c r="B659" s="1">
        <v>38.5</v>
      </c>
      <c r="C659" s="1">
        <v>212500</v>
      </c>
      <c r="E659" s="1">
        <f t="shared" si="10"/>
        <v>212.5</v>
      </c>
    </row>
    <row r="660" spans="2:5" x14ac:dyDescent="0.35">
      <c r="B660" s="1">
        <v>39.5</v>
      </c>
      <c r="C660" s="1">
        <v>201900</v>
      </c>
      <c r="E660" s="1">
        <f t="shared" si="10"/>
        <v>201.9</v>
      </c>
    </row>
    <row r="661" spans="2:5" x14ac:dyDescent="0.35">
      <c r="B661" s="1">
        <v>40.5</v>
      </c>
      <c r="C661" s="1">
        <v>191940</v>
      </c>
      <c r="E661" s="1">
        <f t="shared" si="10"/>
        <v>191.94</v>
      </c>
    </row>
    <row r="662" spans="2:5" x14ac:dyDescent="0.35">
      <c r="B662" s="1">
        <v>41.5</v>
      </c>
      <c r="C662" s="1">
        <v>182790</v>
      </c>
      <c r="E662" s="1">
        <f t="shared" si="10"/>
        <v>182.79</v>
      </c>
    </row>
    <row r="663" spans="2:5" x14ac:dyDescent="0.35">
      <c r="B663" s="1">
        <v>42.5</v>
      </c>
      <c r="C663" s="1">
        <v>174160</v>
      </c>
      <c r="E663" s="1">
        <f t="shared" si="10"/>
        <v>174.16</v>
      </c>
    </row>
    <row r="664" spans="2:5" x14ac:dyDescent="0.35">
      <c r="B664" s="1">
        <v>43.5</v>
      </c>
      <c r="C664" s="1">
        <v>166290</v>
      </c>
      <c r="E664" s="1">
        <f t="shared" si="10"/>
        <v>166.29</v>
      </c>
    </row>
    <row r="665" spans="2:5" x14ac:dyDescent="0.35">
      <c r="B665" s="1">
        <v>44.5</v>
      </c>
      <c r="C665" s="1">
        <v>159210</v>
      </c>
      <c r="E665" s="1">
        <f t="shared" si="10"/>
        <v>159.21</v>
      </c>
    </row>
    <row r="666" spans="2:5" x14ac:dyDescent="0.35">
      <c r="B666" s="1">
        <v>45.5</v>
      </c>
      <c r="C666" s="1">
        <v>153150</v>
      </c>
      <c r="E666" s="1">
        <f t="shared" si="10"/>
        <v>153.15</v>
      </c>
    </row>
    <row r="667" spans="2:5" x14ac:dyDescent="0.35">
      <c r="B667" s="1">
        <v>46.5</v>
      </c>
      <c r="C667" s="1">
        <v>147690</v>
      </c>
      <c r="E667" s="1">
        <f t="shared" si="10"/>
        <v>147.69</v>
      </c>
    </row>
    <row r="668" spans="2:5" x14ac:dyDescent="0.35">
      <c r="B668" s="1">
        <v>47.5</v>
      </c>
      <c r="C668" s="1">
        <v>143060</v>
      </c>
      <c r="E668" s="1">
        <f t="shared" si="10"/>
        <v>143.06</v>
      </c>
    </row>
    <row r="669" spans="2:5" x14ac:dyDescent="0.35">
      <c r="B669" s="1">
        <v>48.5</v>
      </c>
      <c r="C669" s="1">
        <v>138730</v>
      </c>
      <c r="E669" s="1">
        <f t="shared" si="10"/>
        <v>138.72999999999999</v>
      </c>
    </row>
    <row r="670" spans="2:5" x14ac:dyDescent="0.35">
      <c r="B670" s="1">
        <v>49.5</v>
      </c>
      <c r="C670" s="1">
        <v>134810</v>
      </c>
      <c r="E670" s="1">
        <f t="shared" si="10"/>
        <v>134.81</v>
      </c>
    </row>
    <row r="671" spans="2:5" x14ac:dyDescent="0.35">
      <c r="B671" s="1">
        <v>50.5</v>
      </c>
      <c r="C671" s="1">
        <v>131230</v>
      </c>
      <c r="E671" s="1">
        <f t="shared" si="10"/>
        <v>131.22999999999999</v>
      </c>
    </row>
    <row r="672" spans="2:5" x14ac:dyDescent="0.35">
      <c r="B672" s="1">
        <v>51.5</v>
      </c>
      <c r="C672" s="1">
        <v>128070</v>
      </c>
      <c r="E672" s="1">
        <f t="shared" si="10"/>
        <v>128.07</v>
      </c>
    </row>
    <row r="673" spans="2:5" x14ac:dyDescent="0.35">
      <c r="B673" s="1">
        <v>52.5</v>
      </c>
      <c r="C673" s="1">
        <v>125120</v>
      </c>
      <c r="E673" s="1">
        <f t="shared" si="10"/>
        <v>125.12</v>
      </c>
    </row>
    <row r="674" spans="2:5" x14ac:dyDescent="0.35">
      <c r="B674" s="1">
        <v>53.5</v>
      </c>
      <c r="C674" s="1">
        <v>122440</v>
      </c>
      <c r="E674" s="1">
        <f t="shared" si="10"/>
        <v>122.44</v>
      </c>
    </row>
    <row r="675" spans="2:5" x14ac:dyDescent="0.35">
      <c r="B675" s="1">
        <v>54.5</v>
      </c>
      <c r="C675" s="1">
        <v>120010</v>
      </c>
      <c r="E675" s="1">
        <f t="shared" si="10"/>
        <v>120.01</v>
      </c>
    </row>
    <row r="676" spans="2:5" x14ac:dyDescent="0.35">
      <c r="B676" s="1">
        <v>55.5</v>
      </c>
      <c r="C676" s="1">
        <v>117940</v>
      </c>
      <c r="E676" s="1">
        <f t="shared" si="10"/>
        <v>117.94</v>
      </c>
    </row>
    <row r="677" spans="2:5" x14ac:dyDescent="0.35">
      <c r="B677" s="1">
        <v>56.5</v>
      </c>
      <c r="C677" s="1">
        <v>115980</v>
      </c>
      <c r="E677" s="1">
        <f t="shared" si="10"/>
        <v>115.98</v>
      </c>
    </row>
    <row r="678" spans="2:5" x14ac:dyDescent="0.35">
      <c r="B678" s="1">
        <v>57.5</v>
      </c>
      <c r="C678" s="1">
        <v>114140</v>
      </c>
      <c r="E678" s="1">
        <f t="shared" si="10"/>
        <v>114.14</v>
      </c>
    </row>
    <row r="679" spans="2:5" x14ac:dyDescent="0.35">
      <c r="B679" s="1">
        <v>58.5</v>
      </c>
      <c r="C679" s="1">
        <v>112390</v>
      </c>
      <c r="E679" s="1">
        <f t="shared" si="10"/>
        <v>112.39</v>
      </c>
    </row>
    <row r="680" spans="2:5" x14ac:dyDescent="0.35">
      <c r="B680" s="1">
        <v>59.5</v>
      </c>
      <c r="C680" s="1">
        <v>110680</v>
      </c>
      <c r="E680" s="1">
        <f t="shared" si="10"/>
        <v>110.68</v>
      </c>
    </row>
    <row r="681" spans="2:5" x14ac:dyDescent="0.35">
      <c r="B681" s="1">
        <v>60.5</v>
      </c>
      <c r="C681" s="1">
        <v>109160</v>
      </c>
      <c r="E681" s="1">
        <f t="shared" si="10"/>
        <v>109.16</v>
      </c>
    </row>
    <row r="682" spans="2:5" x14ac:dyDescent="0.35">
      <c r="B682" s="1">
        <v>61.5</v>
      </c>
      <c r="C682" s="1">
        <v>107980</v>
      </c>
      <c r="E682" s="1">
        <f t="shared" si="10"/>
        <v>107.98</v>
      </c>
    </row>
    <row r="683" spans="2:5" x14ac:dyDescent="0.35">
      <c r="B683" s="1">
        <v>62.5</v>
      </c>
      <c r="C683" s="1">
        <v>106800</v>
      </c>
      <c r="E683" s="1">
        <f t="shared" si="10"/>
        <v>106.8</v>
      </c>
    </row>
    <row r="684" spans="2:5" x14ac:dyDescent="0.35">
      <c r="B684" s="1">
        <v>63.5</v>
      </c>
      <c r="C684" s="1">
        <v>105650</v>
      </c>
      <c r="E684" s="1">
        <f t="shared" si="10"/>
        <v>105.65</v>
      </c>
    </row>
    <row r="685" spans="2:5" x14ac:dyDescent="0.35">
      <c r="B685" s="1">
        <v>64.5</v>
      </c>
      <c r="C685" s="1">
        <v>104510</v>
      </c>
      <c r="E685" s="1">
        <f t="shared" si="10"/>
        <v>104.51</v>
      </c>
    </row>
    <row r="686" spans="2:5" x14ac:dyDescent="0.35">
      <c r="B686" s="1">
        <v>65.5</v>
      </c>
      <c r="C686" s="1">
        <v>103400</v>
      </c>
      <c r="E686" s="1">
        <f t="shared" si="10"/>
        <v>103.4</v>
      </c>
    </row>
    <row r="687" spans="2:5" x14ac:dyDescent="0.35">
      <c r="B687" s="1">
        <v>66.5</v>
      </c>
      <c r="C687" s="1">
        <v>102250</v>
      </c>
      <c r="E687" s="1">
        <f t="shared" si="10"/>
        <v>102.25</v>
      </c>
    </row>
    <row r="688" spans="2:5" x14ac:dyDescent="0.35">
      <c r="B688" s="1">
        <v>67.5</v>
      </c>
      <c r="C688" s="1">
        <v>101000</v>
      </c>
      <c r="E688" s="1">
        <f t="shared" si="10"/>
        <v>101</v>
      </c>
    </row>
    <row r="689" spans="2:5" x14ac:dyDescent="0.35">
      <c r="B689" s="1">
        <v>68.5</v>
      </c>
      <c r="C689" s="1">
        <v>99771</v>
      </c>
      <c r="E689" s="1">
        <f t="shared" si="10"/>
        <v>99.771000000000001</v>
      </c>
    </row>
    <row r="690" spans="2:5" x14ac:dyDescent="0.35">
      <c r="B690" s="1">
        <v>69.5</v>
      </c>
      <c r="C690" s="1">
        <v>98550</v>
      </c>
      <c r="E690" s="1">
        <f t="shared" si="10"/>
        <v>98.55</v>
      </c>
    </row>
    <row r="691" spans="2:5" x14ac:dyDescent="0.35">
      <c r="B691" s="1">
        <v>70.5</v>
      </c>
      <c r="C691" s="1">
        <v>97507</v>
      </c>
      <c r="E691" s="1">
        <f t="shared" si="10"/>
        <v>97.507000000000005</v>
      </c>
    </row>
    <row r="692" spans="2:5" x14ac:dyDescent="0.35">
      <c r="B692" s="1">
        <v>71.5</v>
      </c>
      <c r="C692" s="1">
        <v>96736</v>
      </c>
      <c r="E692" s="1">
        <f t="shared" si="10"/>
        <v>96.736000000000004</v>
      </c>
    </row>
    <row r="693" spans="2:5" x14ac:dyDescent="0.35">
      <c r="B693" s="1">
        <v>72.5</v>
      </c>
      <c r="C693" s="1">
        <v>95967</v>
      </c>
      <c r="E693" s="1">
        <f t="shared" si="10"/>
        <v>95.966999999999999</v>
      </c>
    </row>
    <row r="694" spans="2:5" x14ac:dyDescent="0.35">
      <c r="B694" s="1">
        <v>73.5</v>
      </c>
      <c r="C694" s="1">
        <v>95211</v>
      </c>
      <c r="E694" s="1">
        <f t="shared" si="10"/>
        <v>95.210999999999999</v>
      </c>
    </row>
    <row r="695" spans="2:5" x14ac:dyDescent="0.35">
      <c r="B695" s="1">
        <v>74.5</v>
      </c>
      <c r="C695" s="1">
        <v>94456</v>
      </c>
      <c r="E695" s="1">
        <f t="shared" si="10"/>
        <v>94.456000000000003</v>
      </c>
    </row>
    <row r="696" spans="2:5" x14ac:dyDescent="0.35">
      <c r="B696" s="1">
        <v>75.5</v>
      </c>
      <c r="C696" s="1">
        <v>93739</v>
      </c>
      <c r="E696" s="1">
        <f t="shared" si="10"/>
        <v>93.739000000000004</v>
      </c>
    </row>
    <row r="697" spans="2:5" x14ac:dyDescent="0.35">
      <c r="B697" s="1">
        <v>76.5</v>
      </c>
      <c r="C697" s="1">
        <v>93093</v>
      </c>
      <c r="E697" s="1">
        <f t="shared" si="10"/>
        <v>93.093000000000004</v>
      </c>
    </row>
    <row r="698" spans="2:5" x14ac:dyDescent="0.35">
      <c r="B698" s="1">
        <v>77.5</v>
      </c>
      <c r="C698" s="1">
        <v>92407</v>
      </c>
      <c r="E698" s="1">
        <f t="shared" si="10"/>
        <v>92.406999999999996</v>
      </c>
    </row>
    <row r="699" spans="2:5" x14ac:dyDescent="0.35">
      <c r="B699" s="1">
        <v>78.5</v>
      </c>
      <c r="C699" s="1">
        <v>91660</v>
      </c>
      <c r="E699" s="1">
        <f t="shared" si="10"/>
        <v>91.66</v>
      </c>
    </row>
    <row r="700" spans="2:5" x14ac:dyDescent="0.35">
      <c r="B700" s="1">
        <v>79.5</v>
      </c>
      <c r="C700" s="1">
        <v>90918</v>
      </c>
      <c r="E700" s="1">
        <f t="shared" si="10"/>
        <v>90.918000000000006</v>
      </c>
    </row>
    <row r="701" spans="2:5" x14ac:dyDescent="0.35">
      <c r="B701" s="1">
        <v>80.5</v>
      </c>
      <c r="C701" s="1">
        <v>90243</v>
      </c>
      <c r="E701" s="1">
        <f t="shared" si="10"/>
        <v>90.242999999999995</v>
      </c>
    </row>
    <row r="702" spans="2:5" x14ac:dyDescent="0.35">
      <c r="B702" s="1">
        <v>81.5</v>
      </c>
      <c r="C702" s="1">
        <v>89681</v>
      </c>
      <c r="E702" s="1">
        <f t="shared" si="10"/>
        <v>89.680999999999997</v>
      </c>
    </row>
    <row r="703" spans="2:5" x14ac:dyDescent="0.35">
      <c r="B703" s="1">
        <v>82.5</v>
      </c>
      <c r="C703" s="1">
        <v>89118</v>
      </c>
      <c r="E703" s="1">
        <f t="shared" si="10"/>
        <v>89.117999999999995</v>
      </c>
    </row>
    <row r="704" spans="2:5" x14ac:dyDescent="0.35">
      <c r="B704" s="1">
        <v>83.5</v>
      </c>
      <c r="C704" s="1">
        <v>88554</v>
      </c>
      <c r="E704" s="1">
        <f t="shared" si="10"/>
        <v>88.554000000000002</v>
      </c>
    </row>
    <row r="705" spans="2:5" x14ac:dyDescent="0.35">
      <c r="B705" s="1">
        <v>84.5</v>
      </c>
      <c r="C705" s="1">
        <v>87997</v>
      </c>
      <c r="E705" s="1">
        <f t="shared" si="10"/>
        <v>87.997</v>
      </c>
    </row>
    <row r="706" spans="2:5" x14ac:dyDescent="0.35">
      <c r="B706" s="1">
        <v>85.5</v>
      </c>
      <c r="C706" s="1">
        <v>87436</v>
      </c>
      <c r="E706" s="1">
        <f t="shared" ref="E706:E769" si="11">$C706*0.001</f>
        <v>87.436000000000007</v>
      </c>
    </row>
    <row r="707" spans="2:5" x14ac:dyDescent="0.35">
      <c r="B707" s="1">
        <v>86.5</v>
      </c>
      <c r="C707" s="1">
        <v>86880</v>
      </c>
      <c r="E707" s="1">
        <f t="shared" si="11"/>
        <v>86.88</v>
      </c>
    </row>
    <row r="708" spans="2:5" x14ac:dyDescent="0.35">
      <c r="B708" s="1">
        <v>87.5</v>
      </c>
      <c r="C708" s="1">
        <v>86317</v>
      </c>
      <c r="E708" s="1">
        <f t="shared" si="11"/>
        <v>86.317000000000007</v>
      </c>
    </row>
    <row r="709" spans="2:5" x14ac:dyDescent="0.35">
      <c r="B709" s="1">
        <v>88.5</v>
      </c>
      <c r="C709" s="1">
        <v>85723</v>
      </c>
      <c r="E709" s="1">
        <f t="shared" si="11"/>
        <v>85.722999999999999</v>
      </c>
    </row>
    <row r="710" spans="2:5" x14ac:dyDescent="0.35">
      <c r="B710" s="1">
        <v>89.5</v>
      </c>
      <c r="C710" s="1">
        <v>85065</v>
      </c>
      <c r="E710" s="1">
        <f t="shared" si="11"/>
        <v>85.064999999999998</v>
      </c>
    </row>
    <row r="711" spans="2:5" x14ac:dyDescent="0.35">
      <c r="B711" s="1">
        <v>90.5</v>
      </c>
      <c r="C711" s="1">
        <v>84445</v>
      </c>
      <c r="E711" s="1">
        <f t="shared" si="11"/>
        <v>84.445000000000007</v>
      </c>
    </row>
    <row r="712" spans="2:5" x14ac:dyDescent="0.35">
      <c r="B712" s="1">
        <v>91.5</v>
      </c>
      <c r="C712" s="1">
        <v>83898</v>
      </c>
      <c r="E712" s="1">
        <f t="shared" si="11"/>
        <v>83.897999999999996</v>
      </c>
    </row>
    <row r="713" spans="2:5" x14ac:dyDescent="0.35">
      <c r="B713" s="1">
        <v>92.5</v>
      </c>
      <c r="C713" s="1">
        <v>83347</v>
      </c>
      <c r="E713" s="1">
        <f t="shared" si="11"/>
        <v>83.347000000000008</v>
      </c>
    </row>
    <row r="714" spans="2:5" x14ac:dyDescent="0.35">
      <c r="B714" s="1">
        <v>93.5</v>
      </c>
      <c r="C714" s="1">
        <v>82800</v>
      </c>
      <c r="E714" s="1">
        <f t="shared" si="11"/>
        <v>82.8</v>
      </c>
    </row>
    <row r="715" spans="2:5" x14ac:dyDescent="0.35">
      <c r="B715" s="1">
        <v>94.5</v>
      </c>
      <c r="C715" s="1">
        <v>82253</v>
      </c>
      <c r="E715" s="1">
        <f t="shared" si="11"/>
        <v>82.253</v>
      </c>
    </row>
    <row r="716" spans="2:5" x14ac:dyDescent="0.35">
      <c r="B716" s="1">
        <v>95.5</v>
      </c>
      <c r="C716" s="1">
        <v>81698</v>
      </c>
      <c r="E716" s="1">
        <f t="shared" si="11"/>
        <v>81.698000000000008</v>
      </c>
    </row>
    <row r="717" spans="2:5" x14ac:dyDescent="0.35">
      <c r="B717" s="1">
        <v>96.5</v>
      </c>
      <c r="C717" s="1">
        <v>81144</v>
      </c>
      <c r="E717" s="1">
        <f t="shared" si="11"/>
        <v>81.144000000000005</v>
      </c>
    </row>
    <row r="718" spans="2:5" x14ac:dyDescent="0.35">
      <c r="B718" s="1">
        <v>97.5</v>
      </c>
      <c r="C718" s="1">
        <v>80554</v>
      </c>
      <c r="E718" s="1">
        <f t="shared" si="11"/>
        <v>80.554000000000002</v>
      </c>
    </row>
    <row r="719" spans="2:5" x14ac:dyDescent="0.35">
      <c r="B719" s="1">
        <v>98.5</v>
      </c>
      <c r="C719" s="1">
        <v>79933</v>
      </c>
      <c r="E719" s="1">
        <f t="shared" si="11"/>
        <v>79.933000000000007</v>
      </c>
    </row>
    <row r="720" spans="2:5" x14ac:dyDescent="0.35">
      <c r="B720" s="1">
        <v>99.5</v>
      </c>
      <c r="C720" s="1">
        <v>79307</v>
      </c>
      <c r="E720" s="1">
        <f t="shared" si="11"/>
        <v>79.307000000000002</v>
      </c>
    </row>
    <row r="721" spans="2:5" x14ac:dyDescent="0.35">
      <c r="B721" s="1">
        <v>100.5</v>
      </c>
      <c r="C721" s="1">
        <v>78701</v>
      </c>
      <c r="E721" s="1">
        <f t="shared" si="11"/>
        <v>78.701000000000008</v>
      </c>
    </row>
    <row r="722" spans="2:5" x14ac:dyDescent="0.35">
      <c r="B722" s="1">
        <v>101.5</v>
      </c>
      <c r="C722" s="1">
        <v>78125</v>
      </c>
      <c r="E722" s="1">
        <f t="shared" si="11"/>
        <v>78.125</v>
      </c>
    </row>
    <row r="723" spans="2:5" x14ac:dyDescent="0.35">
      <c r="B723" s="1">
        <v>102.5</v>
      </c>
      <c r="C723" s="1">
        <v>77548</v>
      </c>
      <c r="E723" s="1">
        <f t="shared" si="11"/>
        <v>77.548000000000002</v>
      </c>
    </row>
    <row r="724" spans="2:5" x14ac:dyDescent="0.35">
      <c r="B724" s="1">
        <v>103.5</v>
      </c>
      <c r="C724" s="1">
        <v>76970</v>
      </c>
      <c r="E724" s="1">
        <f t="shared" si="11"/>
        <v>76.97</v>
      </c>
    </row>
    <row r="725" spans="2:5" x14ac:dyDescent="0.35">
      <c r="B725" s="1">
        <v>104.5</v>
      </c>
      <c r="C725" s="1">
        <v>76385</v>
      </c>
      <c r="E725" s="1">
        <f t="shared" si="11"/>
        <v>76.385000000000005</v>
      </c>
    </row>
    <row r="726" spans="2:5" x14ac:dyDescent="0.35">
      <c r="B726" s="1">
        <v>105.5</v>
      </c>
      <c r="C726" s="1">
        <v>75803</v>
      </c>
      <c r="E726" s="1">
        <f t="shared" si="11"/>
        <v>75.802999999999997</v>
      </c>
    </row>
    <row r="727" spans="2:5" x14ac:dyDescent="0.35">
      <c r="B727" s="1">
        <v>106.5</v>
      </c>
      <c r="C727" s="1">
        <v>75216</v>
      </c>
      <c r="E727" s="1">
        <f t="shared" si="11"/>
        <v>75.216000000000008</v>
      </c>
    </row>
    <row r="728" spans="2:5" x14ac:dyDescent="0.35">
      <c r="B728" s="1">
        <v>107.5</v>
      </c>
      <c r="C728" s="1">
        <v>74628</v>
      </c>
      <c r="E728" s="1">
        <f t="shared" si="11"/>
        <v>74.628</v>
      </c>
    </row>
    <row r="729" spans="2:5" x14ac:dyDescent="0.35">
      <c r="B729" s="1">
        <v>108.5</v>
      </c>
      <c r="C729" s="1">
        <v>74040</v>
      </c>
      <c r="E729" s="1">
        <f t="shared" si="11"/>
        <v>74.040000000000006</v>
      </c>
    </row>
    <row r="730" spans="2:5" x14ac:dyDescent="0.35">
      <c r="B730" s="1">
        <v>109.5</v>
      </c>
      <c r="C730" s="1">
        <v>73446</v>
      </c>
      <c r="E730" s="1">
        <f t="shared" si="11"/>
        <v>73.445999999999998</v>
      </c>
    </row>
    <row r="731" spans="2:5" x14ac:dyDescent="0.35">
      <c r="B731" s="1">
        <v>110.5</v>
      </c>
      <c r="C731" s="1">
        <v>72815</v>
      </c>
      <c r="E731" s="1">
        <f t="shared" si="11"/>
        <v>72.814999999999998</v>
      </c>
    </row>
    <row r="732" spans="2:5" x14ac:dyDescent="0.35">
      <c r="B732" s="1">
        <v>111.5</v>
      </c>
      <c r="C732" s="1">
        <v>72108</v>
      </c>
      <c r="E732" s="1">
        <f t="shared" si="11"/>
        <v>72.108000000000004</v>
      </c>
    </row>
    <row r="733" spans="2:5" x14ac:dyDescent="0.35">
      <c r="B733" s="1">
        <v>112.5</v>
      </c>
      <c r="C733" s="1">
        <v>71394</v>
      </c>
      <c r="E733" s="1">
        <f t="shared" si="11"/>
        <v>71.394000000000005</v>
      </c>
    </row>
    <row r="734" spans="2:5" x14ac:dyDescent="0.35">
      <c r="B734" s="1">
        <v>113.5</v>
      </c>
      <c r="C734" s="1">
        <v>70679</v>
      </c>
      <c r="E734" s="1">
        <f t="shared" si="11"/>
        <v>70.679000000000002</v>
      </c>
    </row>
    <row r="735" spans="2:5" x14ac:dyDescent="0.35">
      <c r="B735" s="1">
        <v>114.5</v>
      </c>
      <c r="C735" s="1">
        <v>69960</v>
      </c>
      <c r="E735" s="1">
        <f t="shared" si="11"/>
        <v>69.960000000000008</v>
      </c>
    </row>
    <row r="736" spans="2:5" x14ac:dyDescent="0.35">
      <c r="B736" s="1">
        <v>115.5</v>
      </c>
      <c r="C736" s="1">
        <v>69243</v>
      </c>
      <c r="E736" s="1">
        <f t="shared" si="11"/>
        <v>69.242999999999995</v>
      </c>
    </row>
    <row r="737" spans="2:5" x14ac:dyDescent="0.35">
      <c r="B737" s="1">
        <v>116.5</v>
      </c>
      <c r="C737" s="1">
        <v>68518</v>
      </c>
      <c r="E737" s="1">
        <f t="shared" si="11"/>
        <v>68.518000000000001</v>
      </c>
    </row>
    <row r="738" spans="2:5" x14ac:dyDescent="0.35">
      <c r="B738" s="1">
        <v>117.5</v>
      </c>
      <c r="C738" s="1">
        <v>67799</v>
      </c>
      <c r="E738" s="1">
        <f t="shared" si="11"/>
        <v>67.799000000000007</v>
      </c>
    </row>
    <row r="739" spans="2:5" x14ac:dyDescent="0.35">
      <c r="B739" s="1">
        <v>118.5</v>
      </c>
      <c r="C739" s="1">
        <v>67073</v>
      </c>
      <c r="E739" s="1">
        <f t="shared" si="11"/>
        <v>67.073000000000008</v>
      </c>
    </row>
    <row r="740" spans="2:5" x14ac:dyDescent="0.35">
      <c r="B740" s="1">
        <v>119.5</v>
      </c>
      <c r="C740" s="1">
        <v>66349</v>
      </c>
      <c r="E740" s="1">
        <f t="shared" si="11"/>
        <v>66.349000000000004</v>
      </c>
    </row>
    <row r="741" spans="2:5" x14ac:dyDescent="0.35">
      <c r="B741" s="1">
        <v>120.5</v>
      </c>
      <c r="C741" s="1">
        <v>65795</v>
      </c>
      <c r="E741" s="1">
        <f t="shared" si="11"/>
        <v>65.795000000000002</v>
      </c>
    </row>
    <row r="742" spans="2:5" x14ac:dyDescent="0.35">
      <c r="B742" s="1">
        <v>121.5</v>
      </c>
      <c r="C742" s="1">
        <v>65597</v>
      </c>
      <c r="E742" s="1">
        <f t="shared" si="11"/>
        <v>65.597000000000008</v>
      </c>
    </row>
    <row r="743" spans="2:5" x14ac:dyDescent="0.35">
      <c r="B743" s="1">
        <v>122.5</v>
      </c>
      <c r="C743" s="1">
        <v>65396</v>
      </c>
      <c r="E743" s="1">
        <f t="shared" si="11"/>
        <v>65.396000000000001</v>
      </c>
    </row>
    <row r="744" spans="2:5" x14ac:dyDescent="0.35">
      <c r="B744" s="1">
        <v>123.5</v>
      </c>
      <c r="C744" s="1">
        <v>65178</v>
      </c>
      <c r="E744" s="1">
        <f t="shared" si="11"/>
        <v>65.177999999999997</v>
      </c>
    </row>
    <row r="745" spans="2:5" x14ac:dyDescent="0.35">
      <c r="B745" s="1">
        <v>124.5</v>
      </c>
      <c r="C745" s="1">
        <v>64962</v>
      </c>
      <c r="E745" s="1">
        <f t="shared" si="11"/>
        <v>64.962000000000003</v>
      </c>
    </row>
    <row r="746" spans="2:5" x14ac:dyDescent="0.35">
      <c r="B746" s="1">
        <v>125.5</v>
      </c>
      <c r="C746" s="1">
        <v>64733</v>
      </c>
      <c r="E746" s="1">
        <f t="shared" si="11"/>
        <v>64.733000000000004</v>
      </c>
    </row>
    <row r="747" spans="2:5" x14ac:dyDescent="0.35">
      <c r="B747" s="1">
        <v>126.5</v>
      </c>
      <c r="C747" s="1">
        <v>64505</v>
      </c>
      <c r="E747" s="1">
        <f t="shared" si="11"/>
        <v>64.504999999999995</v>
      </c>
    </row>
    <row r="748" spans="2:5" x14ac:dyDescent="0.35">
      <c r="B748" s="1">
        <v>127.5</v>
      </c>
      <c r="C748" s="1">
        <v>64264</v>
      </c>
      <c r="E748" s="1">
        <f t="shared" si="11"/>
        <v>64.263999999999996</v>
      </c>
    </row>
    <row r="749" spans="2:5" x14ac:dyDescent="0.35">
      <c r="B749" s="1">
        <v>128.5</v>
      </c>
      <c r="C749" s="1">
        <v>64016</v>
      </c>
      <c r="E749" s="1">
        <f t="shared" si="11"/>
        <v>64.016000000000005</v>
      </c>
    </row>
    <row r="750" spans="2:5" x14ac:dyDescent="0.35">
      <c r="B750" s="1">
        <v>129.5</v>
      </c>
      <c r="C750" s="1">
        <v>63757</v>
      </c>
      <c r="E750" s="1">
        <f t="shared" si="11"/>
        <v>63.756999999999998</v>
      </c>
    </row>
    <row r="751" spans="2:5" x14ac:dyDescent="0.35">
      <c r="B751" s="1">
        <v>130.5</v>
      </c>
      <c r="C751" s="1">
        <v>63516</v>
      </c>
      <c r="E751" s="1">
        <f t="shared" si="11"/>
        <v>63.515999999999998</v>
      </c>
    </row>
    <row r="752" spans="2:5" x14ac:dyDescent="0.35">
      <c r="B752" s="1">
        <v>131.5</v>
      </c>
      <c r="C752" s="1">
        <v>63320</v>
      </c>
      <c r="E752" s="1">
        <f t="shared" si="11"/>
        <v>63.32</v>
      </c>
    </row>
    <row r="753" spans="2:5" x14ac:dyDescent="0.35">
      <c r="B753" s="1">
        <v>132.5</v>
      </c>
      <c r="C753" s="1">
        <v>63097</v>
      </c>
      <c r="E753" s="1">
        <f t="shared" si="11"/>
        <v>63.097000000000001</v>
      </c>
    </row>
    <row r="754" spans="2:5" x14ac:dyDescent="0.35">
      <c r="B754" s="1">
        <v>133.5</v>
      </c>
      <c r="C754" s="1">
        <v>62850</v>
      </c>
      <c r="E754" s="1">
        <f t="shared" si="11"/>
        <v>62.85</v>
      </c>
    </row>
    <row r="755" spans="2:5" x14ac:dyDescent="0.35">
      <c r="B755" s="1">
        <v>134.5</v>
      </c>
      <c r="C755" s="1">
        <v>62592</v>
      </c>
      <c r="E755" s="1">
        <f t="shared" si="11"/>
        <v>62.591999999999999</v>
      </c>
    </row>
    <row r="756" spans="2:5" x14ac:dyDescent="0.35">
      <c r="B756" s="1">
        <v>135.5</v>
      </c>
      <c r="C756" s="1">
        <v>62323</v>
      </c>
      <c r="E756" s="1">
        <f t="shared" si="11"/>
        <v>62.323</v>
      </c>
    </row>
    <row r="757" spans="2:5" x14ac:dyDescent="0.35">
      <c r="B757" s="1">
        <v>136.5</v>
      </c>
      <c r="C757" s="1">
        <v>62054</v>
      </c>
      <c r="E757" s="1">
        <f t="shared" si="11"/>
        <v>62.054000000000002</v>
      </c>
    </row>
    <row r="758" spans="2:5" x14ac:dyDescent="0.35">
      <c r="B758" s="1">
        <v>137.5</v>
      </c>
      <c r="C758" s="1">
        <v>61777</v>
      </c>
      <c r="E758" s="1">
        <f t="shared" si="11"/>
        <v>61.777000000000001</v>
      </c>
    </row>
    <row r="759" spans="2:5" x14ac:dyDescent="0.35">
      <c r="B759" s="1">
        <v>138.5</v>
      </c>
      <c r="C759" s="1">
        <v>61489</v>
      </c>
      <c r="E759" s="1">
        <f t="shared" si="11"/>
        <v>61.489000000000004</v>
      </c>
    </row>
    <row r="760" spans="2:5" x14ac:dyDescent="0.35">
      <c r="B760" s="1">
        <v>139.5</v>
      </c>
      <c r="C760" s="1">
        <v>61196</v>
      </c>
      <c r="E760" s="1">
        <f t="shared" si="11"/>
        <v>61.195999999999998</v>
      </c>
    </row>
    <row r="761" spans="2:5" x14ac:dyDescent="0.35">
      <c r="B761" s="1">
        <v>140.5</v>
      </c>
      <c r="C761" s="1">
        <v>60940</v>
      </c>
      <c r="E761" s="1">
        <f t="shared" si="11"/>
        <v>60.94</v>
      </c>
    </row>
    <row r="762" spans="2:5" x14ac:dyDescent="0.35">
      <c r="B762" s="1">
        <v>141.5</v>
      </c>
      <c r="C762" s="1">
        <v>60761</v>
      </c>
      <c r="E762" s="1">
        <f t="shared" si="11"/>
        <v>60.761000000000003</v>
      </c>
    </row>
    <row r="763" spans="2:5" x14ac:dyDescent="0.35">
      <c r="B763" s="1">
        <v>142.5</v>
      </c>
      <c r="C763" s="1">
        <v>60580</v>
      </c>
      <c r="E763" s="1">
        <f t="shared" si="11"/>
        <v>60.58</v>
      </c>
    </row>
    <row r="764" spans="2:5" x14ac:dyDescent="0.35">
      <c r="B764" s="1">
        <v>143.5</v>
      </c>
      <c r="C764" s="1">
        <v>60393</v>
      </c>
      <c r="E764" s="1">
        <f t="shared" si="11"/>
        <v>60.393000000000001</v>
      </c>
    </row>
    <row r="765" spans="2:5" x14ac:dyDescent="0.35">
      <c r="B765" s="1">
        <v>144.5</v>
      </c>
      <c r="C765" s="1">
        <v>60198</v>
      </c>
      <c r="E765" s="1">
        <f t="shared" si="11"/>
        <v>60.198</v>
      </c>
    </row>
    <row r="766" spans="2:5" x14ac:dyDescent="0.35">
      <c r="B766" s="1">
        <v>145.5</v>
      </c>
      <c r="C766" s="1">
        <v>59997</v>
      </c>
      <c r="E766" s="1">
        <f t="shared" si="11"/>
        <v>59.997</v>
      </c>
    </row>
    <row r="767" spans="2:5" x14ac:dyDescent="0.35">
      <c r="B767" s="1">
        <v>146.5</v>
      </c>
      <c r="C767" s="1">
        <v>59790</v>
      </c>
      <c r="E767" s="1">
        <f t="shared" si="11"/>
        <v>59.79</v>
      </c>
    </row>
    <row r="768" spans="2:5" x14ac:dyDescent="0.35">
      <c r="B768" s="1">
        <v>147.5</v>
      </c>
      <c r="C768" s="1">
        <v>59576</v>
      </c>
      <c r="E768" s="1">
        <f t="shared" si="11"/>
        <v>59.576000000000001</v>
      </c>
    </row>
    <row r="769" spans="2:5" x14ac:dyDescent="0.35">
      <c r="B769" s="1">
        <v>148.5</v>
      </c>
      <c r="C769" s="1">
        <v>59352</v>
      </c>
      <c r="E769" s="1">
        <f t="shared" si="11"/>
        <v>59.352000000000004</v>
      </c>
    </row>
    <row r="770" spans="2:5" x14ac:dyDescent="0.35">
      <c r="B770" s="1">
        <v>149.5</v>
      </c>
      <c r="C770" s="1">
        <v>59123</v>
      </c>
      <c r="E770" s="1">
        <f t="shared" ref="E770" si="12">$C770*0.001</f>
        <v>59.123000000000005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Ga-69_SA_in_GaAs_TENDL-2019_770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2021-11-05T21:32:08Z</dcterms:created>
  <dcterms:modified xsi:type="dcterms:W3CDTF">2021-11-05T21:32:09Z</dcterms:modified>
</cp:coreProperties>
</file>