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DCC933EE-A581-4CD8-80EC-EE01F73B6681}" xr6:coauthVersionLast="47" xr6:coauthVersionMax="47" xr10:uidLastSave="{00000000-0000-0000-0000-000000000000}"/>
  <bookViews>
    <workbookView xWindow="4130" yWindow="3430" windowWidth="18770" windowHeight="10470" xr2:uid="{00000000-000D-0000-FFFF-FFFF00000000}"/>
  </bookViews>
  <sheets>
    <sheet name="Ga-69_SA_in_GaAs_TENDL-2019_770" sheetId="1" r:id="rId1"/>
  </sheets>
  <calcPr calcId="181029"/>
</workbook>
</file>

<file path=xl/calcChain.xml><?xml version="1.0" encoding="utf-8"?>
<calcChain xmlns="http://schemas.openxmlformats.org/spreadsheetml/2006/main">
  <c r="F770" i="1" l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<sst xmlns="http://schemas.openxmlformats.org/spreadsheetml/2006/main" count="4" uniqueCount="4">
  <si>
    <t>energy</t>
  </si>
  <si>
    <t>MT301 - kerma</t>
  </si>
  <si>
    <t>MF443 - kerma limit</t>
  </si>
  <si>
    <t>MT301/MT443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</si>
</sst>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0"/>
  <sheetViews>
    <sheetView tabSelected="1" workbookViewId="0">
      <selection activeCell="G7" sqref="G7"/>
    </sheetView>
  </sheetViews>
  <sheetFormatPr defaultRowHeight="14.5" x14ac:dyDescent="0.35"/>
  <cols>
    <col min="1" max="1" width="23.1796875" customWidth="1"/>
    <col min="2" max="4" width="12.36328125" style="1" bestFit="1" customWidth="1"/>
    <col min="5" max="5" width="8.7265625" style="1"/>
    <col min="6" max="6" width="12.453125" style="1" bestFit="1" customWidth="1"/>
  </cols>
  <sheetData>
    <row r="1" spans="1:6" x14ac:dyDescent="0.35">
      <c r="A1" t="s">
        <v>0</v>
      </c>
      <c r="B1" s="1">
        <v>149.5</v>
      </c>
      <c r="C1" s="1">
        <v>1E-35</v>
      </c>
      <c r="D1" s="1">
        <v>1E-35</v>
      </c>
      <c r="F1" s="1">
        <f>$C1/$D1</f>
        <v>1</v>
      </c>
    </row>
    <row r="2" spans="1:6" x14ac:dyDescent="0.35">
      <c r="A2" t="s">
        <v>1</v>
      </c>
      <c r="B2" s="1">
        <v>148.5</v>
      </c>
      <c r="C2" s="1">
        <v>1E-35</v>
      </c>
      <c r="D2" s="1">
        <v>1E-35</v>
      </c>
      <c r="F2" s="1">
        <f t="shared" ref="F2:F65" si="0">$C2/$D2</f>
        <v>1</v>
      </c>
    </row>
    <row r="3" spans="1:6" x14ac:dyDescent="0.35">
      <c r="A3" t="s">
        <v>2</v>
      </c>
      <c r="B3" s="1">
        <v>147.5</v>
      </c>
      <c r="C3" s="1">
        <v>1E-35</v>
      </c>
      <c r="D3" s="1">
        <v>1E-35</v>
      </c>
      <c r="F3" s="1">
        <f t="shared" si="0"/>
        <v>1</v>
      </c>
    </row>
    <row r="4" spans="1:6" x14ac:dyDescent="0.35">
      <c r="B4" s="1">
        <v>146.5</v>
      </c>
      <c r="C4" s="1">
        <v>1E-35</v>
      </c>
      <c r="D4" s="1">
        <v>1E-35</v>
      </c>
      <c r="F4" s="1">
        <f t="shared" si="0"/>
        <v>1</v>
      </c>
    </row>
    <row r="5" spans="1:6" x14ac:dyDescent="0.35">
      <c r="A5" t="s">
        <v>3</v>
      </c>
      <c r="B5" s="1">
        <v>145.5</v>
      </c>
      <c r="C5" s="1">
        <v>1E-35</v>
      </c>
      <c r="D5" s="1">
        <v>1E-35</v>
      </c>
      <c r="F5" s="1">
        <f t="shared" si="0"/>
        <v>1</v>
      </c>
    </row>
    <row r="6" spans="1:6" x14ac:dyDescent="0.35">
      <c r="B6" s="1">
        <v>144.5</v>
      </c>
      <c r="C6" s="1">
        <v>1E-35</v>
      </c>
      <c r="D6" s="1">
        <v>1E-35</v>
      </c>
      <c r="F6" s="1">
        <f t="shared" si="0"/>
        <v>1</v>
      </c>
    </row>
    <row r="7" spans="1:6" x14ac:dyDescent="0.35">
      <c r="B7" s="1">
        <v>143.5</v>
      </c>
      <c r="C7" s="1">
        <v>1E-35</v>
      </c>
      <c r="D7" s="1">
        <v>1E-35</v>
      </c>
      <c r="F7" s="1">
        <f t="shared" si="0"/>
        <v>1</v>
      </c>
    </row>
    <row r="8" spans="1:6" x14ac:dyDescent="0.35">
      <c r="B8" s="1">
        <v>142.5</v>
      </c>
      <c r="C8" s="1">
        <v>1E-35</v>
      </c>
      <c r="D8" s="1">
        <v>1E-35</v>
      </c>
      <c r="F8" s="1">
        <f t="shared" si="0"/>
        <v>1</v>
      </c>
    </row>
    <row r="9" spans="1:6" x14ac:dyDescent="0.35">
      <c r="B9" s="1">
        <v>141.5</v>
      </c>
      <c r="C9" s="1">
        <v>1E-35</v>
      </c>
      <c r="D9" s="1">
        <v>1E-35</v>
      </c>
      <c r="F9" s="1">
        <f t="shared" si="0"/>
        <v>1</v>
      </c>
    </row>
    <row r="10" spans="1:6" x14ac:dyDescent="0.35">
      <c r="B10" s="1">
        <v>140.5</v>
      </c>
      <c r="C10" s="1">
        <v>1E-35</v>
      </c>
      <c r="D10" s="1">
        <v>1E-35</v>
      </c>
      <c r="F10" s="1">
        <f t="shared" si="0"/>
        <v>1</v>
      </c>
    </row>
    <row r="11" spans="1:6" x14ac:dyDescent="0.35">
      <c r="B11" s="1">
        <v>139.5</v>
      </c>
      <c r="C11" s="1">
        <v>1E-35</v>
      </c>
      <c r="D11" s="1">
        <v>1E-35</v>
      </c>
      <c r="F11" s="1">
        <f t="shared" si="0"/>
        <v>1</v>
      </c>
    </row>
    <row r="12" spans="1:6" x14ac:dyDescent="0.35">
      <c r="B12" s="1">
        <v>138.5</v>
      </c>
      <c r="C12" s="1">
        <v>1E-35</v>
      </c>
      <c r="D12" s="1">
        <v>1E-35</v>
      </c>
      <c r="F12" s="1">
        <f t="shared" si="0"/>
        <v>1</v>
      </c>
    </row>
    <row r="13" spans="1:6" x14ac:dyDescent="0.35">
      <c r="B13" s="1">
        <v>137.5</v>
      </c>
      <c r="C13" s="1">
        <v>1E-35</v>
      </c>
      <c r="D13" s="1">
        <v>1E-35</v>
      </c>
      <c r="F13" s="1">
        <f t="shared" si="0"/>
        <v>1</v>
      </c>
    </row>
    <row r="14" spans="1:6" x14ac:dyDescent="0.35">
      <c r="B14" s="1">
        <v>136.5</v>
      </c>
      <c r="C14" s="1">
        <v>1E-35</v>
      </c>
      <c r="D14" s="1">
        <v>1E-35</v>
      </c>
      <c r="F14" s="1">
        <f t="shared" si="0"/>
        <v>1</v>
      </c>
    </row>
    <row r="15" spans="1:6" x14ac:dyDescent="0.35">
      <c r="B15" s="1">
        <v>135.5</v>
      </c>
      <c r="C15" s="1">
        <v>1E-35</v>
      </c>
      <c r="D15" s="1">
        <v>1E-35</v>
      </c>
      <c r="F15" s="1">
        <f t="shared" si="0"/>
        <v>1</v>
      </c>
    </row>
    <row r="16" spans="1:6" x14ac:dyDescent="0.35">
      <c r="B16" s="1">
        <v>134.5</v>
      </c>
      <c r="C16" s="1">
        <v>1E-35</v>
      </c>
      <c r="D16" s="1">
        <v>1E-35</v>
      </c>
      <c r="F16" s="1">
        <f t="shared" si="0"/>
        <v>1</v>
      </c>
    </row>
    <row r="17" spans="2:6" x14ac:dyDescent="0.35">
      <c r="B17" s="1">
        <v>133.5</v>
      </c>
      <c r="C17" s="1">
        <v>1E-35</v>
      </c>
      <c r="D17" s="1">
        <v>1E-35</v>
      </c>
      <c r="F17" s="1">
        <f t="shared" si="0"/>
        <v>1</v>
      </c>
    </row>
    <row r="18" spans="2:6" x14ac:dyDescent="0.35">
      <c r="B18" s="1">
        <v>132.5</v>
      </c>
      <c r="C18" s="1">
        <v>1E-35</v>
      </c>
      <c r="D18" s="1">
        <v>1E-35</v>
      </c>
      <c r="F18" s="1">
        <f t="shared" si="0"/>
        <v>1</v>
      </c>
    </row>
    <row r="19" spans="2:6" x14ac:dyDescent="0.35">
      <c r="B19" s="1">
        <v>131.5</v>
      </c>
      <c r="C19" s="1">
        <v>1E-35</v>
      </c>
      <c r="D19" s="1">
        <v>1E-35</v>
      </c>
      <c r="F19" s="1">
        <f t="shared" si="0"/>
        <v>1</v>
      </c>
    </row>
    <row r="20" spans="2:6" x14ac:dyDescent="0.35">
      <c r="B20" s="1">
        <v>130.5</v>
      </c>
      <c r="C20" s="1">
        <v>1E-35</v>
      </c>
      <c r="D20" s="1">
        <v>1E-35</v>
      </c>
      <c r="F20" s="1">
        <f t="shared" si="0"/>
        <v>1</v>
      </c>
    </row>
    <row r="21" spans="2:6" x14ac:dyDescent="0.35">
      <c r="B21" s="1">
        <v>129.5</v>
      </c>
      <c r="C21" s="1">
        <v>1E-35</v>
      </c>
      <c r="D21" s="1">
        <v>1E-35</v>
      </c>
      <c r="F21" s="1">
        <f t="shared" si="0"/>
        <v>1</v>
      </c>
    </row>
    <row r="22" spans="2:6" x14ac:dyDescent="0.35">
      <c r="B22" s="1">
        <v>128.5</v>
      </c>
      <c r="C22" s="1">
        <v>1E-35</v>
      </c>
      <c r="D22" s="1">
        <v>1E-35</v>
      </c>
      <c r="F22" s="1">
        <f t="shared" si="0"/>
        <v>1</v>
      </c>
    </row>
    <row r="23" spans="2:6" x14ac:dyDescent="0.35">
      <c r="B23" s="1">
        <v>127.5</v>
      </c>
      <c r="C23" s="1">
        <v>1E-35</v>
      </c>
      <c r="D23" s="1">
        <v>1E-35</v>
      </c>
      <c r="F23" s="1">
        <f t="shared" si="0"/>
        <v>1</v>
      </c>
    </row>
    <row r="24" spans="2:6" x14ac:dyDescent="0.35">
      <c r="B24" s="1">
        <v>126.5</v>
      </c>
      <c r="C24" s="1">
        <v>1E-35</v>
      </c>
      <c r="D24" s="1">
        <v>1E-35</v>
      </c>
      <c r="F24" s="1">
        <f t="shared" si="0"/>
        <v>1</v>
      </c>
    </row>
    <row r="25" spans="2:6" x14ac:dyDescent="0.35">
      <c r="B25" s="1">
        <v>125.5</v>
      </c>
      <c r="C25" s="1">
        <v>1E-35</v>
      </c>
      <c r="D25" s="1">
        <v>1E-35</v>
      </c>
      <c r="F25" s="1">
        <f t="shared" si="0"/>
        <v>1</v>
      </c>
    </row>
    <row r="26" spans="2:6" x14ac:dyDescent="0.35">
      <c r="B26" s="1">
        <v>124.5</v>
      </c>
      <c r="C26" s="1">
        <v>1E-35</v>
      </c>
      <c r="D26" s="1">
        <v>1E-35</v>
      </c>
      <c r="F26" s="1">
        <f t="shared" si="0"/>
        <v>1</v>
      </c>
    </row>
    <row r="27" spans="2:6" x14ac:dyDescent="0.35">
      <c r="B27" s="1">
        <v>123.5</v>
      </c>
      <c r="C27" s="1">
        <v>1E-35</v>
      </c>
      <c r="D27" s="1">
        <v>1E-35</v>
      </c>
      <c r="F27" s="1">
        <f t="shared" si="0"/>
        <v>1</v>
      </c>
    </row>
    <row r="28" spans="2:6" x14ac:dyDescent="0.35">
      <c r="B28" s="1">
        <v>122.5</v>
      </c>
      <c r="C28" s="1">
        <v>1E-35</v>
      </c>
      <c r="D28" s="1">
        <v>1E-35</v>
      </c>
      <c r="F28" s="1">
        <f t="shared" si="0"/>
        <v>1</v>
      </c>
    </row>
    <row r="29" spans="2:6" x14ac:dyDescent="0.35">
      <c r="B29" s="1">
        <v>121.5</v>
      </c>
      <c r="C29" s="1">
        <v>1E-35</v>
      </c>
      <c r="D29" s="1">
        <v>1E-35</v>
      </c>
      <c r="F29" s="1">
        <f t="shared" si="0"/>
        <v>1</v>
      </c>
    </row>
    <row r="30" spans="2:6" x14ac:dyDescent="0.35">
      <c r="B30" s="1">
        <v>120.5</v>
      </c>
      <c r="C30" s="1">
        <v>1E-35</v>
      </c>
      <c r="D30" s="1">
        <v>1E-35</v>
      </c>
      <c r="F30" s="1">
        <f t="shared" si="0"/>
        <v>1</v>
      </c>
    </row>
    <row r="31" spans="2:6" x14ac:dyDescent="0.35">
      <c r="B31" s="1">
        <v>119.5</v>
      </c>
      <c r="C31" s="1">
        <v>1E-35</v>
      </c>
      <c r="D31" s="1">
        <v>1E-35</v>
      </c>
      <c r="F31" s="1">
        <f t="shared" si="0"/>
        <v>1</v>
      </c>
    </row>
    <row r="32" spans="2:6" x14ac:dyDescent="0.35">
      <c r="B32" s="1">
        <v>118.5</v>
      </c>
      <c r="C32" s="1">
        <v>1E-35</v>
      </c>
      <c r="D32" s="1">
        <v>1E-35</v>
      </c>
      <c r="F32" s="1">
        <f t="shared" si="0"/>
        <v>1</v>
      </c>
    </row>
    <row r="33" spans="2:6" x14ac:dyDescent="0.35">
      <c r="B33" s="1">
        <v>117.5</v>
      </c>
      <c r="C33" s="1">
        <v>1E-35</v>
      </c>
      <c r="D33" s="1">
        <v>1E-35</v>
      </c>
      <c r="F33" s="1">
        <f t="shared" si="0"/>
        <v>1</v>
      </c>
    </row>
    <row r="34" spans="2:6" x14ac:dyDescent="0.35">
      <c r="B34" s="1">
        <v>116.5</v>
      </c>
      <c r="C34" s="1">
        <v>1E-35</v>
      </c>
      <c r="D34" s="1">
        <v>1E-35</v>
      </c>
      <c r="F34" s="1">
        <f t="shared" si="0"/>
        <v>1</v>
      </c>
    </row>
    <row r="35" spans="2:6" x14ac:dyDescent="0.35">
      <c r="B35" s="1">
        <v>115.5</v>
      </c>
      <c r="C35" s="1">
        <v>1E-35</v>
      </c>
      <c r="D35" s="1">
        <v>1E-35</v>
      </c>
      <c r="F35" s="1">
        <f t="shared" si="0"/>
        <v>1</v>
      </c>
    </row>
    <row r="36" spans="2:6" x14ac:dyDescent="0.35">
      <c r="B36" s="1">
        <v>114.5</v>
      </c>
      <c r="C36" s="1">
        <v>1E-35</v>
      </c>
      <c r="D36" s="1">
        <v>1E-35</v>
      </c>
      <c r="F36" s="1">
        <f t="shared" si="0"/>
        <v>1</v>
      </c>
    </row>
    <row r="37" spans="2:6" x14ac:dyDescent="0.35">
      <c r="B37" s="1">
        <v>113.5</v>
      </c>
      <c r="C37" s="1">
        <v>1E-35</v>
      </c>
      <c r="D37" s="1">
        <v>1E-35</v>
      </c>
      <c r="F37" s="1">
        <f t="shared" si="0"/>
        <v>1</v>
      </c>
    </row>
    <row r="38" spans="2:6" x14ac:dyDescent="0.35">
      <c r="B38" s="1">
        <v>112.5</v>
      </c>
      <c r="C38" s="1">
        <v>1E-35</v>
      </c>
      <c r="D38" s="1">
        <v>1E-35</v>
      </c>
      <c r="F38" s="1">
        <f t="shared" si="0"/>
        <v>1</v>
      </c>
    </row>
    <row r="39" spans="2:6" x14ac:dyDescent="0.35">
      <c r="B39" s="1">
        <v>111.5</v>
      </c>
      <c r="C39" s="1">
        <v>1E-35</v>
      </c>
      <c r="D39" s="1">
        <v>1E-35</v>
      </c>
      <c r="F39" s="1">
        <f t="shared" si="0"/>
        <v>1</v>
      </c>
    </row>
    <row r="40" spans="2:6" x14ac:dyDescent="0.35">
      <c r="B40" s="1">
        <v>110.5</v>
      </c>
      <c r="C40" s="1">
        <v>1E-35</v>
      </c>
      <c r="D40" s="1">
        <v>1E-35</v>
      </c>
      <c r="F40" s="1">
        <f t="shared" si="0"/>
        <v>1</v>
      </c>
    </row>
    <row r="41" spans="2:6" x14ac:dyDescent="0.35">
      <c r="B41" s="1">
        <v>109.5</v>
      </c>
      <c r="C41" s="1">
        <v>1E-35</v>
      </c>
      <c r="D41" s="1">
        <v>1E-35</v>
      </c>
      <c r="F41" s="1">
        <f t="shared" si="0"/>
        <v>1</v>
      </c>
    </row>
    <row r="42" spans="2:6" x14ac:dyDescent="0.35">
      <c r="B42" s="1">
        <v>108.5</v>
      </c>
      <c r="C42" s="1">
        <v>1E-35</v>
      </c>
      <c r="D42" s="1">
        <v>1E-35</v>
      </c>
      <c r="F42" s="1">
        <f t="shared" si="0"/>
        <v>1</v>
      </c>
    </row>
    <row r="43" spans="2:6" x14ac:dyDescent="0.35">
      <c r="B43" s="1">
        <v>107.5</v>
      </c>
      <c r="C43" s="1">
        <v>1E-35</v>
      </c>
      <c r="D43" s="1">
        <v>1E-35</v>
      </c>
      <c r="F43" s="1">
        <f t="shared" si="0"/>
        <v>1</v>
      </c>
    </row>
    <row r="44" spans="2:6" x14ac:dyDescent="0.35">
      <c r="B44" s="1">
        <v>106.5</v>
      </c>
      <c r="C44" s="1">
        <v>1E-35</v>
      </c>
      <c r="D44" s="1">
        <v>1E-35</v>
      </c>
      <c r="F44" s="1">
        <f t="shared" si="0"/>
        <v>1</v>
      </c>
    </row>
    <row r="45" spans="2:6" x14ac:dyDescent="0.35">
      <c r="B45" s="1">
        <v>105.5</v>
      </c>
      <c r="C45" s="1">
        <v>1E-35</v>
      </c>
      <c r="D45" s="1">
        <v>1E-35</v>
      </c>
      <c r="F45" s="1">
        <f t="shared" si="0"/>
        <v>1</v>
      </c>
    </row>
    <row r="46" spans="2:6" x14ac:dyDescent="0.35">
      <c r="B46" s="1">
        <v>104.5</v>
      </c>
      <c r="C46" s="1">
        <v>1E-35</v>
      </c>
      <c r="D46" s="1">
        <v>1E-35</v>
      </c>
      <c r="F46" s="1">
        <f t="shared" si="0"/>
        <v>1</v>
      </c>
    </row>
    <row r="47" spans="2:6" x14ac:dyDescent="0.35">
      <c r="B47" s="1">
        <v>103.5</v>
      </c>
      <c r="C47" s="1">
        <v>1E-35</v>
      </c>
      <c r="D47" s="1">
        <v>1E-35</v>
      </c>
      <c r="F47" s="1">
        <f t="shared" si="0"/>
        <v>1</v>
      </c>
    </row>
    <row r="48" spans="2:6" x14ac:dyDescent="0.35">
      <c r="B48" s="1">
        <v>102.5</v>
      </c>
      <c r="C48" s="1">
        <v>1E-35</v>
      </c>
      <c r="D48" s="1">
        <v>1E-35</v>
      </c>
      <c r="F48" s="1">
        <f t="shared" si="0"/>
        <v>1</v>
      </c>
    </row>
    <row r="49" spans="2:6" x14ac:dyDescent="0.35">
      <c r="B49" s="1">
        <v>101.5</v>
      </c>
      <c r="C49" s="1">
        <v>1E-35</v>
      </c>
      <c r="D49" s="1">
        <v>1E-35</v>
      </c>
      <c r="F49" s="1">
        <f t="shared" si="0"/>
        <v>1</v>
      </c>
    </row>
    <row r="50" spans="2:6" x14ac:dyDescent="0.35">
      <c r="B50" s="1">
        <v>100.5</v>
      </c>
      <c r="C50" s="1">
        <v>1E-35</v>
      </c>
      <c r="D50" s="1">
        <v>1E-35</v>
      </c>
      <c r="F50" s="1">
        <f t="shared" si="0"/>
        <v>1</v>
      </c>
    </row>
    <row r="51" spans="2:6" x14ac:dyDescent="0.35">
      <c r="B51" s="1">
        <v>99.5</v>
      </c>
      <c r="C51" s="1">
        <v>1E-35</v>
      </c>
      <c r="D51" s="1">
        <v>1E-35</v>
      </c>
      <c r="F51" s="1">
        <f t="shared" si="0"/>
        <v>1</v>
      </c>
    </row>
    <row r="52" spans="2:6" x14ac:dyDescent="0.35">
      <c r="B52" s="1">
        <v>98.5</v>
      </c>
      <c r="C52" s="1">
        <v>1E-35</v>
      </c>
      <c r="D52" s="1">
        <v>1E-35</v>
      </c>
      <c r="F52" s="1">
        <f t="shared" si="0"/>
        <v>1</v>
      </c>
    </row>
    <row r="53" spans="2:6" x14ac:dyDescent="0.35">
      <c r="B53" s="1">
        <v>97.5</v>
      </c>
      <c r="C53" s="1">
        <v>1E-35</v>
      </c>
      <c r="D53" s="1">
        <v>1E-35</v>
      </c>
      <c r="F53" s="1">
        <f t="shared" si="0"/>
        <v>1</v>
      </c>
    </row>
    <row r="54" spans="2:6" x14ac:dyDescent="0.35">
      <c r="B54" s="1">
        <v>96.5</v>
      </c>
      <c r="C54" s="1">
        <v>1E-35</v>
      </c>
      <c r="D54" s="1">
        <v>1E-35</v>
      </c>
      <c r="F54" s="1">
        <f t="shared" si="0"/>
        <v>1</v>
      </c>
    </row>
    <row r="55" spans="2:6" x14ac:dyDescent="0.35">
      <c r="B55" s="1">
        <v>95.5</v>
      </c>
      <c r="C55" s="1">
        <v>1E-35</v>
      </c>
      <c r="D55" s="1">
        <v>1E-35</v>
      </c>
      <c r="F55" s="1">
        <f t="shared" si="0"/>
        <v>1</v>
      </c>
    </row>
    <row r="56" spans="2:6" x14ac:dyDescent="0.35">
      <c r="B56" s="1">
        <v>94.5</v>
      </c>
      <c r="C56" s="1">
        <v>1E-35</v>
      </c>
      <c r="D56" s="1">
        <v>1E-35</v>
      </c>
      <c r="F56" s="1">
        <f t="shared" si="0"/>
        <v>1</v>
      </c>
    </row>
    <row r="57" spans="2:6" x14ac:dyDescent="0.35">
      <c r="B57" s="1">
        <v>93.5</v>
      </c>
      <c r="C57" s="1">
        <v>1E-35</v>
      </c>
      <c r="D57" s="1">
        <v>1E-35</v>
      </c>
      <c r="F57" s="1">
        <f t="shared" si="0"/>
        <v>1</v>
      </c>
    </row>
    <row r="58" spans="2:6" x14ac:dyDescent="0.35">
      <c r="B58" s="1">
        <v>92.5</v>
      </c>
      <c r="C58" s="1">
        <v>1E-35</v>
      </c>
      <c r="D58" s="1">
        <v>1E-35</v>
      </c>
      <c r="F58" s="1">
        <f t="shared" si="0"/>
        <v>1</v>
      </c>
    </row>
    <row r="59" spans="2:6" x14ac:dyDescent="0.35">
      <c r="B59" s="1">
        <v>91.5</v>
      </c>
      <c r="C59" s="1">
        <v>1E-35</v>
      </c>
      <c r="D59" s="1">
        <v>1E-35</v>
      </c>
      <c r="F59" s="1">
        <f t="shared" si="0"/>
        <v>1</v>
      </c>
    </row>
    <row r="60" spans="2:6" x14ac:dyDescent="0.35">
      <c r="B60" s="1">
        <v>90.5</v>
      </c>
      <c r="C60" s="1">
        <v>1E-35</v>
      </c>
      <c r="D60" s="1">
        <v>1E-35</v>
      </c>
      <c r="F60" s="1">
        <f t="shared" si="0"/>
        <v>1</v>
      </c>
    </row>
    <row r="61" spans="2:6" x14ac:dyDescent="0.35">
      <c r="B61" s="1">
        <v>89.5</v>
      </c>
      <c r="C61" s="1">
        <v>1E-35</v>
      </c>
      <c r="D61" s="1">
        <v>1E-35</v>
      </c>
      <c r="F61" s="1">
        <f t="shared" si="0"/>
        <v>1</v>
      </c>
    </row>
    <row r="62" spans="2:6" x14ac:dyDescent="0.35">
      <c r="B62" s="1">
        <v>88.5</v>
      </c>
      <c r="C62" s="1">
        <v>1E-35</v>
      </c>
      <c r="D62" s="1">
        <v>1E-35</v>
      </c>
      <c r="F62" s="1">
        <f t="shared" si="0"/>
        <v>1</v>
      </c>
    </row>
    <row r="63" spans="2:6" x14ac:dyDescent="0.35">
      <c r="B63" s="1">
        <v>87.5</v>
      </c>
      <c r="C63" s="1">
        <v>1E-35</v>
      </c>
      <c r="D63" s="1">
        <v>1E-35</v>
      </c>
      <c r="F63" s="1">
        <f t="shared" si="0"/>
        <v>1</v>
      </c>
    </row>
    <row r="64" spans="2:6" x14ac:dyDescent="0.35">
      <c r="B64" s="1">
        <v>86.5</v>
      </c>
      <c r="C64" s="1">
        <v>1E-35</v>
      </c>
      <c r="D64" s="1">
        <v>1E-35</v>
      </c>
      <c r="F64" s="1">
        <f t="shared" si="0"/>
        <v>1</v>
      </c>
    </row>
    <row r="65" spans="2:6" x14ac:dyDescent="0.35">
      <c r="B65" s="1">
        <v>85.5</v>
      </c>
      <c r="C65" s="1">
        <v>1E-35</v>
      </c>
      <c r="D65" s="1">
        <v>1E-35</v>
      </c>
      <c r="F65" s="1">
        <f t="shared" si="0"/>
        <v>1</v>
      </c>
    </row>
    <row r="66" spans="2:6" x14ac:dyDescent="0.35">
      <c r="B66" s="1">
        <v>84.5</v>
      </c>
      <c r="C66" s="1">
        <v>1E-35</v>
      </c>
      <c r="D66" s="1">
        <v>1E-35</v>
      </c>
      <c r="F66" s="1">
        <f t="shared" ref="F66:F129" si="1">$C66/$D66</f>
        <v>1</v>
      </c>
    </row>
    <row r="67" spans="2:6" x14ac:dyDescent="0.35">
      <c r="B67" s="1">
        <v>83.5</v>
      </c>
      <c r="C67" s="1">
        <v>1E-35</v>
      </c>
      <c r="D67" s="1">
        <v>1E-35</v>
      </c>
      <c r="F67" s="1">
        <f t="shared" si="1"/>
        <v>1</v>
      </c>
    </row>
    <row r="68" spans="2:6" x14ac:dyDescent="0.35">
      <c r="B68" s="1">
        <v>82.5</v>
      </c>
      <c r="C68" s="1">
        <v>1E-35</v>
      </c>
      <c r="D68" s="1">
        <v>1E-35</v>
      </c>
      <c r="F68" s="1">
        <f t="shared" si="1"/>
        <v>1</v>
      </c>
    </row>
    <row r="69" spans="2:6" x14ac:dyDescent="0.35">
      <c r="B69" s="1">
        <v>81.5</v>
      </c>
      <c r="C69" s="1">
        <v>1E-35</v>
      </c>
      <c r="D69" s="1">
        <v>1E-35</v>
      </c>
      <c r="F69" s="1">
        <f t="shared" si="1"/>
        <v>1</v>
      </c>
    </row>
    <row r="70" spans="2:6" x14ac:dyDescent="0.35">
      <c r="B70" s="1">
        <v>80.5</v>
      </c>
      <c r="C70" s="1">
        <v>1E-35</v>
      </c>
      <c r="D70" s="1">
        <v>1E-35</v>
      </c>
      <c r="F70" s="1">
        <f t="shared" si="1"/>
        <v>1</v>
      </c>
    </row>
    <row r="71" spans="2:6" x14ac:dyDescent="0.35">
      <c r="B71" s="1">
        <v>79.5</v>
      </c>
      <c r="C71" s="1">
        <v>1E-35</v>
      </c>
      <c r="D71" s="1">
        <v>1E-35</v>
      </c>
      <c r="F71" s="1">
        <f t="shared" si="1"/>
        <v>1</v>
      </c>
    </row>
    <row r="72" spans="2:6" x14ac:dyDescent="0.35">
      <c r="B72" s="1">
        <v>78.5</v>
      </c>
      <c r="C72" s="1">
        <v>1E-35</v>
      </c>
      <c r="D72" s="1">
        <v>1E-35</v>
      </c>
      <c r="F72" s="1">
        <f t="shared" si="1"/>
        <v>1</v>
      </c>
    </row>
    <row r="73" spans="2:6" x14ac:dyDescent="0.35">
      <c r="B73" s="1">
        <v>77.5</v>
      </c>
      <c r="C73" s="1">
        <v>1E-35</v>
      </c>
      <c r="D73" s="1">
        <v>1E-35</v>
      </c>
      <c r="F73" s="1">
        <f t="shared" si="1"/>
        <v>1</v>
      </c>
    </row>
    <row r="74" spans="2:6" x14ac:dyDescent="0.35">
      <c r="B74" s="1">
        <v>76.5</v>
      </c>
      <c r="C74" s="1">
        <v>1E-35</v>
      </c>
      <c r="D74" s="1">
        <v>1E-35</v>
      </c>
      <c r="F74" s="1">
        <f t="shared" si="1"/>
        <v>1</v>
      </c>
    </row>
    <row r="75" spans="2:6" x14ac:dyDescent="0.35">
      <c r="B75" s="1">
        <v>75.5</v>
      </c>
      <c r="C75" s="1">
        <v>1E-35</v>
      </c>
      <c r="D75" s="1">
        <v>1E-35</v>
      </c>
      <c r="F75" s="1">
        <f t="shared" si="1"/>
        <v>1</v>
      </c>
    </row>
    <row r="76" spans="2:6" x14ac:dyDescent="0.35">
      <c r="B76" s="1">
        <v>74.5</v>
      </c>
      <c r="C76" s="1">
        <v>1E-35</v>
      </c>
      <c r="D76" s="1">
        <v>1E-35</v>
      </c>
      <c r="F76" s="1">
        <f t="shared" si="1"/>
        <v>1</v>
      </c>
    </row>
    <row r="77" spans="2:6" x14ac:dyDescent="0.35">
      <c r="B77" s="1">
        <v>73.5</v>
      </c>
      <c r="C77" s="1">
        <v>1E-35</v>
      </c>
      <c r="D77" s="1">
        <v>1E-35</v>
      </c>
      <c r="F77" s="1">
        <f t="shared" si="1"/>
        <v>1</v>
      </c>
    </row>
    <row r="78" spans="2:6" x14ac:dyDescent="0.35">
      <c r="B78" s="1">
        <v>72.5</v>
      </c>
      <c r="C78" s="1">
        <v>1E-35</v>
      </c>
      <c r="D78" s="1">
        <v>1E-35</v>
      </c>
      <c r="F78" s="1">
        <f t="shared" si="1"/>
        <v>1</v>
      </c>
    </row>
    <row r="79" spans="2:6" x14ac:dyDescent="0.35">
      <c r="B79" s="1">
        <v>71.5</v>
      </c>
      <c r="C79" s="1">
        <v>1E-35</v>
      </c>
      <c r="D79" s="1">
        <v>1E-35</v>
      </c>
      <c r="F79" s="1">
        <f t="shared" si="1"/>
        <v>1</v>
      </c>
    </row>
    <row r="80" spans="2:6" x14ac:dyDescent="0.35">
      <c r="B80" s="1">
        <v>70.5</v>
      </c>
      <c r="C80" s="1">
        <v>1E-35</v>
      </c>
      <c r="D80" s="1">
        <v>1E-35</v>
      </c>
      <c r="F80" s="1">
        <f t="shared" si="1"/>
        <v>1</v>
      </c>
    </row>
    <row r="81" spans="2:6" x14ac:dyDescent="0.35">
      <c r="B81" s="1">
        <v>69.5</v>
      </c>
      <c r="C81" s="1">
        <v>1E-35</v>
      </c>
      <c r="D81" s="1">
        <v>1E-35</v>
      </c>
      <c r="F81" s="1">
        <f t="shared" si="1"/>
        <v>1</v>
      </c>
    </row>
    <row r="82" spans="2:6" x14ac:dyDescent="0.35">
      <c r="B82" s="1">
        <v>68.5</v>
      </c>
      <c r="C82" s="1">
        <v>1E-35</v>
      </c>
      <c r="D82" s="1">
        <v>1E-35</v>
      </c>
      <c r="F82" s="1">
        <f t="shared" si="1"/>
        <v>1</v>
      </c>
    </row>
    <row r="83" spans="2:6" x14ac:dyDescent="0.35">
      <c r="B83" s="1">
        <v>67.5</v>
      </c>
      <c r="C83" s="1">
        <v>1E-35</v>
      </c>
      <c r="D83" s="1">
        <v>1E-35</v>
      </c>
      <c r="F83" s="1">
        <f t="shared" si="1"/>
        <v>1</v>
      </c>
    </row>
    <row r="84" spans="2:6" x14ac:dyDescent="0.35">
      <c r="B84" s="1">
        <v>66.5</v>
      </c>
      <c r="C84" s="1">
        <v>1E-35</v>
      </c>
      <c r="D84" s="1">
        <v>1E-35</v>
      </c>
      <c r="F84" s="1">
        <f t="shared" si="1"/>
        <v>1</v>
      </c>
    </row>
    <row r="85" spans="2:6" x14ac:dyDescent="0.35">
      <c r="B85" s="1">
        <v>65.5</v>
      </c>
      <c r="C85" s="1">
        <v>1E-35</v>
      </c>
      <c r="D85" s="1">
        <v>1E-35</v>
      </c>
      <c r="F85" s="1">
        <f t="shared" si="1"/>
        <v>1</v>
      </c>
    </row>
    <row r="86" spans="2:6" x14ac:dyDescent="0.35">
      <c r="B86" s="1">
        <v>64.5</v>
      </c>
      <c r="C86" s="1">
        <v>1E-35</v>
      </c>
      <c r="D86" s="1">
        <v>1E-35</v>
      </c>
      <c r="F86" s="1">
        <f t="shared" si="1"/>
        <v>1</v>
      </c>
    </row>
    <row r="87" spans="2:6" x14ac:dyDescent="0.35">
      <c r="B87" s="1">
        <v>63.5</v>
      </c>
      <c r="C87" s="1">
        <v>1E-35</v>
      </c>
      <c r="D87" s="1">
        <v>1E-35</v>
      </c>
      <c r="F87" s="1">
        <f t="shared" si="1"/>
        <v>1</v>
      </c>
    </row>
    <row r="88" spans="2:6" x14ac:dyDescent="0.35">
      <c r="B88" s="1">
        <v>62.5</v>
      </c>
      <c r="C88" s="1">
        <v>1E-35</v>
      </c>
      <c r="D88" s="1">
        <v>1E-35</v>
      </c>
      <c r="F88" s="1">
        <f t="shared" si="1"/>
        <v>1</v>
      </c>
    </row>
    <row r="89" spans="2:6" x14ac:dyDescent="0.35">
      <c r="B89" s="1">
        <v>61.5</v>
      </c>
      <c r="C89" s="1">
        <v>1E-35</v>
      </c>
      <c r="D89" s="1">
        <v>1E-35</v>
      </c>
      <c r="F89" s="1">
        <f t="shared" si="1"/>
        <v>1</v>
      </c>
    </row>
    <row r="90" spans="2:6" x14ac:dyDescent="0.35">
      <c r="B90" s="1">
        <v>60.5</v>
      </c>
      <c r="C90" s="1">
        <v>1E-35</v>
      </c>
      <c r="D90" s="1">
        <v>1E-35</v>
      </c>
      <c r="F90" s="1">
        <f t="shared" si="1"/>
        <v>1</v>
      </c>
    </row>
    <row r="91" spans="2:6" x14ac:dyDescent="0.35">
      <c r="B91" s="1">
        <v>59.5</v>
      </c>
      <c r="C91" s="1">
        <v>1E-35</v>
      </c>
      <c r="D91" s="1">
        <v>1E-35</v>
      </c>
      <c r="F91" s="1">
        <f t="shared" si="1"/>
        <v>1</v>
      </c>
    </row>
    <row r="92" spans="2:6" x14ac:dyDescent="0.35">
      <c r="B92" s="1">
        <v>58.5</v>
      </c>
      <c r="C92" s="1">
        <v>1E-35</v>
      </c>
      <c r="D92" s="1">
        <v>1E-35</v>
      </c>
      <c r="F92" s="1">
        <f t="shared" si="1"/>
        <v>1</v>
      </c>
    </row>
    <row r="93" spans="2:6" x14ac:dyDescent="0.35">
      <c r="B93" s="1">
        <v>57.5</v>
      </c>
      <c r="C93" s="1">
        <v>1E-35</v>
      </c>
      <c r="D93" s="1">
        <v>1E-35</v>
      </c>
      <c r="F93" s="1">
        <f t="shared" si="1"/>
        <v>1</v>
      </c>
    </row>
    <row r="94" spans="2:6" x14ac:dyDescent="0.35">
      <c r="B94" s="1">
        <v>56.5</v>
      </c>
      <c r="C94" s="1">
        <v>1E-35</v>
      </c>
      <c r="D94" s="1">
        <v>1E-35</v>
      </c>
      <c r="F94" s="1">
        <f t="shared" si="1"/>
        <v>1</v>
      </c>
    </row>
    <row r="95" spans="2:6" x14ac:dyDescent="0.35">
      <c r="B95" s="1">
        <v>55.5</v>
      </c>
      <c r="C95" s="1">
        <v>1E-35</v>
      </c>
      <c r="D95" s="1">
        <v>1E-35</v>
      </c>
      <c r="F95" s="1">
        <f t="shared" si="1"/>
        <v>1</v>
      </c>
    </row>
    <row r="96" spans="2:6" x14ac:dyDescent="0.35">
      <c r="B96" s="1">
        <v>54.5</v>
      </c>
      <c r="C96" s="1">
        <v>1E-35</v>
      </c>
      <c r="D96" s="1">
        <v>1E-35</v>
      </c>
      <c r="F96" s="1">
        <f t="shared" si="1"/>
        <v>1</v>
      </c>
    </row>
    <row r="97" spans="2:6" x14ac:dyDescent="0.35">
      <c r="B97" s="1">
        <v>53.5</v>
      </c>
      <c r="C97" s="1">
        <v>1E-35</v>
      </c>
      <c r="D97" s="1">
        <v>1E-35</v>
      </c>
      <c r="F97" s="1">
        <f t="shared" si="1"/>
        <v>1</v>
      </c>
    </row>
    <row r="98" spans="2:6" x14ac:dyDescent="0.35">
      <c r="B98" s="1">
        <v>52.5</v>
      </c>
      <c r="C98" s="1">
        <v>1E-35</v>
      </c>
      <c r="D98" s="1">
        <v>1E-35</v>
      </c>
      <c r="F98" s="1">
        <f t="shared" si="1"/>
        <v>1</v>
      </c>
    </row>
    <row r="99" spans="2:6" x14ac:dyDescent="0.35">
      <c r="B99" s="1">
        <v>51.5</v>
      </c>
      <c r="C99" s="1">
        <v>1E-35</v>
      </c>
      <c r="D99" s="1">
        <v>1E-35</v>
      </c>
      <c r="F99" s="1">
        <f t="shared" si="1"/>
        <v>1</v>
      </c>
    </row>
    <row r="100" spans="2:6" x14ac:dyDescent="0.35">
      <c r="B100" s="1">
        <v>50.5</v>
      </c>
      <c r="C100" s="1">
        <v>1E-35</v>
      </c>
      <c r="D100" s="1">
        <v>1E-35</v>
      </c>
      <c r="F100" s="1">
        <f t="shared" si="1"/>
        <v>1</v>
      </c>
    </row>
    <row r="101" spans="2:6" x14ac:dyDescent="0.35">
      <c r="B101" s="1">
        <v>49.5</v>
      </c>
      <c r="C101" s="1">
        <v>1E-35</v>
      </c>
      <c r="D101" s="1">
        <v>1E-35</v>
      </c>
      <c r="F101" s="1">
        <f t="shared" si="1"/>
        <v>1</v>
      </c>
    </row>
    <row r="102" spans="2:6" x14ac:dyDescent="0.35">
      <c r="B102" s="1">
        <v>48.5</v>
      </c>
      <c r="C102" s="1">
        <v>1E-35</v>
      </c>
      <c r="D102" s="1">
        <v>1E-35</v>
      </c>
      <c r="F102" s="1">
        <f t="shared" si="1"/>
        <v>1</v>
      </c>
    </row>
    <row r="103" spans="2:6" x14ac:dyDescent="0.35">
      <c r="B103" s="1">
        <v>47.5</v>
      </c>
      <c r="C103" s="1">
        <v>1E-35</v>
      </c>
      <c r="D103" s="1">
        <v>1E-35</v>
      </c>
      <c r="F103" s="1">
        <f t="shared" si="1"/>
        <v>1</v>
      </c>
    </row>
    <row r="104" spans="2:6" x14ac:dyDescent="0.35">
      <c r="B104" s="1">
        <v>46.5</v>
      </c>
      <c r="C104" s="1">
        <v>1E-35</v>
      </c>
      <c r="D104" s="1">
        <v>1E-35</v>
      </c>
      <c r="F104" s="1">
        <f t="shared" si="1"/>
        <v>1</v>
      </c>
    </row>
    <row r="105" spans="2:6" x14ac:dyDescent="0.35">
      <c r="B105" s="1">
        <v>45.5</v>
      </c>
      <c r="C105" s="1">
        <v>1E-35</v>
      </c>
      <c r="D105" s="1">
        <v>1E-35</v>
      </c>
      <c r="F105" s="1">
        <f t="shared" si="1"/>
        <v>1</v>
      </c>
    </row>
    <row r="106" spans="2:6" x14ac:dyDescent="0.35">
      <c r="B106" s="1">
        <v>44.5</v>
      </c>
      <c r="C106" s="1">
        <v>1E-35</v>
      </c>
      <c r="D106" s="1">
        <v>1E-35</v>
      </c>
      <c r="F106" s="1">
        <f t="shared" si="1"/>
        <v>1</v>
      </c>
    </row>
    <row r="107" spans="2:6" x14ac:dyDescent="0.35">
      <c r="B107" s="1">
        <v>43.5</v>
      </c>
      <c r="C107" s="1">
        <v>1E-35</v>
      </c>
      <c r="D107" s="1">
        <v>1E-35</v>
      </c>
      <c r="F107" s="1">
        <f t="shared" si="1"/>
        <v>1</v>
      </c>
    </row>
    <row r="108" spans="2:6" x14ac:dyDescent="0.35">
      <c r="B108" s="1">
        <v>42.5</v>
      </c>
      <c r="C108" s="1">
        <v>1E-35</v>
      </c>
      <c r="D108" s="1">
        <v>1E-35</v>
      </c>
      <c r="F108" s="1">
        <f t="shared" si="1"/>
        <v>1</v>
      </c>
    </row>
    <row r="109" spans="2:6" x14ac:dyDescent="0.35">
      <c r="B109" s="1">
        <v>41.5</v>
      </c>
      <c r="C109" s="1">
        <v>1E-35</v>
      </c>
      <c r="D109" s="1">
        <v>1E-35</v>
      </c>
      <c r="F109" s="1">
        <f t="shared" si="1"/>
        <v>1</v>
      </c>
    </row>
    <row r="110" spans="2:6" x14ac:dyDescent="0.35">
      <c r="B110" s="1">
        <v>40.5</v>
      </c>
      <c r="C110" s="1">
        <v>1E-35</v>
      </c>
      <c r="D110" s="1">
        <v>1E-35</v>
      </c>
      <c r="F110" s="1">
        <f t="shared" si="1"/>
        <v>1</v>
      </c>
    </row>
    <row r="111" spans="2:6" x14ac:dyDescent="0.35">
      <c r="B111" s="1">
        <v>39.5</v>
      </c>
      <c r="C111" s="1">
        <v>1E-35</v>
      </c>
      <c r="D111" s="1">
        <v>1E-35</v>
      </c>
      <c r="F111" s="1">
        <f t="shared" si="1"/>
        <v>1</v>
      </c>
    </row>
    <row r="112" spans="2:6" x14ac:dyDescent="0.35">
      <c r="B112" s="1">
        <v>38.5</v>
      </c>
      <c r="C112" s="1">
        <v>1E-35</v>
      </c>
      <c r="D112" s="1">
        <v>1E-35</v>
      </c>
      <c r="F112" s="1">
        <f t="shared" si="1"/>
        <v>1</v>
      </c>
    </row>
    <row r="113" spans="2:6" x14ac:dyDescent="0.35">
      <c r="B113" s="1">
        <v>37.5</v>
      </c>
      <c r="C113" s="1">
        <v>1E-35</v>
      </c>
      <c r="D113" s="1">
        <v>1E-35</v>
      </c>
      <c r="F113" s="1">
        <f t="shared" si="1"/>
        <v>1</v>
      </c>
    </row>
    <row r="114" spans="2:6" x14ac:dyDescent="0.35">
      <c r="B114" s="1">
        <v>36.5</v>
      </c>
      <c r="C114" s="1">
        <v>1E-35</v>
      </c>
      <c r="D114" s="1">
        <v>1E-35</v>
      </c>
      <c r="F114" s="1">
        <f t="shared" si="1"/>
        <v>1</v>
      </c>
    </row>
    <row r="115" spans="2:6" x14ac:dyDescent="0.35">
      <c r="B115" s="1">
        <v>35.5</v>
      </c>
      <c r="C115" s="1">
        <v>1E-35</v>
      </c>
      <c r="D115" s="1">
        <v>1E-35</v>
      </c>
      <c r="F115" s="1">
        <f t="shared" si="1"/>
        <v>1</v>
      </c>
    </row>
    <row r="116" spans="2:6" x14ac:dyDescent="0.35">
      <c r="B116" s="1">
        <v>34.5</v>
      </c>
      <c r="C116" s="1">
        <v>1E-35</v>
      </c>
      <c r="D116" s="1">
        <v>1E-35</v>
      </c>
      <c r="F116" s="1">
        <f t="shared" si="1"/>
        <v>1</v>
      </c>
    </row>
    <row r="117" spans="2:6" x14ac:dyDescent="0.35">
      <c r="B117" s="1">
        <v>33.5</v>
      </c>
      <c r="C117" s="1">
        <v>1E-35</v>
      </c>
      <c r="D117" s="1">
        <v>1E-35</v>
      </c>
      <c r="F117" s="1">
        <f t="shared" si="1"/>
        <v>1</v>
      </c>
    </row>
    <row r="118" spans="2:6" x14ac:dyDescent="0.35">
      <c r="B118" s="1">
        <v>32.5</v>
      </c>
      <c r="C118" s="1">
        <v>1E-35</v>
      </c>
      <c r="D118" s="1">
        <v>1E-35</v>
      </c>
      <c r="F118" s="1">
        <f t="shared" si="1"/>
        <v>1</v>
      </c>
    </row>
    <row r="119" spans="2:6" x14ac:dyDescent="0.35">
      <c r="B119" s="1">
        <v>31.5</v>
      </c>
      <c r="C119" s="1">
        <v>1E-35</v>
      </c>
      <c r="D119" s="1">
        <v>1E-35</v>
      </c>
      <c r="F119" s="1">
        <f t="shared" si="1"/>
        <v>1</v>
      </c>
    </row>
    <row r="120" spans="2:6" x14ac:dyDescent="0.35">
      <c r="B120" s="1">
        <v>30.5</v>
      </c>
      <c r="C120" s="1">
        <v>1E-35</v>
      </c>
      <c r="D120" s="1">
        <v>1E-35</v>
      </c>
      <c r="F120" s="1">
        <f t="shared" si="1"/>
        <v>1</v>
      </c>
    </row>
    <row r="121" spans="2:6" x14ac:dyDescent="0.35">
      <c r="B121" s="1">
        <v>29.5</v>
      </c>
      <c r="C121" s="1">
        <v>1E-35</v>
      </c>
      <c r="D121" s="1">
        <v>1E-35</v>
      </c>
      <c r="F121" s="1">
        <f t="shared" si="1"/>
        <v>1</v>
      </c>
    </row>
    <row r="122" spans="2:6" x14ac:dyDescent="0.35">
      <c r="B122" s="1">
        <v>28.5</v>
      </c>
      <c r="C122" s="1">
        <v>1E-35</v>
      </c>
      <c r="D122" s="1">
        <v>1E-35</v>
      </c>
      <c r="F122" s="1">
        <f t="shared" si="1"/>
        <v>1</v>
      </c>
    </row>
    <row r="123" spans="2:6" x14ac:dyDescent="0.35">
      <c r="B123" s="1">
        <v>27.5</v>
      </c>
      <c r="C123" s="1">
        <v>1E-35</v>
      </c>
      <c r="D123" s="1">
        <v>1E-35</v>
      </c>
      <c r="F123" s="1">
        <f t="shared" si="1"/>
        <v>1</v>
      </c>
    </row>
    <row r="124" spans="2:6" x14ac:dyDescent="0.35">
      <c r="B124" s="1">
        <v>26.5</v>
      </c>
      <c r="C124" s="1">
        <v>1E-35</v>
      </c>
      <c r="D124" s="1">
        <v>1E-35</v>
      </c>
      <c r="F124" s="1">
        <f t="shared" si="1"/>
        <v>1</v>
      </c>
    </row>
    <row r="125" spans="2:6" x14ac:dyDescent="0.35">
      <c r="B125" s="1">
        <v>25.5</v>
      </c>
      <c r="C125" s="1">
        <v>1E-35</v>
      </c>
      <c r="D125" s="1">
        <v>1E-35</v>
      </c>
      <c r="F125" s="1">
        <f t="shared" si="1"/>
        <v>1</v>
      </c>
    </row>
    <row r="126" spans="2:6" x14ac:dyDescent="0.35">
      <c r="B126" s="1">
        <v>24.5</v>
      </c>
      <c r="C126" s="1">
        <v>1E-35</v>
      </c>
      <c r="D126" s="1">
        <v>1E-35</v>
      </c>
      <c r="F126" s="1">
        <f t="shared" si="1"/>
        <v>1</v>
      </c>
    </row>
    <row r="127" spans="2:6" x14ac:dyDescent="0.35">
      <c r="B127" s="1">
        <v>23.5</v>
      </c>
      <c r="C127" s="1">
        <v>1E-35</v>
      </c>
      <c r="D127" s="1">
        <v>1E-35</v>
      </c>
      <c r="F127" s="1">
        <f t="shared" si="1"/>
        <v>1</v>
      </c>
    </row>
    <row r="128" spans="2:6" x14ac:dyDescent="0.35">
      <c r="B128" s="1">
        <v>22.5</v>
      </c>
      <c r="C128" s="1">
        <v>1E-35</v>
      </c>
      <c r="D128" s="1">
        <v>1E-35</v>
      </c>
      <c r="F128" s="1">
        <f t="shared" si="1"/>
        <v>1</v>
      </c>
    </row>
    <row r="129" spans="2:6" x14ac:dyDescent="0.35">
      <c r="B129" s="1">
        <v>21.5</v>
      </c>
      <c r="C129" s="1">
        <v>1E-35</v>
      </c>
      <c r="D129" s="1">
        <v>1E-35</v>
      </c>
      <c r="F129" s="1">
        <f t="shared" si="1"/>
        <v>1</v>
      </c>
    </row>
    <row r="130" spans="2:6" x14ac:dyDescent="0.35">
      <c r="B130" s="1">
        <v>20.5</v>
      </c>
      <c r="C130" s="1">
        <v>1E-35</v>
      </c>
      <c r="D130" s="1">
        <v>1E-35</v>
      </c>
      <c r="F130" s="1">
        <f t="shared" ref="F130:F193" si="2">$C130/$D130</f>
        <v>1</v>
      </c>
    </row>
    <row r="131" spans="2:6" x14ac:dyDescent="0.35">
      <c r="B131" s="1">
        <v>19.95</v>
      </c>
      <c r="C131" s="1">
        <v>785680</v>
      </c>
      <c r="D131" s="1">
        <v>1419350</v>
      </c>
      <c r="F131" s="1">
        <f t="shared" si="2"/>
        <v>0.55354915982668118</v>
      </c>
    </row>
    <row r="132" spans="2:6" x14ac:dyDescent="0.35">
      <c r="B132" s="1">
        <v>19.850000000000001</v>
      </c>
      <c r="C132" s="1">
        <v>790450</v>
      </c>
      <c r="D132" s="1">
        <v>1414650</v>
      </c>
      <c r="F132" s="1">
        <f t="shared" si="2"/>
        <v>0.5587601173435125</v>
      </c>
    </row>
    <row r="133" spans="2:6" x14ac:dyDescent="0.35">
      <c r="B133" s="1">
        <v>19.75</v>
      </c>
      <c r="C133" s="1">
        <v>795230</v>
      </c>
      <c r="D133" s="1">
        <v>1409950</v>
      </c>
      <c r="F133" s="1">
        <f t="shared" si="2"/>
        <v>0.56401290825915817</v>
      </c>
    </row>
    <row r="134" spans="2:6" x14ac:dyDescent="0.35">
      <c r="B134" s="1">
        <v>19.649999999999999</v>
      </c>
      <c r="C134" s="1">
        <v>800005</v>
      </c>
      <c r="D134" s="1">
        <v>1405200</v>
      </c>
      <c r="F134" s="1">
        <f t="shared" si="2"/>
        <v>0.56931753487048109</v>
      </c>
    </row>
    <row r="135" spans="2:6" x14ac:dyDescent="0.35">
      <c r="B135" s="1">
        <v>19.55</v>
      </c>
      <c r="C135" s="1">
        <v>804785</v>
      </c>
      <c r="D135" s="1">
        <v>1400500</v>
      </c>
      <c r="F135" s="1">
        <f t="shared" si="2"/>
        <v>0.57464119957158155</v>
      </c>
    </row>
    <row r="136" spans="2:6" x14ac:dyDescent="0.35">
      <c r="B136" s="1">
        <v>19.45</v>
      </c>
      <c r="C136" s="1">
        <v>809020</v>
      </c>
      <c r="D136" s="1">
        <v>1395650</v>
      </c>
      <c r="F136" s="1">
        <f t="shared" si="2"/>
        <v>0.5796725540070935</v>
      </c>
    </row>
    <row r="137" spans="2:6" x14ac:dyDescent="0.35">
      <c r="B137" s="1">
        <v>19.350000000000001</v>
      </c>
      <c r="C137" s="1">
        <v>812750</v>
      </c>
      <c r="D137" s="1">
        <v>1390700</v>
      </c>
      <c r="F137" s="1">
        <f t="shared" si="2"/>
        <v>0.5844179190335802</v>
      </c>
    </row>
    <row r="138" spans="2:6" x14ac:dyDescent="0.35">
      <c r="B138" s="1">
        <v>19.25</v>
      </c>
      <c r="C138" s="1">
        <v>816500</v>
      </c>
      <c r="D138" s="1">
        <v>1385700</v>
      </c>
      <c r="F138" s="1">
        <f t="shared" si="2"/>
        <v>0.58923287868947105</v>
      </c>
    </row>
    <row r="139" spans="2:6" x14ac:dyDescent="0.35">
      <c r="B139" s="1">
        <v>19.149999999999999</v>
      </c>
      <c r="C139" s="1">
        <v>820210</v>
      </c>
      <c r="D139" s="1">
        <v>1380750</v>
      </c>
      <c r="F139" s="1">
        <f t="shared" si="2"/>
        <v>0.59403222886112617</v>
      </c>
    </row>
    <row r="140" spans="2:6" x14ac:dyDescent="0.35">
      <c r="B140" s="1">
        <v>19.05</v>
      </c>
      <c r="C140" s="1">
        <v>823970</v>
      </c>
      <c r="D140" s="1">
        <v>1375750</v>
      </c>
      <c r="F140" s="1">
        <f t="shared" si="2"/>
        <v>0.59892422315100857</v>
      </c>
    </row>
    <row r="141" spans="2:6" x14ac:dyDescent="0.35">
      <c r="B141" s="1">
        <v>18.95</v>
      </c>
      <c r="C141" s="1">
        <v>826335</v>
      </c>
      <c r="D141" s="1">
        <v>1370750</v>
      </c>
      <c r="F141" s="1">
        <f t="shared" si="2"/>
        <v>0.60283421484588728</v>
      </c>
    </row>
    <row r="142" spans="2:6" x14ac:dyDescent="0.35">
      <c r="B142" s="1">
        <v>18.850000000000001</v>
      </c>
      <c r="C142" s="1">
        <v>827405</v>
      </c>
      <c r="D142" s="1">
        <v>1365650</v>
      </c>
      <c r="F142" s="1">
        <f t="shared" si="2"/>
        <v>0.6058690001098378</v>
      </c>
    </row>
    <row r="143" spans="2:6" x14ac:dyDescent="0.35">
      <c r="B143" s="1">
        <v>18.75</v>
      </c>
      <c r="C143" s="1">
        <v>828525</v>
      </c>
      <c r="D143" s="1">
        <v>1360500</v>
      </c>
      <c r="F143" s="1">
        <f t="shared" si="2"/>
        <v>0.60898566703417856</v>
      </c>
    </row>
    <row r="144" spans="2:6" x14ac:dyDescent="0.35">
      <c r="B144" s="1">
        <v>18.649999999999999</v>
      </c>
      <c r="C144" s="1">
        <v>829645</v>
      </c>
      <c r="D144" s="1">
        <v>1355450</v>
      </c>
      <c r="F144" s="1">
        <f t="shared" si="2"/>
        <v>0.61208085875539486</v>
      </c>
    </row>
    <row r="145" spans="2:6" x14ac:dyDescent="0.35">
      <c r="B145" s="1">
        <v>18.55</v>
      </c>
      <c r="C145" s="1">
        <v>830760</v>
      </c>
      <c r="D145" s="1">
        <v>1350350</v>
      </c>
      <c r="F145" s="1">
        <f t="shared" si="2"/>
        <v>0.61521827674306662</v>
      </c>
    </row>
    <row r="146" spans="2:6" x14ac:dyDescent="0.35">
      <c r="B146" s="1">
        <v>18.45</v>
      </c>
      <c r="C146" s="1">
        <v>831110</v>
      </c>
      <c r="D146" s="1">
        <v>1345200</v>
      </c>
      <c r="F146" s="1">
        <f t="shared" si="2"/>
        <v>0.61783377936366335</v>
      </c>
    </row>
    <row r="147" spans="2:6" x14ac:dyDescent="0.35">
      <c r="B147" s="1">
        <v>18.350000000000001</v>
      </c>
      <c r="C147" s="1">
        <v>830280</v>
      </c>
      <c r="D147" s="1">
        <v>1340150</v>
      </c>
      <c r="F147" s="1">
        <f t="shared" si="2"/>
        <v>0.61954258851621091</v>
      </c>
    </row>
    <row r="148" spans="2:6" x14ac:dyDescent="0.35">
      <c r="B148" s="1">
        <v>18.25</v>
      </c>
      <c r="C148" s="1">
        <v>829500</v>
      </c>
      <c r="D148" s="1">
        <v>1335100</v>
      </c>
      <c r="F148" s="1">
        <f t="shared" si="2"/>
        <v>0.62130177514792895</v>
      </c>
    </row>
    <row r="149" spans="2:6" x14ac:dyDescent="0.35">
      <c r="B149" s="1">
        <v>18.149999999999999</v>
      </c>
      <c r="C149" s="1">
        <v>828665</v>
      </c>
      <c r="D149" s="1">
        <v>1330050</v>
      </c>
      <c r="F149" s="1">
        <f t="shared" si="2"/>
        <v>0.62303296868538782</v>
      </c>
    </row>
    <row r="150" spans="2:6" x14ac:dyDescent="0.35">
      <c r="B150" s="1">
        <v>18.05</v>
      </c>
      <c r="C150" s="1">
        <v>827885</v>
      </c>
      <c r="D150" s="1">
        <v>1325000</v>
      </c>
      <c r="F150" s="1">
        <f t="shared" si="2"/>
        <v>0.62481886792452834</v>
      </c>
    </row>
    <row r="151" spans="2:6" x14ac:dyDescent="0.35">
      <c r="B151" s="1">
        <v>17.95</v>
      </c>
      <c r="C151" s="1">
        <v>823245</v>
      </c>
      <c r="D151" s="1">
        <v>1319850</v>
      </c>
      <c r="F151" s="1">
        <f t="shared" si="2"/>
        <v>0.62374133424252753</v>
      </c>
    </row>
    <row r="152" spans="2:6" x14ac:dyDescent="0.35">
      <c r="B152" s="1">
        <v>17.850000000000001</v>
      </c>
      <c r="C152" s="1">
        <v>814950</v>
      </c>
      <c r="D152" s="1">
        <v>1314700</v>
      </c>
      <c r="F152" s="1">
        <f t="shared" si="2"/>
        <v>0.61987525671255794</v>
      </c>
    </row>
    <row r="153" spans="2:6" x14ac:dyDescent="0.35">
      <c r="B153" s="1">
        <v>17.75</v>
      </c>
      <c r="C153" s="1">
        <v>806700</v>
      </c>
      <c r="D153" s="1">
        <v>1309600</v>
      </c>
      <c r="F153" s="1">
        <f t="shared" si="2"/>
        <v>0.61598961514966399</v>
      </c>
    </row>
    <row r="154" spans="2:6" x14ac:dyDescent="0.35">
      <c r="B154" s="1">
        <v>17.649999999999999</v>
      </c>
      <c r="C154" s="1">
        <v>798405</v>
      </c>
      <c r="D154" s="1">
        <v>1304400</v>
      </c>
      <c r="F154" s="1">
        <f t="shared" si="2"/>
        <v>0.61208601655933759</v>
      </c>
    </row>
    <row r="155" spans="2:6" x14ac:dyDescent="0.35">
      <c r="B155" s="1">
        <v>17.55</v>
      </c>
      <c r="C155" s="1">
        <v>790160</v>
      </c>
      <c r="D155" s="1">
        <v>1299300</v>
      </c>
      <c r="F155" s="1">
        <f t="shared" si="2"/>
        <v>0.6081428461479258</v>
      </c>
    </row>
    <row r="156" spans="2:6" x14ac:dyDescent="0.35">
      <c r="B156" s="1">
        <v>17.45</v>
      </c>
      <c r="C156" s="1">
        <v>784915</v>
      </c>
      <c r="D156" s="1">
        <v>1294000</v>
      </c>
      <c r="F156" s="1">
        <f t="shared" si="2"/>
        <v>0.60658037094281303</v>
      </c>
    </row>
    <row r="157" spans="2:6" x14ac:dyDescent="0.35">
      <c r="B157" s="1">
        <v>17.350000000000001</v>
      </c>
      <c r="C157" s="1">
        <v>782525</v>
      </c>
      <c r="D157" s="1">
        <v>1288700</v>
      </c>
      <c r="F157" s="1">
        <f t="shared" si="2"/>
        <v>0.60722045472181263</v>
      </c>
    </row>
    <row r="158" spans="2:6" x14ac:dyDescent="0.35">
      <c r="B158" s="1">
        <v>17.25</v>
      </c>
      <c r="C158" s="1">
        <v>780140</v>
      </c>
      <c r="D158" s="1">
        <v>1283350</v>
      </c>
      <c r="F158" s="1">
        <f t="shared" si="2"/>
        <v>0.6078934039817665</v>
      </c>
    </row>
    <row r="159" spans="2:6" x14ac:dyDescent="0.35">
      <c r="B159" s="1">
        <v>17.149999999999999</v>
      </c>
      <c r="C159" s="1">
        <v>777750</v>
      </c>
      <c r="D159" s="1">
        <v>1278000</v>
      </c>
      <c r="F159" s="1">
        <f t="shared" si="2"/>
        <v>0.60856807511737088</v>
      </c>
    </row>
    <row r="160" spans="2:6" x14ac:dyDescent="0.35">
      <c r="B160" s="1">
        <v>17.05</v>
      </c>
      <c r="C160" s="1">
        <v>775360</v>
      </c>
      <c r="D160" s="1">
        <v>1272650</v>
      </c>
      <c r="F160" s="1">
        <f t="shared" si="2"/>
        <v>0.60924841865398971</v>
      </c>
    </row>
    <row r="161" spans="2:6" x14ac:dyDescent="0.35">
      <c r="B161" s="1">
        <v>16.95</v>
      </c>
      <c r="C161" s="1">
        <v>772225</v>
      </c>
      <c r="D161" s="1">
        <v>1267150</v>
      </c>
      <c r="F161" s="1">
        <f t="shared" si="2"/>
        <v>0.6094187744150259</v>
      </c>
    </row>
    <row r="162" spans="2:6" x14ac:dyDescent="0.35">
      <c r="B162" s="1">
        <v>16.850000000000001</v>
      </c>
      <c r="C162" s="1">
        <v>768390</v>
      </c>
      <c r="D162" s="1">
        <v>1261400</v>
      </c>
      <c r="F162" s="1">
        <f t="shared" si="2"/>
        <v>0.60915649278579354</v>
      </c>
    </row>
    <row r="163" spans="2:6" x14ac:dyDescent="0.35">
      <c r="B163" s="1">
        <v>16.75</v>
      </c>
      <c r="C163" s="1">
        <v>764555</v>
      </c>
      <c r="D163" s="1">
        <v>1255650</v>
      </c>
      <c r="F163" s="1">
        <f t="shared" si="2"/>
        <v>0.60889180902321505</v>
      </c>
    </row>
    <row r="164" spans="2:6" x14ac:dyDescent="0.35">
      <c r="B164" s="1">
        <v>16.649999999999999</v>
      </c>
      <c r="C164" s="1">
        <v>760725</v>
      </c>
      <c r="D164" s="1">
        <v>1249900</v>
      </c>
      <c r="F164" s="1">
        <f t="shared" si="2"/>
        <v>0.6086286902952236</v>
      </c>
    </row>
    <row r="165" spans="2:6" x14ac:dyDescent="0.35">
      <c r="B165" s="1">
        <v>16.55</v>
      </c>
      <c r="C165" s="1">
        <v>756890</v>
      </c>
      <c r="D165" s="1">
        <v>1244150</v>
      </c>
      <c r="F165" s="1">
        <f t="shared" si="2"/>
        <v>0.60835912068480491</v>
      </c>
    </row>
    <row r="166" spans="2:6" x14ac:dyDescent="0.35">
      <c r="B166" s="1">
        <v>16.45</v>
      </c>
      <c r="C166" s="1">
        <v>752480</v>
      </c>
      <c r="D166" s="1">
        <v>1238300</v>
      </c>
      <c r="F166" s="1">
        <f t="shared" si="2"/>
        <v>0.60767180812404098</v>
      </c>
    </row>
    <row r="167" spans="2:6" x14ac:dyDescent="0.35">
      <c r="B167" s="1">
        <v>16.350000000000001</v>
      </c>
      <c r="C167" s="1">
        <v>747515</v>
      </c>
      <c r="D167" s="1">
        <v>1232350</v>
      </c>
      <c r="F167" s="1">
        <f t="shared" si="2"/>
        <v>0.6065768653385808</v>
      </c>
    </row>
    <row r="168" spans="2:6" x14ac:dyDescent="0.35">
      <c r="B168" s="1">
        <v>16.25</v>
      </c>
      <c r="C168" s="1">
        <v>742560</v>
      </c>
      <c r="D168" s="1">
        <v>1226350</v>
      </c>
      <c r="F168" s="1">
        <f t="shared" si="2"/>
        <v>0.60550413829657113</v>
      </c>
    </row>
    <row r="169" spans="2:6" x14ac:dyDescent="0.35">
      <c r="B169" s="1">
        <v>16.149999999999999</v>
      </c>
      <c r="C169" s="1">
        <v>737595</v>
      </c>
      <c r="D169" s="1">
        <v>1220350</v>
      </c>
      <c r="F169" s="1">
        <f t="shared" si="2"/>
        <v>0.60441266849674269</v>
      </c>
    </row>
    <row r="170" spans="2:6" x14ac:dyDescent="0.35">
      <c r="B170" s="1">
        <v>16.05</v>
      </c>
      <c r="C170" s="1">
        <v>732640</v>
      </c>
      <c r="D170" s="1">
        <v>1214400</v>
      </c>
      <c r="F170" s="1">
        <f t="shared" si="2"/>
        <v>0.60329380764163376</v>
      </c>
    </row>
    <row r="171" spans="2:6" x14ac:dyDescent="0.35">
      <c r="B171" s="1">
        <v>15.95</v>
      </c>
      <c r="C171" s="1">
        <v>726710</v>
      </c>
      <c r="D171" s="1">
        <v>1208250</v>
      </c>
      <c r="F171" s="1">
        <f t="shared" si="2"/>
        <v>0.60145665218290911</v>
      </c>
    </row>
    <row r="172" spans="2:6" x14ac:dyDescent="0.35">
      <c r="B172" s="1">
        <v>15.85</v>
      </c>
      <c r="C172" s="1">
        <v>719880</v>
      </c>
      <c r="D172" s="1">
        <v>1202000</v>
      </c>
      <c r="F172" s="1">
        <f t="shared" si="2"/>
        <v>0.59890183028286192</v>
      </c>
    </row>
    <row r="173" spans="2:6" x14ac:dyDescent="0.35">
      <c r="B173" s="1">
        <v>15.75</v>
      </c>
      <c r="C173" s="1">
        <v>713050</v>
      </c>
      <c r="D173" s="1">
        <v>1195700</v>
      </c>
      <c r="F173" s="1">
        <f t="shared" si="2"/>
        <v>0.59634523709960696</v>
      </c>
    </row>
    <row r="174" spans="2:6" x14ac:dyDescent="0.35">
      <c r="B174" s="1">
        <v>15.65</v>
      </c>
      <c r="C174" s="1">
        <v>706220</v>
      </c>
      <c r="D174" s="1">
        <v>1189450</v>
      </c>
      <c r="F174" s="1">
        <f t="shared" si="2"/>
        <v>0.5937366009500189</v>
      </c>
    </row>
    <row r="175" spans="2:6" x14ac:dyDescent="0.35">
      <c r="B175" s="1">
        <v>15.55</v>
      </c>
      <c r="C175" s="1">
        <v>699390</v>
      </c>
      <c r="D175" s="1">
        <v>1183150</v>
      </c>
      <c r="F175" s="1">
        <f t="shared" si="2"/>
        <v>0.59112538562312467</v>
      </c>
    </row>
    <row r="176" spans="2:6" x14ac:dyDescent="0.35">
      <c r="B176" s="1">
        <v>15.45</v>
      </c>
      <c r="C176" s="1">
        <v>692100</v>
      </c>
      <c r="D176" s="1">
        <v>1176750</v>
      </c>
      <c r="F176" s="1">
        <f t="shared" si="2"/>
        <v>0.58814531548757165</v>
      </c>
    </row>
    <row r="177" spans="2:6" x14ac:dyDescent="0.35">
      <c r="B177" s="1">
        <v>15.35</v>
      </c>
      <c r="C177" s="1">
        <v>684380</v>
      </c>
      <c r="D177" s="1">
        <v>1170200</v>
      </c>
      <c r="F177" s="1">
        <f t="shared" si="2"/>
        <v>0.5848401982567083</v>
      </c>
    </row>
    <row r="178" spans="2:6" x14ac:dyDescent="0.35">
      <c r="B178" s="1">
        <v>15.25</v>
      </c>
      <c r="C178" s="1">
        <v>676660</v>
      </c>
      <c r="D178" s="1">
        <v>1163630</v>
      </c>
      <c r="F178" s="1">
        <f t="shared" si="2"/>
        <v>0.58150786762115103</v>
      </c>
    </row>
    <row r="179" spans="2:6" x14ac:dyDescent="0.35">
      <c r="B179" s="1">
        <v>15.15</v>
      </c>
      <c r="C179" s="1">
        <v>668945</v>
      </c>
      <c r="D179" s="1">
        <v>1157075</v>
      </c>
      <c r="F179" s="1">
        <f t="shared" si="2"/>
        <v>0.5781345202342113</v>
      </c>
    </row>
    <row r="180" spans="2:6" x14ac:dyDescent="0.35">
      <c r="B180" s="1">
        <v>15.05</v>
      </c>
      <c r="C180" s="1">
        <v>661230</v>
      </c>
      <c r="D180" s="1">
        <v>1150470</v>
      </c>
      <c r="F180" s="1">
        <f t="shared" si="2"/>
        <v>0.57474771180474071</v>
      </c>
    </row>
    <row r="181" spans="2:6" x14ac:dyDescent="0.35">
      <c r="B181" s="1">
        <v>14.95</v>
      </c>
      <c r="C181" s="1">
        <v>658125</v>
      </c>
      <c r="D181" s="1">
        <v>1141685</v>
      </c>
      <c r="F181" s="1">
        <f t="shared" si="2"/>
        <v>0.57645059714369551</v>
      </c>
    </row>
    <row r="182" spans="2:6" x14ac:dyDescent="0.35">
      <c r="B182" s="1">
        <v>14.85</v>
      </c>
      <c r="C182" s="1">
        <v>659345</v>
      </c>
      <c r="D182" s="1">
        <v>1130750</v>
      </c>
      <c r="F182" s="1">
        <f t="shared" si="2"/>
        <v>0.58310413442405484</v>
      </c>
    </row>
    <row r="183" spans="2:6" x14ac:dyDescent="0.35">
      <c r="B183" s="1">
        <v>14.75</v>
      </c>
      <c r="C183" s="1">
        <v>660560</v>
      </c>
      <c r="D183" s="1">
        <v>1119815</v>
      </c>
      <c r="F183" s="1">
        <f t="shared" si="2"/>
        <v>0.5898831503417975</v>
      </c>
    </row>
    <row r="184" spans="2:6" x14ac:dyDescent="0.35">
      <c r="B184" s="1">
        <v>14.65</v>
      </c>
      <c r="C184" s="1">
        <v>661780</v>
      </c>
      <c r="D184" s="1">
        <v>1108880</v>
      </c>
      <c r="F184" s="1">
        <f t="shared" si="2"/>
        <v>0.59680037515330786</v>
      </c>
    </row>
    <row r="185" spans="2:6" x14ac:dyDescent="0.35">
      <c r="B185" s="1">
        <v>14.55</v>
      </c>
      <c r="C185" s="1">
        <v>663000</v>
      </c>
      <c r="D185" s="1">
        <v>1097945</v>
      </c>
      <c r="F185" s="1">
        <f t="shared" si="2"/>
        <v>0.60385538437717734</v>
      </c>
    </row>
    <row r="186" spans="2:6" x14ac:dyDescent="0.35">
      <c r="B186" s="1">
        <v>14.45</v>
      </c>
      <c r="C186" s="1">
        <v>662735</v>
      </c>
      <c r="D186" s="1">
        <v>1087060</v>
      </c>
      <c r="F186" s="1">
        <f t="shared" si="2"/>
        <v>0.60965816054311628</v>
      </c>
    </row>
    <row r="187" spans="2:6" x14ac:dyDescent="0.35">
      <c r="B187" s="1">
        <v>14.35</v>
      </c>
      <c r="C187" s="1">
        <v>661095</v>
      </c>
      <c r="D187" s="1">
        <v>1076225</v>
      </c>
      <c r="F187" s="1">
        <f t="shared" si="2"/>
        <v>0.61427210852749192</v>
      </c>
    </row>
    <row r="188" spans="2:6" x14ac:dyDescent="0.35">
      <c r="B188" s="1">
        <v>14.25</v>
      </c>
      <c r="C188" s="1">
        <v>659215</v>
      </c>
      <c r="D188" s="1">
        <v>1065390</v>
      </c>
      <c r="F188" s="1">
        <f t="shared" si="2"/>
        <v>0.61875463445311107</v>
      </c>
    </row>
    <row r="189" spans="2:6" x14ac:dyDescent="0.35">
      <c r="B189" s="1">
        <v>14.15</v>
      </c>
      <c r="C189" s="1">
        <v>656010</v>
      </c>
      <c r="D189" s="1">
        <v>1054355</v>
      </c>
      <c r="F189" s="1">
        <f t="shared" si="2"/>
        <v>0.6221908180830934</v>
      </c>
    </row>
    <row r="190" spans="2:6" x14ac:dyDescent="0.35">
      <c r="B190" s="1">
        <v>14.05</v>
      </c>
      <c r="C190" s="1">
        <v>652595</v>
      </c>
      <c r="D190" s="1">
        <v>1043320</v>
      </c>
      <c r="F190" s="1">
        <f t="shared" si="2"/>
        <v>0.62549840892535369</v>
      </c>
    </row>
    <row r="191" spans="2:6" x14ac:dyDescent="0.35">
      <c r="B191" s="1">
        <v>13.95</v>
      </c>
      <c r="C191" s="1">
        <v>644720</v>
      </c>
      <c r="D191" s="1">
        <v>1031390</v>
      </c>
      <c r="F191" s="1">
        <f t="shared" si="2"/>
        <v>0.62509816849106548</v>
      </c>
    </row>
    <row r="192" spans="2:6" x14ac:dyDescent="0.35">
      <c r="B192" s="1">
        <v>13.85</v>
      </c>
      <c r="C192" s="1">
        <v>632690</v>
      </c>
      <c r="D192" s="1">
        <v>1018615</v>
      </c>
      <c r="F192" s="1">
        <f t="shared" si="2"/>
        <v>0.62112770772077774</v>
      </c>
    </row>
    <row r="193" spans="2:6" x14ac:dyDescent="0.35">
      <c r="B193" s="1">
        <v>13.75</v>
      </c>
      <c r="C193" s="1">
        <v>620240</v>
      </c>
      <c r="D193" s="1">
        <v>1005845</v>
      </c>
      <c r="F193" s="1">
        <f t="shared" si="2"/>
        <v>0.6166357639596558</v>
      </c>
    </row>
    <row r="194" spans="2:6" x14ac:dyDescent="0.35">
      <c r="B194" s="1">
        <v>13.65</v>
      </c>
      <c r="C194" s="1">
        <v>605655</v>
      </c>
      <c r="D194" s="1">
        <v>992725</v>
      </c>
      <c r="F194" s="1">
        <f t="shared" ref="F194:F257" si="3">$C194/$D194</f>
        <v>0.61009342970107527</v>
      </c>
    </row>
    <row r="195" spans="2:6" x14ac:dyDescent="0.35">
      <c r="B195" s="1">
        <v>13.55</v>
      </c>
      <c r="C195" s="1">
        <v>590705</v>
      </c>
      <c r="D195" s="1">
        <v>979700</v>
      </c>
      <c r="F195" s="1">
        <f t="shared" si="3"/>
        <v>0.60294477901398391</v>
      </c>
    </row>
    <row r="196" spans="2:6" x14ac:dyDescent="0.35">
      <c r="B196" s="1">
        <v>13.45</v>
      </c>
      <c r="C196" s="1">
        <v>575115</v>
      </c>
      <c r="D196" s="1">
        <v>966630</v>
      </c>
      <c r="F196" s="1">
        <f t="shared" si="3"/>
        <v>0.59496911951832654</v>
      </c>
    </row>
    <row r="197" spans="2:6" x14ac:dyDescent="0.35">
      <c r="B197" s="1">
        <v>13.35</v>
      </c>
      <c r="C197" s="1">
        <v>578395</v>
      </c>
      <c r="D197" s="1">
        <v>953690</v>
      </c>
      <c r="F197" s="1">
        <f t="shared" si="3"/>
        <v>0.60648114167077349</v>
      </c>
    </row>
    <row r="198" spans="2:6" x14ac:dyDescent="0.35">
      <c r="B198" s="1">
        <v>13.25</v>
      </c>
      <c r="C198" s="1">
        <v>599695</v>
      </c>
      <c r="D198" s="1">
        <v>941020</v>
      </c>
      <c r="F198" s="1">
        <f t="shared" si="3"/>
        <v>0.6372818856134832</v>
      </c>
    </row>
    <row r="199" spans="2:6" x14ac:dyDescent="0.35">
      <c r="B199" s="1">
        <v>13.15</v>
      </c>
      <c r="C199" s="1">
        <v>620060</v>
      </c>
      <c r="D199" s="1">
        <v>928205</v>
      </c>
      <c r="F199" s="1">
        <f t="shared" si="3"/>
        <v>0.66802053425697983</v>
      </c>
    </row>
    <row r="200" spans="2:6" x14ac:dyDescent="0.35">
      <c r="B200" s="1">
        <v>13.05</v>
      </c>
      <c r="C200" s="1">
        <v>640280</v>
      </c>
      <c r="D200" s="1">
        <v>915435</v>
      </c>
      <c r="F200" s="1">
        <f t="shared" si="3"/>
        <v>0.6994270483431374</v>
      </c>
    </row>
    <row r="201" spans="2:6" x14ac:dyDescent="0.35">
      <c r="B201" s="1">
        <v>12.95</v>
      </c>
      <c r="C201" s="1">
        <v>649840</v>
      </c>
      <c r="D201" s="1">
        <v>903375</v>
      </c>
      <c r="F201" s="1">
        <f t="shared" si="3"/>
        <v>0.71934689359346893</v>
      </c>
    </row>
    <row r="202" spans="2:6" x14ac:dyDescent="0.35">
      <c r="B202" s="1">
        <v>12.85</v>
      </c>
      <c r="C202" s="1">
        <v>649455</v>
      </c>
      <c r="D202" s="1">
        <v>892015</v>
      </c>
      <c r="F202" s="1">
        <f t="shared" si="3"/>
        <v>0.72807632158652036</v>
      </c>
    </row>
    <row r="203" spans="2:6" x14ac:dyDescent="0.35">
      <c r="B203" s="1">
        <v>12.75</v>
      </c>
      <c r="C203" s="1">
        <v>648025</v>
      </c>
      <c r="D203" s="1">
        <v>880655</v>
      </c>
      <c r="F203" s="1">
        <f t="shared" si="3"/>
        <v>0.73584434313096503</v>
      </c>
    </row>
    <row r="204" spans="2:6" x14ac:dyDescent="0.35">
      <c r="B204" s="1">
        <v>12.65</v>
      </c>
      <c r="C204" s="1">
        <v>640585</v>
      </c>
      <c r="D204" s="1">
        <v>868950</v>
      </c>
      <c r="F204" s="1">
        <f t="shared" si="3"/>
        <v>0.73719431497784682</v>
      </c>
    </row>
    <row r="205" spans="2:6" x14ac:dyDescent="0.35">
      <c r="B205" s="1">
        <v>12.55</v>
      </c>
      <c r="C205" s="1">
        <v>630640</v>
      </c>
      <c r="D205" s="1">
        <v>857340</v>
      </c>
      <c r="F205" s="1">
        <f t="shared" si="3"/>
        <v>0.73557748384538224</v>
      </c>
    </row>
    <row r="206" spans="2:6" x14ac:dyDescent="0.35">
      <c r="B206" s="1">
        <v>12.45</v>
      </c>
      <c r="C206" s="1">
        <v>617305</v>
      </c>
      <c r="D206" s="1">
        <v>845680</v>
      </c>
      <c r="F206" s="1">
        <f t="shared" si="3"/>
        <v>0.72995104531264776</v>
      </c>
    </row>
    <row r="207" spans="2:6" x14ac:dyDescent="0.35">
      <c r="B207" s="1">
        <v>12.35</v>
      </c>
      <c r="C207" s="1">
        <v>600875</v>
      </c>
      <c r="D207" s="1">
        <v>833970</v>
      </c>
      <c r="F207" s="1">
        <f t="shared" si="3"/>
        <v>0.72049953835269853</v>
      </c>
    </row>
    <row r="208" spans="2:6" x14ac:dyDescent="0.35">
      <c r="B208" s="1">
        <v>12.25</v>
      </c>
      <c r="C208" s="1">
        <v>582500</v>
      </c>
      <c r="D208" s="1">
        <v>822365</v>
      </c>
      <c r="F208" s="1">
        <f t="shared" si="3"/>
        <v>0.70832294662345796</v>
      </c>
    </row>
    <row r="209" spans="2:6" x14ac:dyDescent="0.35">
      <c r="B209" s="1">
        <v>12.15</v>
      </c>
      <c r="C209" s="1">
        <v>559925</v>
      </c>
      <c r="D209" s="1">
        <v>810540</v>
      </c>
      <c r="F209" s="1">
        <f t="shared" si="3"/>
        <v>0.69080489550176427</v>
      </c>
    </row>
    <row r="210" spans="2:6" x14ac:dyDescent="0.35">
      <c r="B210" s="1">
        <v>12.05</v>
      </c>
      <c r="C210" s="1">
        <v>535705</v>
      </c>
      <c r="D210" s="1">
        <v>798915</v>
      </c>
      <c r="F210" s="1">
        <f t="shared" si="3"/>
        <v>0.67054067078475177</v>
      </c>
    </row>
    <row r="211" spans="2:6" x14ac:dyDescent="0.35">
      <c r="B211" s="1">
        <v>11.95</v>
      </c>
      <c r="C211" s="1">
        <v>536525</v>
      </c>
      <c r="D211" s="1">
        <v>787875</v>
      </c>
      <c r="F211" s="1">
        <f t="shared" si="3"/>
        <v>0.68097731239092496</v>
      </c>
    </row>
    <row r="212" spans="2:6" x14ac:dyDescent="0.35">
      <c r="B212" s="1">
        <v>11.85</v>
      </c>
      <c r="C212" s="1">
        <v>562370</v>
      </c>
      <c r="D212" s="1">
        <v>777400</v>
      </c>
      <c r="F212" s="1">
        <f t="shared" si="3"/>
        <v>0.72339850784666837</v>
      </c>
    </row>
    <row r="213" spans="2:6" x14ac:dyDescent="0.35">
      <c r="B213" s="1">
        <v>11.75</v>
      </c>
      <c r="C213" s="1">
        <v>588230</v>
      </c>
      <c r="D213" s="1">
        <v>767120</v>
      </c>
      <c r="F213" s="1">
        <f t="shared" si="3"/>
        <v>0.76680310772760452</v>
      </c>
    </row>
    <row r="214" spans="2:6" x14ac:dyDescent="0.35">
      <c r="B214" s="1">
        <v>11.65</v>
      </c>
      <c r="C214" s="1">
        <v>612715</v>
      </c>
      <c r="D214" s="1">
        <v>756765</v>
      </c>
      <c r="F214" s="1">
        <f t="shared" si="3"/>
        <v>0.80965028773793712</v>
      </c>
    </row>
    <row r="215" spans="2:6" x14ac:dyDescent="0.35">
      <c r="B215" s="1">
        <v>11.55</v>
      </c>
      <c r="C215" s="1">
        <v>637270</v>
      </c>
      <c r="D215" s="1">
        <v>746640</v>
      </c>
      <c r="F215" s="1">
        <f t="shared" si="3"/>
        <v>0.85351708989606767</v>
      </c>
    </row>
    <row r="216" spans="2:6" x14ac:dyDescent="0.35">
      <c r="B216" s="1">
        <v>11.45</v>
      </c>
      <c r="C216" s="1">
        <v>660250</v>
      </c>
      <c r="D216" s="1">
        <v>736435</v>
      </c>
      <c r="F216" s="1">
        <f t="shared" si="3"/>
        <v>0.89654891470394538</v>
      </c>
    </row>
    <row r="217" spans="2:6" x14ac:dyDescent="0.35">
      <c r="B217" s="1">
        <v>11.35</v>
      </c>
      <c r="C217" s="1">
        <v>682075</v>
      </c>
      <c r="D217" s="1">
        <v>726235</v>
      </c>
      <c r="F217" s="1">
        <f t="shared" si="3"/>
        <v>0.93919323634911567</v>
      </c>
    </row>
    <row r="218" spans="2:6" x14ac:dyDescent="0.35">
      <c r="B218" s="1">
        <v>11.25</v>
      </c>
      <c r="C218" s="1">
        <v>704215</v>
      </c>
      <c r="D218" s="1">
        <v>716325</v>
      </c>
      <c r="F218" s="1">
        <f t="shared" si="3"/>
        <v>0.98309426587093851</v>
      </c>
    </row>
    <row r="219" spans="2:6" x14ac:dyDescent="0.35">
      <c r="B219" s="1">
        <v>11.15</v>
      </c>
      <c r="C219" s="1">
        <v>725655</v>
      </c>
      <c r="D219" s="1">
        <v>706450</v>
      </c>
      <c r="F219" s="1">
        <f t="shared" si="3"/>
        <v>1.0271852218840682</v>
      </c>
    </row>
    <row r="220" spans="2:6" x14ac:dyDescent="0.35">
      <c r="B220" s="1">
        <v>11.05</v>
      </c>
      <c r="C220" s="1">
        <v>747095</v>
      </c>
      <c r="D220" s="1">
        <v>696855</v>
      </c>
      <c r="F220" s="1">
        <f t="shared" si="3"/>
        <v>1.0720953426466051</v>
      </c>
    </row>
    <row r="221" spans="2:6" x14ac:dyDescent="0.35">
      <c r="B221" s="1">
        <v>10.95</v>
      </c>
      <c r="C221" s="1">
        <v>742005</v>
      </c>
      <c r="D221" s="1">
        <v>687060</v>
      </c>
      <c r="F221" s="1">
        <f t="shared" si="3"/>
        <v>1.0799711815561959</v>
      </c>
    </row>
    <row r="222" spans="2:6" x14ac:dyDescent="0.35">
      <c r="B222" s="1">
        <v>10.85</v>
      </c>
      <c r="C222" s="1">
        <v>711265</v>
      </c>
      <c r="D222" s="1">
        <v>677075</v>
      </c>
      <c r="F222" s="1">
        <f t="shared" si="3"/>
        <v>1.0504966214968801</v>
      </c>
    </row>
    <row r="223" spans="2:6" x14ac:dyDescent="0.35">
      <c r="B223" s="1">
        <v>10.75</v>
      </c>
      <c r="C223" s="1">
        <v>680275</v>
      </c>
      <c r="D223" s="1">
        <v>667300</v>
      </c>
      <c r="F223" s="1">
        <f t="shared" si="3"/>
        <v>1.0194440281732353</v>
      </c>
    </row>
    <row r="224" spans="2:6" x14ac:dyDescent="0.35">
      <c r="B224" s="1">
        <v>10.65</v>
      </c>
      <c r="C224" s="1">
        <v>648800</v>
      </c>
      <c r="D224" s="1">
        <v>657610</v>
      </c>
      <c r="F224" s="1">
        <f t="shared" si="3"/>
        <v>0.98660300177917004</v>
      </c>
    </row>
    <row r="225" spans="2:6" x14ac:dyDescent="0.35">
      <c r="B225" s="1">
        <v>10.55</v>
      </c>
      <c r="C225" s="1">
        <v>616700</v>
      </c>
      <c r="D225" s="1">
        <v>648070</v>
      </c>
      <c r="F225" s="1">
        <f t="shared" si="3"/>
        <v>0.9515947351366365</v>
      </c>
    </row>
    <row r="226" spans="2:6" x14ac:dyDescent="0.35">
      <c r="B226" s="1">
        <v>10.45</v>
      </c>
      <c r="C226" s="1">
        <v>583745</v>
      </c>
      <c r="D226" s="1">
        <v>638610</v>
      </c>
      <c r="F226" s="1">
        <f t="shared" si="3"/>
        <v>0.91408684486619374</v>
      </c>
    </row>
    <row r="227" spans="2:6" x14ac:dyDescent="0.35">
      <c r="B227" s="1">
        <v>10.35</v>
      </c>
      <c r="C227" s="1">
        <v>553050</v>
      </c>
      <c r="D227" s="1">
        <v>629460</v>
      </c>
      <c r="F227" s="1">
        <f t="shared" si="3"/>
        <v>0.87861023734629684</v>
      </c>
    </row>
    <row r="228" spans="2:6" x14ac:dyDescent="0.35">
      <c r="B228" s="1">
        <v>10.25</v>
      </c>
      <c r="C228" s="1">
        <v>526990</v>
      </c>
      <c r="D228" s="1">
        <v>620735</v>
      </c>
      <c r="F228" s="1">
        <f t="shared" si="3"/>
        <v>0.84897742192723147</v>
      </c>
    </row>
    <row r="229" spans="2:6" x14ac:dyDescent="0.35">
      <c r="B229" s="1">
        <v>10.15</v>
      </c>
      <c r="C229" s="1">
        <v>499800</v>
      </c>
      <c r="D229" s="1">
        <v>612050</v>
      </c>
      <c r="F229" s="1">
        <f t="shared" si="3"/>
        <v>0.81659995098439675</v>
      </c>
    </row>
    <row r="230" spans="2:6" x14ac:dyDescent="0.35">
      <c r="B230" s="1">
        <v>10.050000000000001</v>
      </c>
      <c r="C230" s="1">
        <v>471445</v>
      </c>
      <c r="D230" s="1">
        <v>603445</v>
      </c>
      <c r="F230" s="1">
        <f t="shared" si="3"/>
        <v>0.78125595538947212</v>
      </c>
    </row>
    <row r="231" spans="2:6" x14ac:dyDescent="0.35">
      <c r="B231" s="1">
        <v>9.9499999999999993</v>
      </c>
      <c r="C231" s="1">
        <v>478875</v>
      </c>
      <c r="D231" s="1">
        <v>595905</v>
      </c>
      <c r="F231" s="1">
        <f t="shared" si="3"/>
        <v>0.80360963576408995</v>
      </c>
    </row>
    <row r="232" spans="2:6" x14ac:dyDescent="0.35">
      <c r="B232" s="1">
        <v>9.85</v>
      </c>
      <c r="C232" s="1">
        <v>521285</v>
      </c>
      <c r="D232" s="1">
        <v>589400</v>
      </c>
      <c r="F232" s="1">
        <f t="shared" si="3"/>
        <v>0.88443332202239566</v>
      </c>
    </row>
    <row r="233" spans="2:6" x14ac:dyDescent="0.35">
      <c r="B233" s="1">
        <v>9.75</v>
      </c>
      <c r="C233" s="1">
        <v>562195</v>
      </c>
      <c r="D233" s="1">
        <v>582870</v>
      </c>
      <c r="F233" s="1">
        <f t="shared" si="3"/>
        <v>0.96452896872372917</v>
      </c>
    </row>
    <row r="234" spans="2:6" x14ac:dyDescent="0.35">
      <c r="B234" s="1">
        <v>9.65</v>
      </c>
      <c r="C234" s="1">
        <v>601755</v>
      </c>
      <c r="D234" s="1">
        <v>576355</v>
      </c>
      <c r="F234" s="1">
        <f t="shared" si="3"/>
        <v>1.0440700609867182</v>
      </c>
    </row>
    <row r="235" spans="2:6" x14ac:dyDescent="0.35">
      <c r="B235" s="1">
        <v>9.5500000000000007</v>
      </c>
      <c r="C235" s="1">
        <v>640205</v>
      </c>
      <c r="D235" s="1">
        <v>570135</v>
      </c>
      <c r="F235" s="1">
        <f t="shared" si="3"/>
        <v>1.12290071649697</v>
      </c>
    </row>
    <row r="236" spans="2:6" x14ac:dyDescent="0.35">
      <c r="B236" s="1">
        <v>9.4499999999999993</v>
      </c>
      <c r="C236" s="1">
        <v>671820</v>
      </c>
      <c r="D236" s="1">
        <v>563785</v>
      </c>
      <c r="F236" s="1">
        <f t="shared" si="3"/>
        <v>1.1916244667736815</v>
      </c>
    </row>
    <row r="237" spans="2:6" x14ac:dyDescent="0.35">
      <c r="B237" s="1">
        <v>9.35</v>
      </c>
      <c r="C237" s="1">
        <v>660805</v>
      </c>
      <c r="D237" s="1">
        <v>556665</v>
      </c>
      <c r="F237" s="1">
        <f t="shared" si="3"/>
        <v>1.1870784044263605</v>
      </c>
    </row>
    <row r="238" spans="2:6" x14ac:dyDescent="0.35">
      <c r="B238" s="1">
        <v>9.25</v>
      </c>
      <c r="C238" s="1">
        <v>640705</v>
      </c>
      <c r="D238" s="1">
        <v>549455</v>
      </c>
      <c r="F238" s="1">
        <f t="shared" si="3"/>
        <v>1.1660736548033961</v>
      </c>
    </row>
    <row r="239" spans="2:6" x14ac:dyDescent="0.35">
      <c r="B239" s="1">
        <v>9.15</v>
      </c>
      <c r="C239" s="1">
        <v>619415</v>
      </c>
      <c r="D239" s="1">
        <v>542220</v>
      </c>
      <c r="F239" s="1">
        <f t="shared" si="3"/>
        <v>1.1423684113459482</v>
      </c>
    </row>
    <row r="240" spans="2:6" x14ac:dyDescent="0.35">
      <c r="B240" s="1">
        <v>9.0500000000000007</v>
      </c>
      <c r="C240" s="1">
        <v>598085</v>
      </c>
      <c r="D240" s="1">
        <v>535020</v>
      </c>
      <c r="F240" s="1">
        <f t="shared" si="3"/>
        <v>1.1178740981645545</v>
      </c>
    </row>
    <row r="241" spans="2:6" x14ac:dyDescent="0.35">
      <c r="B241" s="1">
        <v>8.9499999999999993</v>
      </c>
      <c r="C241" s="1">
        <v>576360</v>
      </c>
      <c r="D241" s="1">
        <v>527980</v>
      </c>
      <c r="F241" s="1">
        <f t="shared" si="3"/>
        <v>1.0916322587976817</v>
      </c>
    </row>
    <row r="242" spans="2:6" x14ac:dyDescent="0.35">
      <c r="B242" s="1">
        <v>8.85</v>
      </c>
      <c r="C242" s="1">
        <v>554265</v>
      </c>
      <c r="D242" s="1">
        <v>521085</v>
      </c>
      <c r="F242" s="1">
        <f t="shared" si="3"/>
        <v>1.0636748323210226</v>
      </c>
    </row>
    <row r="243" spans="2:6" x14ac:dyDescent="0.35">
      <c r="B243" s="1">
        <v>8.75</v>
      </c>
      <c r="C243" s="1">
        <v>532175</v>
      </c>
      <c r="D243" s="1">
        <v>514225</v>
      </c>
      <c r="F243" s="1">
        <f t="shared" si="3"/>
        <v>1.0349068987311001</v>
      </c>
    </row>
    <row r="244" spans="2:6" x14ac:dyDescent="0.35">
      <c r="B244" s="1">
        <v>8.65</v>
      </c>
      <c r="C244" s="1">
        <v>509380</v>
      </c>
      <c r="D244" s="1">
        <v>507360</v>
      </c>
      <c r="F244" s="1">
        <f t="shared" si="3"/>
        <v>1.0039813938820561</v>
      </c>
    </row>
    <row r="245" spans="2:6" x14ac:dyDescent="0.35">
      <c r="B245" s="1">
        <v>8.5500000000000007</v>
      </c>
      <c r="C245" s="1">
        <v>486595</v>
      </c>
      <c r="D245" s="1">
        <v>500525</v>
      </c>
      <c r="F245" s="1">
        <f t="shared" si="3"/>
        <v>0.97216922231656755</v>
      </c>
    </row>
    <row r="246" spans="2:6" x14ac:dyDescent="0.35">
      <c r="B246" s="1">
        <v>8.4499999999999993</v>
      </c>
      <c r="C246" s="1">
        <v>463525</v>
      </c>
      <c r="D246" s="1">
        <v>493725</v>
      </c>
      <c r="F246" s="1">
        <f t="shared" si="3"/>
        <v>0.93883234594156662</v>
      </c>
    </row>
    <row r="247" spans="2:6" x14ac:dyDescent="0.35">
      <c r="B247" s="1">
        <v>8.35</v>
      </c>
      <c r="C247" s="1">
        <v>440170</v>
      </c>
      <c r="D247" s="1">
        <v>486960</v>
      </c>
      <c r="F247" s="1">
        <f t="shared" si="3"/>
        <v>0.90391407918514866</v>
      </c>
    </row>
    <row r="248" spans="2:6" x14ac:dyDescent="0.35">
      <c r="B248" s="1">
        <v>8.25</v>
      </c>
      <c r="C248" s="1">
        <v>416790</v>
      </c>
      <c r="D248" s="1">
        <v>480210</v>
      </c>
      <c r="F248" s="1">
        <f t="shared" si="3"/>
        <v>0.86793277940900859</v>
      </c>
    </row>
    <row r="249" spans="2:6" x14ac:dyDescent="0.35">
      <c r="B249" s="1">
        <v>8.15</v>
      </c>
      <c r="C249" s="1">
        <v>392650</v>
      </c>
      <c r="D249" s="1">
        <v>473470</v>
      </c>
      <c r="F249" s="1">
        <f t="shared" si="3"/>
        <v>0.82930280693602554</v>
      </c>
    </row>
    <row r="250" spans="2:6" x14ac:dyDescent="0.35">
      <c r="B250" s="1">
        <v>8.0500000000000007</v>
      </c>
      <c r="C250" s="1">
        <v>368480</v>
      </c>
      <c r="D250" s="1">
        <v>466755</v>
      </c>
      <c r="F250" s="1">
        <f t="shared" si="3"/>
        <v>0.78945056828528881</v>
      </c>
    </row>
    <row r="251" spans="2:6" x14ac:dyDescent="0.35">
      <c r="B251" s="1">
        <v>7.95</v>
      </c>
      <c r="C251" s="1">
        <v>358015</v>
      </c>
      <c r="D251" s="1">
        <v>459825</v>
      </c>
      <c r="F251" s="1">
        <f t="shared" si="3"/>
        <v>0.77858968085684777</v>
      </c>
    </row>
    <row r="252" spans="2:6" x14ac:dyDescent="0.35">
      <c r="B252" s="1">
        <v>7.85</v>
      </c>
      <c r="C252" s="1">
        <v>360660</v>
      </c>
      <c r="D252" s="1">
        <v>452705</v>
      </c>
      <c r="F252" s="1">
        <f t="shared" si="3"/>
        <v>0.79667774820247184</v>
      </c>
    </row>
    <row r="253" spans="2:6" x14ac:dyDescent="0.35">
      <c r="B253" s="1">
        <v>7.75</v>
      </c>
      <c r="C253" s="1">
        <v>363090</v>
      </c>
      <c r="D253" s="1">
        <v>445600</v>
      </c>
      <c r="F253" s="1">
        <f t="shared" si="3"/>
        <v>0.81483393177737884</v>
      </c>
    </row>
    <row r="254" spans="2:6" x14ac:dyDescent="0.35">
      <c r="B254" s="1">
        <v>7.65</v>
      </c>
      <c r="C254" s="1">
        <v>364270</v>
      </c>
      <c r="D254" s="1">
        <v>438525</v>
      </c>
      <c r="F254" s="1">
        <f t="shared" si="3"/>
        <v>0.83067099937289779</v>
      </c>
    </row>
    <row r="255" spans="2:6" x14ac:dyDescent="0.35">
      <c r="B255" s="1">
        <v>7.55</v>
      </c>
      <c r="C255" s="1">
        <v>365240</v>
      </c>
      <c r="D255" s="1">
        <v>431470</v>
      </c>
      <c r="F255" s="1">
        <f t="shared" si="3"/>
        <v>0.84650149488956361</v>
      </c>
    </row>
    <row r="256" spans="2:6" x14ac:dyDescent="0.35">
      <c r="B256" s="1">
        <v>7.45</v>
      </c>
      <c r="C256" s="1">
        <v>365590</v>
      </c>
      <c r="D256" s="1">
        <v>424465</v>
      </c>
      <c r="F256" s="1">
        <f t="shared" si="3"/>
        <v>0.86129598435677857</v>
      </c>
    </row>
    <row r="257" spans="2:6" x14ac:dyDescent="0.35">
      <c r="B257" s="1">
        <v>7.35</v>
      </c>
      <c r="C257" s="1">
        <v>365340</v>
      </c>
      <c r="D257" s="1">
        <v>417500</v>
      </c>
      <c r="F257" s="1">
        <f t="shared" si="3"/>
        <v>0.8750658682634731</v>
      </c>
    </row>
    <row r="258" spans="2:6" x14ac:dyDescent="0.35">
      <c r="B258" s="1">
        <v>7.25</v>
      </c>
      <c r="C258" s="1">
        <v>364890</v>
      </c>
      <c r="D258" s="1">
        <v>410555</v>
      </c>
      <c r="F258" s="1">
        <f t="shared" ref="F258:F321" si="4">$C258/$D258</f>
        <v>0.8887725152537419</v>
      </c>
    </row>
    <row r="259" spans="2:6" x14ac:dyDescent="0.35">
      <c r="B259" s="1">
        <v>7.15</v>
      </c>
      <c r="C259" s="1">
        <v>363275</v>
      </c>
      <c r="D259" s="1">
        <v>403655</v>
      </c>
      <c r="F259" s="1">
        <f t="shared" si="4"/>
        <v>0.89996407823512659</v>
      </c>
    </row>
    <row r="260" spans="2:6" x14ac:dyDescent="0.35">
      <c r="B260" s="1">
        <v>7.05</v>
      </c>
      <c r="C260" s="1">
        <v>361475</v>
      </c>
      <c r="D260" s="1">
        <v>396775</v>
      </c>
      <c r="F260" s="1">
        <f t="shared" si="4"/>
        <v>0.91103270115304646</v>
      </c>
    </row>
    <row r="261" spans="2:6" x14ac:dyDescent="0.35">
      <c r="B261" s="1">
        <v>6.95</v>
      </c>
      <c r="C261" s="1">
        <v>358495</v>
      </c>
      <c r="D261" s="1">
        <v>390140</v>
      </c>
      <c r="F261" s="1">
        <f t="shared" si="4"/>
        <v>0.91888809145434969</v>
      </c>
    </row>
    <row r="262" spans="2:6" x14ac:dyDescent="0.35">
      <c r="B262" s="1">
        <v>6.85</v>
      </c>
      <c r="C262" s="1">
        <v>354380</v>
      </c>
      <c r="D262" s="1">
        <v>383740</v>
      </c>
      <c r="F262" s="1">
        <f t="shared" si="4"/>
        <v>0.92348986292802415</v>
      </c>
    </row>
    <row r="263" spans="2:6" x14ac:dyDescent="0.35">
      <c r="B263" s="1">
        <v>6.75</v>
      </c>
      <c r="C263" s="1">
        <v>350105</v>
      </c>
      <c r="D263" s="1">
        <v>377355</v>
      </c>
      <c r="F263" s="1">
        <f t="shared" si="4"/>
        <v>0.92778683202819623</v>
      </c>
    </row>
    <row r="264" spans="2:6" x14ac:dyDescent="0.35">
      <c r="B264" s="1">
        <v>6.65</v>
      </c>
      <c r="C264" s="1">
        <v>344930</v>
      </c>
      <c r="D264" s="1">
        <v>371005</v>
      </c>
      <c r="F264" s="1">
        <f t="shared" si="4"/>
        <v>0.92971792832980693</v>
      </c>
    </row>
    <row r="265" spans="2:6" x14ac:dyDescent="0.35">
      <c r="B265" s="1">
        <v>6.55</v>
      </c>
      <c r="C265" s="1">
        <v>339615</v>
      </c>
      <c r="D265" s="1">
        <v>364670</v>
      </c>
      <c r="F265" s="1">
        <f t="shared" si="4"/>
        <v>0.93129404667233384</v>
      </c>
    </row>
    <row r="266" spans="2:6" x14ac:dyDescent="0.35">
      <c r="B266" s="1">
        <v>6.45</v>
      </c>
      <c r="C266" s="1">
        <v>333480</v>
      </c>
      <c r="D266" s="1">
        <v>358355</v>
      </c>
      <c r="F266" s="1">
        <f t="shared" si="4"/>
        <v>0.93058559249905815</v>
      </c>
    </row>
    <row r="267" spans="2:6" x14ac:dyDescent="0.35">
      <c r="B267" s="1">
        <v>6.35</v>
      </c>
      <c r="C267" s="1">
        <v>326565</v>
      </c>
      <c r="D267" s="1">
        <v>352065</v>
      </c>
      <c r="F267" s="1">
        <f t="shared" si="4"/>
        <v>0.92757019300413279</v>
      </c>
    </row>
    <row r="268" spans="2:6" x14ac:dyDescent="0.35">
      <c r="B268" s="1">
        <v>6.25</v>
      </c>
      <c r="C268" s="1">
        <v>319525</v>
      </c>
      <c r="D268" s="1">
        <v>345775</v>
      </c>
      <c r="F268" s="1">
        <f t="shared" si="4"/>
        <v>0.92408358036295279</v>
      </c>
    </row>
    <row r="269" spans="2:6" x14ac:dyDescent="0.35">
      <c r="B269" s="1">
        <v>6.15</v>
      </c>
      <c r="C269" s="1">
        <v>311715</v>
      </c>
      <c r="D269" s="1">
        <v>339490</v>
      </c>
      <c r="F269" s="1">
        <f t="shared" si="4"/>
        <v>0.91818610268343692</v>
      </c>
    </row>
    <row r="270" spans="2:6" x14ac:dyDescent="0.35">
      <c r="B270" s="1">
        <v>6.05</v>
      </c>
      <c r="C270" s="1">
        <v>303300</v>
      </c>
      <c r="D270" s="1">
        <v>333230</v>
      </c>
      <c r="F270" s="1">
        <f t="shared" si="4"/>
        <v>0.9101821564685052</v>
      </c>
    </row>
    <row r="271" spans="2:6" x14ac:dyDescent="0.35">
      <c r="B271" s="1">
        <v>5.95</v>
      </c>
      <c r="C271" s="1">
        <v>297500</v>
      </c>
      <c r="D271" s="1">
        <v>326955</v>
      </c>
      <c r="F271" s="1">
        <f t="shared" si="4"/>
        <v>0.90991114985242616</v>
      </c>
    </row>
    <row r="272" spans="2:6" x14ac:dyDescent="0.35">
      <c r="B272" s="1">
        <v>5.85</v>
      </c>
      <c r="C272" s="1">
        <v>294255</v>
      </c>
      <c r="D272" s="1">
        <v>320675</v>
      </c>
      <c r="F272" s="1">
        <f t="shared" si="4"/>
        <v>0.91761128868792396</v>
      </c>
    </row>
    <row r="273" spans="2:6" x14ac:dyDescent="0.35">
      <c r="B273" s="1">
        <v>5.75</v>
      </c>
      <c r="C273" s="1">
        <v>290580</v>
      </c>
      <c r="D273" s="1">
        <v>314415</v>
      </c>
      <c r="F273" s="1">
        <f t="shared" si="4"/>
        <v>0.92419254806545492</v>
      </c>
    </row>
    <row r="274" spans="2:6" x14ac:dyDescent="0.35">
      <c r="B274" s="1">
        <v>5.65</v>
      </c>
      <c r="C274" s="1">
        <v>286390</v>
      </c>
      <c r="D274" s="1">
        <v>308150</v>
      </c>
      <c r="F274" s="1">
        <f t="shared" si="4"/>
        <v>0.92938503975336684</v>
      </c>
    </row>
    <row r="275" spans="2:6" x14ac:dyDescent="0.35">
      <c r="B275" s="1">
        <v>5.55</v>
      </c>
      <c r="C275" s="1">
        <v>281770</v>
      </c>
      <c r="D275" s="1">
        <v>301900</v>
      </c>
      <c r="F275" s="1">
        <f t="shared" si="4"/>
        <v>0.9333222921497184</v>
      </c>
    </row>
    <row r="276" spans="2:6" x14ac:dyDescent="0.35">
      <c r="B276" s="1">
        <v>5.45</v>
      </c>
      <c r="C276" s="1">
        <v>276730</v>
      </c>
      <c r="D276" s="1">
        <v>295665</v>
      </c>
      <c r="F276" s="1">
        <f t="shared" si="4"/>
        <v>0.9359579253547089</v>
      </c>
    </row>
    <row r="277" spans="2:6" x14ac:dyDescent="0.35">
      <c r="B277" s="1">
        <v>5.35</v>
      </c>
      <c r="C277" s="1">
        <v>271280</v>
      </c>
      <c r="D277" s="1">
        <v>289440</v>
      </c>
      <c r="F277" s="1">
        <f t="shared" si="4"/>
        <v>0.93725815367606413</v>
      </c>
    </row>
    <row r="278" spans="2:6" x14ac:dyDescent="0.35">
      <c r="B278" s="1">
        <v>5.25</v>
      </c>
      <c r="C278" s="1">
        <v>265405</v>
      </c>
      <c r="D278" s="1">
        <v>283230</v>
      </c>
      <c r="F278" s="1">
        <f t="shared" si="4"/>
        <v>0.93706528263248945</v>
      </c>
    </row>
    <row r="279" spans="2:6" x14ac:dyDescent="0.35">
      <c r="B279" s="1">
        <v>5.15</v>
      </c>
      <c r="C279" s="1">
        <v>259155</v>
      </c>
      <c r="D279" s="1">
        <v>277030</v>
      </c>
      <c r="F279" s="1">
        <f t="shared" si="4"/>
        <v>0.93547630220553735</v>
      </c>
    </row>
    <row r="280" spans="2:6" x14ac:dyDescent="0.35">
      <c r="B280" s="1">
        <v>5.05</v>
      </c>
      <c r="C280" s="1">
        <v>252480</v>
      </c>
      <c r="D280" s="1">
        <v>270840</v>
      </c>
      <c r="F280" s="1">
        <f t="shared" si="4"/>
        <v>0.93221089942401414</v>
      </c>
    </row>
    <row r="281" spans="2:6" x14ac:dyDescent="0.35">
      <c r="B281" s="1">
        <v>4.95</v>
      </c>
      <c r="C281" s="1">
        <v>247550</v>
      </c>
      <c r="D281" s="1">
        <v>264810</v>
      </c>
      <c r="F281" s="1">
        <f t="shared" si="4"/>
        <v>0.93482119255315133</v>
      </c>
    </row>
    <row r="282" spans="2:6" x14ac:dyDescent="0.35">
      <c r="B282" s="1">
        <v>4.8499999999999996</v>
      </c>
      <c r="C282" s="1">
        <v>244160</v>
      </c>
      <c r="D282" s="1">
        <v>258905</v>
      </c>
      <c r="F282" s="1">
        <f t="shared" si="4"/>
        <v>0.94304860856298645</v>
      </c>
    </row>
    <row r="283" spans="2:6" x14ac:dyDescent="0.35">
      <c r="B283" s="1">
        <v>4.75</v>
      </c>
      <c r="C283" s="1">
        <v>240350</v>
      </c>
      <c r="D283" s="1">
        <v>252995</v>
      </c>
      <c r="F283" s="1">
        <f t="shared" si="4"/>
        <v>0.95001877507460619</v>
      </c>
    </row>
    <row r="284" spans="2:6" x14ac:dyDescent="0.35">
      <c r="B284" s="1">
        <v>4.6500000000000004</v>
      </c>
      <c r="C284" s="1">
        <v>236020</v>
      </c>
      <c r="D284" s="1">
        <v>247080</v>
      </c>
      <c r="F284" s="1">
        <f t="shared" si="4"/>
        <v>0.95523717014732068</v>
      </c>
    </row>
    <row r="285" spans="2:6" x14ac:dyDescent="0.35">
      <c r="B285" s="1">
        <v>4.55</v>
      </c>
      <c r="C285" s="1">
        <v>231240</v>
      </c>
      <c r="D285" s="1">
        <v>241140</v>
      </c>
      <c r="F285" s="1">
        <f t="shared" si="4"/>
        <v>0.95894501119681508</v>
      </c>
    </row>
    <row r="286" spans="2:6" x14ac:dyDescent="0.35">
      <c r="B286" s="1">
        <v>4.45</v>
      </c>
      <c r="C286" s="1">
        <v>226015</v>
      </c>
      <c r="D286" s="1">
        <v>235180</v>
      </c>
      <c r="F286" s="1">
        <f t="shared" si="4"/>
        <v>0.96102984947699632</v>
      </c>
    </row>
    <row r="287" spans="2:6" x14ac:dyDescent="0.35">
      <c r="B287" s="1">
        <v>4.3499999999999996</v>
      </c>
      <c r="C287" s="1">
        <v>220335</v>
      </c>
      <c r="D287" s="1">
        <v>229195</v>
      </c>
      <c r="F287" s="1">
        <f t="shared" si="4"/>
        <v>0.96134296123388385</v>
      </c>
    </row>
    <row r="288" spans="2:6" x14ac:dyDescent="0.35">
      <c r="B288" s="1">
        <v>4.25</v>
      </c>
      <c r="C288" s="1">
        <v>214275</v>
      </c>
      <c r="D288" s="1">
        <v>223195</v>
      </c>
      <c r="F288" s="1">
        <f t="shared" si="4"/>
        <v>0.96003494701942249</v>
      </c>
    </row>
    <row r="289" spans="2:6" x14ac:dyDescent="0.35">
      <c r="B289" s="1">
        <v>4.1500000000000004</v>
      </c>
      <c r="C289" s="1">
        <v>207690</v>
      </c>
      <c r="D289" s="1">
        <v>217160</v>
      </c>
      <c r="F289" s="1">
        <f t="shared" si="4"/>
        <v>0.95639160066310558</v>
      </c>
    </row>
    <row r="290" spans="2:6" x14ac:dyDescent="0.35">
      <c r="B290" s="1">
        <v>4.05</v>
      </c>
      <c r="C290" s="1">
        <v>200650</v>
      </c>
      <c r="D290" s="1">
        <v>211105</v>
      </c>
      <c r="F290" s="1">
        <f t="shared" si="4"/>
        <v>0.95047488216764164</v>
      </c>
    </row>
    <row r="291" spans="2:6" x14ac:dyDescent="0.35">
      <c r="B291" s="1">
        <v>3.95</v>
      </c>
      <c r="C291" s="1">
        <v>190290</v>
      </c>
      <c r="D291" s="1">
        <v>205045</v>
      </c>
      <c r="F291" s="1">
        <f t="shared" si="4"/>
        <v>0.92804018630056817</v>
      </c>
    </row>
    <row r="292" spans="2:6" x14ac:dyDescent="0.35">
      <c r="B292" s="1">
        <v>3.85</v>
      </c>
      <c r="C292" s="1">
        <v>177315</v>
      </c>
      <c r="D292" s="1">
        <v>199010</v>
      </c>
      <c r="F292" s="1">
        <f t="shared" si="4"/>
        <v>0.89098537761921515</v>
      </c>
    </row>
    <row r="293" spans="2:6" x14ac:dyDescent="0.35">
      <c r="B293" s="1">
        <v>3.75</v>
      </c>
      <c r="C293" s="1">
        <v>165310</v>
      </c>
      <c r="D293" s="1">
        <v>192995</v>
      </c>
      <c r="F293" s="1">
        <f t="shared" si="4"/>
        <v>0.85655068784165389</v>
      </c>
    </row>
    <row r="294" spans="2:6" x14ac:dyDescent="0.35">
      <c r="B294" s="1">
        <v>3.65</v>
      </c>
      <c r="C294" s="1">
        <v>154260</v>
      </c>
      <c r="D294" s="1">
        <v>187015</v>
      </c>
      <c r="F294" s="1">
        <f t="shared" si="4"/>
        <v>0.82485362136727003</v>
      </c>
    </row>
    <row r="295" spans="2:6" x14ac:dyDescent="0.35">
      <c r="B295" s="1">
        <v>3.55</v>
      </c>
      <c r="C295" s="1">
        <v>144170</v>
      </c>
      <c r="D295" s="1">
        <v>181055</v>
      </c>
      <c r="F295" s="1">
        <f t="shared" si="4"/>
        <v>0.79627737427853418</v>
      </c>
    </row>
    <row r="296" spans="2:6" x14ac:dyDescent="0.35">
      <c r="B296" s="1">
        <v>3.45</v>
      </c>
      <c r="C296" s="1">
        <v>135045</v>
      </c>
      <c r="D296" s="1">
        <v>175135</v>
      </c>
      <c r="F296" s="1">
        <f t="shared" si="4"/>
        <v>0.77109087275530308</v>
      </c>
    </row>
    <row r="297" spans="2:6" x14ac:dyDescent="0.35">
      <c r="B297" s="1">
        <v>3.35</v>
      </c>
      <c r="C297" s="1">
        <v>126900</v>
      </c>
      <c r="D297" s="1">
        <v>169250</v>
      </c>
      <c r="F297" s="1">
        <f t="shared" si="4"/>
        <v>0.74977843426883306</v>
      </c>
    </row>
    <row r="298" spans="2:6" x14ac:dyDescent="0.35">
      <c r="B298" s="1">
        <v>3.25</v>
      </c>
      <c r="C298" s="1">
        <v>119730</v>
      </c>
      <c r="D298" s="1">
        <v>163410</v>
      </c>
      <c r="F298" s="1">
        <f t="shared" si="4"/>
        <v>0.73269689737470167</v>
      </c>
    </row>
    <row r="299" spans="2:6" x14ac:dyDescent="0.35">
      <c r="B299" s="1">
        <v>3.15</v>
      </c>
      <c r="C299" s="1">
        <v>113536.5</v>
      </c>
      <c r="D299" s="1">
        <v>157615</v>
      </c>
      <c r="F299" s="1">
        <f t="shared" si="4"/>
        <v>0.72034070361323477</v>
      </c>
    </row>
    <row r="300" spans="2:6" x14ac:dyDescent="0.35">
      <c r="B300" s="1">
        <v>3.05</v>
      </c>
      <c r="C300" s="1">
        <v>108320</v>
      </c>
      <c r="D300" s="1">
        <v>151860</v>
      </c>
      <c r="F300" s="1">
        <f t="shared" si="4"/>
        <v>0.71328855524825496</v>
      </c>
    </row>
    <row r="301" spans="2:6" x14ac:dyDescent="0.35">
      <c r="B301" s="1">
        <v>2.95</v>
      </c>
      <c r="C301" s="1">
        <v>103887.5</v>
      </c>
      <c r="D301" s="1">
        <v>147195</v>
      </c>
      <c r="F301" s="1">
        <f t="shared" si="4"/>
        <v>0.70578144638065154</v>
      </c>
    </row>
    <row r="302" spans="2:6" x14ac:dyDescent="0.35">
      <c r="B302" s="1">
        <v>2.85</v>
      </c>
      <c r="C302" s="1">
        <v>100318</v>
      </c>
      <c r="D302" s="1">
        <v>143495</v>
      </c>
      <c r="F302" s="1">
        <f t="shared" si="4"/>
        <v>0.69910449841457889</v>
      </c>
    </row>
    <row r="303" spans="2:6" x14ac:dyDescent="0.35">
      <c r="B303" s="1">
        <v>2.75</v>
      </c>
      <c r="C303" s="1">
        <v>97849</v>
      </c>
      <c r="D303" s="1">
        <v>139630</v>
      </c>
      <c r="F303" s="1">
        <f t="shared" si="4"/>
        <v>0.70077347274940915</v>
      </c>
    </row>
    <row r="304" spans="2:6" x14ac:dyDescent="0.35">
      <c r="B304" s="1">
        <v>2.65</v>
      </c>
      <c r="C304" s="1">
        <v>96455</v>
      </c>
      <c r="D304" s="1">
        <v>135570</v>
      </c>
      <c r="F304" s="1">
        <f t="shared" si="4"/>
        <v>0.71147746551596958</v>
      </c>
    </row>
    <row r="305" spans="2:6" x14ac:dyDescent="0.35">
      <c r="B305" s="1">
        <v>2.5499999999999998</v>
      </c>
      <c r="C305" s="1">
        <v>96270.5</v>
      </c>
      <c r="D305" s="1">
        <v>131455</v>
      </c>
      <c r="F305" s="1">
        <f t="shared" si="4"/>
        <v>0.73234566962078274</v>
      </c>
    </row>
    <row r="306" spans="2:6" x14ac:dyDescent="0.35">
      <c r="B306" s="1">
        <v>2.4500000000000002</v>
      </c>
      <c r="C306" s="1">
        <v>97286.5</v>
      </c>
      <c r="D306" s="1">
        <v>127280</v>
      </c>
      <c r="F306" s="1">
        <f t="shared" si="4"/>
        <v>0.76435025141420487</v>
      </c>
    </row>
    <row r="307" spans="2:6" x14ac:dyDescent="0.35">
      <c r="B307" s="1">
        <v>2.35</v>
      </c>
      <c r="C307" s="1">
        <v>99277.5</v>
      </c>
      <c r="D307" s="1">
        <v>122820</v>
      </c>
      <c r="F307" s="1">
        <f t="shared" si="4"/>
        <v>0.80831704934049831</v>
      </c>
    </row>
    <row r="308" spans="2:6" x14ac:dyDescent="0.35">
      <c r="B308" s="1">
        <v>2.25</v>
      </c>
      <c r="C308" s="1">
        <v>102875.5</v>
      </c>
      <c r="D308" s="1">
        <v>118775</v>
      </c>
      <c r="F308" s="1">
        <f t="shared" si="4"/>
        <v>0.86613765523047781</v>
      </c>
    </row>
    <row r="309" spans="2:6" x14ac:dyDescent="0.35">
      <c r="B309" s="1">
        <v>2.15</v>
      </c>
      <c r="C309" s="1">
        <v>110005</v>
      </c>
      <c r="D309" s="1">
        <v>116920</v>
      </c>
      <c r="F309" s="1">
        <f t="shared" si="4"/>
        <v>0.94085699623674313</v>
      </c>
    </row>
    <row r="310" spans="2:6" x14ac:dyDescent="0.35">
      <c r="B310" s="1">
        <v>2.0499999999999998</v>
      </c>
      <c r="C310" s="1">
        <v>119215</v>
      </c>
      <c r="D310" s="1">
        <v>115895</v>
      </c>
      <c r="F310" s="1">
        <f t="shared" si="4"/>
        <v>1.0286466197851503</v>
      </c>
    </row>
    <row r="311" spans="2:6" x14ac:dyDescent="0.35">
      <c r="B311" s="1">
        <v>1.95</v>
      </c>
      <c r="C311" s="1">
        <v>130188.5</v>
      </c>
      <c r="D311" s="1">
        <v>114240</v>
      </c>
      <c r="F311" s="1">
        <f t="shared" si="4"/>
        <v>1.1396052170868347</v>
      </c>
    </row>
    <row r="312" spans="2:6" x14ac:dyDescent="0.35">
      <c r="B312" s="1">
        <v>1.85</v>
      </c>
      <c r="C312" s="1">
        <v>137561.5</v>
      </c>
      <c r="D312" s="1">
        <v>108570</v>
      </c>
      <c r="F312" s="1">
        <f t="shared" si="4"/>
        <v>1.2670304872432532</v>
      </c>
    </row>
    <row r="313" spans="2:6" x14ac:dyDescent="0.35">
      <c r="B313" s="1">
        <v>1.75</v>
      </c>
      <c r="C313" s="1">
        <v>144095</v>
      </c>
      <c r="D313" s="1">
        <v>103780</v>
      </c>
      <c r="F313" s="1">
        <f t="shared" si="4"/>
        <v>1.3884659857390633</v>
      </c>
    </row>
    <row r="314" spans="2:6" x14ac:dyDescent="0.35">
      <c r="B314" s="1">
        <v>1.65</v>
      </c>
      <c r="C314" s="1">
        <v>150323.5</v>
      </c>
      <c r="D314" s="1">
        <v>100242.5</v>
      </c>
      <c r="F314" s="1">
        <f t="shared" si="4"/>
        <v>1.4995984737012744</v>
      </c>
    </row>
    <row r="315" spans="2:6" x14ac:dyDescent="0.35">
      <c r="B315" s="1">
        <v>1.55</v>
      </c>
      <c r="C315" s="1">
        <v>155463.5</v>
      </c>
      <c r="D315" s="1">
        <v>97310</v>
      </c>
      <c r="F315" s="1">
        <f t="shared" si="4"/>
        <v>1.5976107285993217</v>
      </c>
    </row>
    <row r="316" spans="2:6" x14ac:dyDescent="0.35">
      <c r="B316" s="1">
        <v>1.45</v>
      </c>
      <c r="C316" s="1">
        <v>166350</v>
      </c>
      <c r="D316" s="1">
        <v>94575</v>
      </c>
      <c r="F316" s="1">
        <f t="shared" si="4"/>
        <v>1.7589214908802537</v>
      </c>
    </row>
    <row r="317" spans="2:6" x14ac:dyDescent="0.35">
      <c r="B317" s="1">
        <v>1.35</v>
      </c>
      <c r="C317" s="1">
        <v>176195</v>
      </c>
      <c r="D317" s="1">
        <v>91821</v>
      </c>
      <c r="F317" s="1">
        <f t="shared" si="4"/>
        <v>1.9188965487197918</v>
      </c>
    </row>
    <row r="318" spans="2:6" x14ac:dyDescent="0.35">
      <c r="B318" s="1">
        <v>1.25</v>
      </c>
      <c r="C318" s="1">
        <v>172535</v>
      </c>
      <c r="D318" s="1">
        <v>88933.5</v>
      </c>
      <c r="F318" s="1">
        <f t="shared" si="4"/>
        <v>1.9400450898705213</v>
      </c>
    </row>
    <row r="319" spans="2:6" x14ac:dyDescent="0.35">
      <c r="B319" s="1">
        <v>1.1499999999999999</v>
      </c>
      <c r="C319" s="1">
        <v>143885</v>
      </c>
      <c r="D319" s="1">
        <v>85765</v>
      </c>
      <c r="F319" s="1">
        <f t="shared" si="4"/>
        <v>1.6776657144522824</v>
      </c>
    </row>
    <row r="320" spans="2:6" x14ac:dyDescent="0.35">
      <c r="B320" s="1">
        <v>1.05</v>
      </c>
      <c r="C320" s="1">
        <v>98146</v>
      </c>
      <c r="D320" s="1">
        <v>82260</v>
      </c>
      <c r="F320" s="1">
        <f t="shared" si="4"/>
        <v>1.1931193775832725</v>
      </c>
    </row>
    <row r="321" spans="2:6" x14ac:dyDescent="0.35">
      <c r="B321" s="1">
        <v>0.98</v>
      </c>
      <c r="C321" s="1">
        <v>80053.5</v>
      </c>
      <c r="D321" s="1">
        <v>79755</v>
      </c>
      <c r="F321" s="1">
        <f t="shared" si="4"/>
        <v>1.0037427120556706</v>
      </c>
    </row>
    <row r="322" spans="2:6" x14ac:dyDescent="0.35">
      <c r="B322" s="1">
        <v>0.94</v>
      </c>
      <c r="C322" s="1">
        <v>87247</v>
      </c>
      <c r="D322" s="1">
        <v>78258.5</v>
      </c>
      <c r="F322" s="1">
        <f t="shared" ref="F322:F385" si="5">$C322/$D322</f>
        <v>1.1148565331561429</v>
      </c>
    </row>
    <row r="323" spans="2:6" x14ac:dyDescent="0.35">
      <c r="B323" s="1">
        <v>0.9</v>
      </c>
      <c r="C323" s="1">
        <v>92277.5</v>
      </c>
      <c r="D323" s="1">
        <v>76709</v>
      </c>
      <c r="F323" s="1">
        <f t="shared" si="5"/>
        <v>1.2029553246685525</v>
      </c>
    </row>
    <row r="324" spans="2:6" x14ac:dyDescent="0.35">
      <c r="B324" s="1">
        <v>0.86</v>
      </c>
      <c r="C324" s="1">
        <v>88081.5</v>
      </c>
      <c r="D324" s="1">
        <v>75191.5</v>
      </c>
      <c r="F324" s="1">
        <f t="shared" si="5"/>
        <v>1.1714289514107312</v>
      </c>
    </row>
    <row r="325" spans="2:6" x14ac:dyDescent="0.35">
      <c r="B325" s="1">
        <v>0.82</v>
      </c>
      <c r="C325" s="1">
        <v>82370</v>
      </c>
      <c r="D325" s="1">
        <v>73613</v>
      </c>
      <c r="F325" s="1">
        <f t="shared" si="5"/>
        <v>1.1189599663102985</v>
      </c>
    </row>
    <row r="326" spans="2:6" x14ac:dyDescent="0.35">
      <c r="B326" s="1">
        <v>0.78</v>
      </c>
      <c r="C326" s="1">
        <v>76712.5</v>
      </c>
      <c r="D326" s="1">
        <v>71997</v>
      </c>
      <c r="F326" s="1">
        <f t="shared" si="5"/>
        <v>1.0654957845465782</v>
      </c>
    </row>
    <row r="327" spans="2:6" x14ac:dyDescent="0.35">
      <c r="B327" s="1">
        <v>0.74</v>
      </c>
      <c r="C327" s="1">
        <v>73490.5</v>
      </c>
      <c r="D327" s="1">
        <v>70352.5</v>
      </c>
      <c r="F327" s="1">
        <f t="shared" si="5"/>
        <v>1.0446039586368643</v>
      </c>
    </row>
    <row r="328" spans="2:6" x14ac:dyDescent="0.35">
      <c r="B328" s="1">
        <v>0.70499999999999996</v>
      </c>
      <c r="C328" s="1">
        <v>75179.5</v>
      </c>
      <c r="D328" s="1">
        <v>68884</v>
      </c>
      <c r="F328" s="1">
        <f t="shared" si="5"/>
        <v>1.0913927762615412</v>
      </c>
    </row>
    <row r="329" spans="2:6" x14ac:dyDescent="0.35">
      <c r="B329" s="1">
        <v>0.67500000000000004</v>
      </c>
      <c r="C329" s="1">
        <v>69591</v>
      </c>
      <c r="D329" s="1">
        <v>67709.5</v>
      </c>
      <c r="F329" s="1">
        <f t="shared" si="5"/>
        <v>1.0277878288866407</v>
      </c>
    </row>
    <row r="330" spans="2:6" x14ac:dyDescent="0.35">
      <c r="B330" s="1">
        <v>0.64500000000000002</v>
      </c>
      <c r="C330" s="1">
        <v>62430</v>
      </c>
      <c r="D330" s="1">
        <v>66511</v>
      </c>
      <c r="F330" s="1">
        <f t="shared" si="5"/>
        <v>0.93864172843589777</v>
      </c>
    </row>
    <row r="331" spans="2:6" x14ac:dyDescent="0.35">
      <c r="B331" s="1">
        <v>0.61499999999999999</v>
      </c>
      <c r="C331" s="1">
        <v>56043.5</v>
      </c>
      <c r="D331" s="1">
        <v>65207</v>
      </c>
      <c r="F331" s="1">
        <f t="shared" si="5"/>
        <v>0.85947060898369809</v>
      </c>
    </row>
    <row r="332" spans="2:6" x14ac:dyDescent="0.35">
      <c r="B332" s="1">
        <v>0.58750000000000002</v>
      </c>
      <c r="C332" s="1">
        <v>52209</v>
      </c>
      <c r="D332" s="1">
        <v>63948</v>
      </c>
      <c r="F332" s="1">
        <f t="shared" si="5"/>
        <v>0.81642897354100208</v>
      </c>
    </row>
    <row r="333" spans="2:6" x14ac:dyDescent="0.35">
      <c r="B333" s="1">
        <v>0.5625</v>
      </c>
      <c r="C333" s="1">
        <v>50640.5</v>
      </c>
      <c r="D333" s="1">
        <v>62744.5</v>
      </c>
      <c r="F333" s="1">
        <f t="shared" si="5"/>
        <v>0.80709066133286578</v>
      </c>
    </row>
    <row r="334" spans="2:6" x14ac:dyDescent="0.35">
      <c r="B334" s="1">
        <v>0.53749999999999998</v>
      </c>
      <c r="C334" s="1">
        <v>49388.5</v>
      </c>
      <c r="D334" s="1">
        <v>61456</v>
      </c>
      <c r="F334" s="1">
        <f t="shared" si="5"/>
        <v>0.80364000260348867</v>
      </c>
    </row>
    <row r="335" spans="2:6" x14ac:dyDescent="0.35">
      <c r="B335" s="1">
        <v>0.51249999999999996</v>
      </c>
      <c r="C335" s="1">
        <v>48447.5</v>
      </c>
      <c r="D335" s="1">
        <v>60076</v>
      </c>
      <c r="F335" s="1">
        <f t="shared" si="5"/>
        <v>0.80643684666089621</v>
      </c>
    </row>
    <row r="336" spans="2:6" x14ac:dyDescent="0.35">
      <c r="B336" s="1">
        <v>0.48749999999999999</v>
      </c>
      <c r="C336" s="1">
        <v>49047.5</v>
      </c>
      <c r="D336" s="1">
        <v>58596.5</v>
      </c>
      <c r="F336" s="1">
        <f t="shared" si="5"/>
        <v>0.83703804834759754</v>
      </c>
    </row>
    <row r="337" spans="2:6" x14ac:dyDescent="0.35">
      <c r="B337" s="1">
        <v>0.46250000000000002</v>
      </c>
      <c r="C337" s="1">
        <v>50715</v>
      </c>
      <c r="D337" s="1">
        <v>57008</v>
      </c>
      <c r="F337" s="1">
        <f t="shared" si="5"/>
        <v>0.88961198428290766</v>
      </c>
    </row>
    <row r="338" spans="2:6" x14ac:dyDescent="0.35">
      <c r="B338" s="1">
        <v>0.4375</v>
      </c>
      <c r="C338" s="1">
        <v>50191.5</v>
      </c>
      <c r="D338" s="1">
        <v>55311.5</v>
      </c>
      <c r="F338" s="1">
        <f t="shared" si="5"/>
        <v>0.90743335472731712</v>
      </c>
    </row>
    <row r="339" spans="2:6" x14ac:dyDescent="0.35">
      <c r="B339" s="1">
        <v>0.41249999999999998</v>
      </c>
      <c r="C339" s="1">
        <v>46748</v>
      </c>
      <c r="D339" s="1">
        <v>53503</v>
      </c>
      <c r="F339" s="1">
        <f t="shared" si="5"/>
        <v>0.87374539745434832</v>
      </c>
    </row>
    <row r="340" spans="2:6" x14ac:dyDescent="0.35">
      <c r="B340" s="1">
        <v>0.39</v>
      </c>
      <c r="C340" s="1">
        <v>44686.5</v>
      </c>
      <c r="D340" s="1">
        <v>51829</v>
      </c>
      <c r="F340" s="1">
        <f t="shared" si="5"/>
        <v>0.86219105134191287</v>
      </c>
    </row>
    <row r="341" spans="2:6" x14ac:dyDescent="0.35">
      <c r="B341" s="1">
        <v>0.37</v>
      </c>
      <c r="C341" s="1">
        <v>44975</v>
      </c>
      <c r="D341" s="1">
        <v>50304.5</v>
      </c>
      <c r="F341" s="1">
        <f t="shared" si="5"/>
        <v>0.89405520380880443</v>
      </c>
    </row>
    <row r="342" spans="2:6" x14ac:dyDescent="0.35">
      <c r="B342" s="1">
        <v>0.35</v>
      </c>
      <c r="C342" s="1">
        <v>45039</v>
      </c>
      <c r="D342" s="1">
        <v>48688.5</v>
      </c>
      <c r="F342" s="1">
        <f t="shared" si="5"/>
        <v>0.92504390153732396</v>
      </c>
    </row>
    <row r="343" spans="2:6" x14ac:dyDescent="0.35">
      <c r="B343" s="1">
        <v>0.33</v>
      </c>
      <c r="C343" s="1">
        <v>44810</v>
      </c>
      <c r="D343" s="1">
        <v>46915.5</v>
      </c>
      <c r="F343" s="1">
        <f t="shared" si="5"/>
        <v>0.95512144174100244</v>
      </c>
    </row>
    <row r="344" spans="2:6" x14ac:dyDescent="0.35">
      <c r="B344" s="1">
        <v>0.31</v>
      </c>
      <c r="C344" s="1">
        <v>44324.5</v>
      </c>
      <c r="D344" s="1">
        <v>45029</v>
      </c>
      <c r="F344" s="1">
        <f t="shared" si="5"/>
        <v>0.98435452708254678</v>
      </c>
    </row>
    <row r="345" spans="2:6" x14ac:dyDescent="0.35">
      <c r="B345" s="1">
        <v>0.28999999999999998</v>
      </c>
      <c r="C345" s="1">
        <v>43799</v>
      </c>
      <c r="D345" s="1">
        <v>43035.5</v>
      </c>
      <c r="F345" s="1">
        <f t="shared" si="5"/>
        <v>1.0177411671759362</v>
      </c>
    </row>
    <row r="346" spans="2:6" x14ac:dyDescent="0.35">
      <c r="B346" s="1">
        <v>0.27500000000000002</v>
      </c>
      <c r="C346" s="1">
        <v>43200.5</v>
      </c>
      <c r="D346" s="1">
        <v>41469.5</v>
      </c>
      <c r="F346" s="1">
        <f t="shared" si="5"/>
        <v>1.0417415208767891</v>
      </c>
    </row>
    <row r="347" spans="2:6" x14ac:dyDescent="0.35">
      <c r="B347" s="1">
        <v>0.26250000000000001</v>
      </c>
      <c r="C347" s="1">
        <v>42281.5</v>
      </c>
      <c r="D347" s="1">
        <v>40118.5</v>
      </c>
      <c r="F347" s="1">
        <f t="shared" si="5"/>
        <v>1.0539152759948651</v>
      </c>
    </row>
    <row r="348" spans="2:6" x14ac:dyDescent="0.35">
      <c r="B348" s="1">
        <v>0.2475</v>
      </c>
      <c r="C348" s="1">
        <v>40748</v>
      </c>
      <c r="D348" s="1">
        <v>38446</v>
      </c>
      <c r="F348" s="1">
        <f t="shared" si="5"/>
        <v>1.0598761899807523</v>
      </c>
    </row>
    <row r="349" spans="2:6" x14ac:dyDescent="0.35">
      <c r="B349" s="1">
        <v>0.23499999999999999</v>
      </c>
      <c r="C349" s="1">
        <v>39087.5</v>
      </c>
      <c r="D349" s="1">
        <v>36991.5</v>
      </c>
      <c r="F349" s="1">
        <f t="shared" si="5"/>
        <v>1.0566616655177541</v>
      </c>
    </row>
    <row r="350" spans="2:6" x14ac:dyDescent="0.35">
      <c r="B350" s="1">
        <v>0.22500000000000001</v>
      </c>
      <c r="C350" s="1">
        <v>37506.5</v>
      </c>
      <c r="D350" s="1">
        <v>35801.5</v>
      </c>
      <c r="F350" s="1">
        <f t="shared" si="5"/>
        <v>1.0476237029174755</v>
      </c>
    </row>
    <row r="351" spans="2:6" x14ac:dyDescent="0.35">
      <c r="B351" s="1">
        <v>0.215</v>
      </c>
      <c r="C351" s="1">
        <v>35699</v>
      </c>
      <c r="D351" s="1">
        <v>34582</v>
      </c>
      <c r="F351" s="1">
        <f t="shared" si="5"/>
        <v>1.0323000404834886</v>
      </c>
    </row>
    <row r="352" spans="2:6" x14ac:dyDescent="0.35">
      <c r="B352" s="1">
        <v>0.20499999999999999</v>
      </c>
      <c r="C352" s="1">
        <v>33679</v>
      </c>
      <c r="D352" s="1">
        <v>33336</v>
      </c>
      <c r="F352" s="1">
        <f t="shared" si="5"/>
        <v>1.0102891768658506</v>
      </c>
    </row>
    <row r="353" spans="2:6" x14ac:dyDescent="0.35">
      <c r="B353" s="1">
        <v>0.19500000000000001</v>
      </c>
      <c r="C353" s="1">
        <v>32187.5</v>
      </c>
      <c r="D353" s="1">
        <v>32187.5</v>
      </c>
      <c r="F353" s="1">
        <f t="shared" si="5"/>
        <v>1</v>
      </c>
    </row>
    <row r="354" spans="2:6" x14ac:dyDescent="0.35">
      <c r="B354" s="1">
        <v>0.185</v>
      </c>
      <c r="C354" s="1">
        <v>31146.5</v>
      </c>
      <c r="D354" s="1">
        <v>31146.5</v>
      </c>
      <c r="F354" s="1">
        <f t="shared" si="5"/>
        <v>1</v>
      </c>
    </row>
    <row r="355" spans="2:6" x14ac:dyDescent="0.35">
      <c r="B355" s="1">
        <v>0.17499999999999999</v>
      </c>
      <c r="C355" s="1">
        <v>30084</v>
      </c>
      <c r="D355" s="1">
        <v>30084</v>
      </c>
      <c r="F355" s="1">
        <f t="shared" si="5"/>
        <v>1</v>
      </c>
    </row>
    <row r="356" spans="2:6" x14ac:dyDescent="0.35">
      <c r="B356" s="1">
        <v>0.16500000000000001</v>
      </c>
      <c r="C356" s="1">
        <v>28921</v>
      </c>
      <c r="D356" s="1">
        <v>28921</v>
      </c>
      <c r="F356" s="1">
        <f t="shared" si="5"/>
        <v>1</v>
      </c>
    </row>
    <row r="357" spans="2:6" x14ac:dyDescent="0.35">
      <c r="B357" s="1">
        <v>0.155</v>
      </c>
      <c r="C357" s="1">
        <v>27736</v>
      </c>
      <c r="D357" s="1">
        <v>27736</v>
      </c>
      <c r="F357" s="1">
        <f t="shared" si="5"/>
        <v>1</v>
      </c>
    </row>
    <row r="358" spans="2:6" x14ac:dyDescent="0.35">
      <c r="B358" s="1">
        <v>0.14624999999999999</v>
      </c>
      <c r="C358" s="1">
        <v>26547.5</v>
      </c>
      <c r="D358" s="1">
        <v>26547.5</v>
      </c>
      <c r="F358" s="1">
        <f t="shared" si="5"/>
        <v>1</v>
      </c>
    </row>
    <row r="359" spans="2:6" x14ac:dyDescent="0.35">
      <c r="B359" s="1">
        <v>0.13875000000000001</v>
      </c>
      <c r="C359" s="1">
        <v>25358</v>
      </c>
      <c r="D359" s="1">
        <v>25358</v>
      </c>
      <c r="F359" s="1">
        <f t="shared" si="5"/>
        <v>1</v>
      </c>
    </row>
    <row r="360" spans="2:6" x14ac:dyDescent="0.35">
      <c r="B360" s="1">
        <v>0.13125000000000001</v>
      </c>
      <c r="C360" s="1">
        <v>24164.5</v>
      </c>
      <c r="D360" s="1">
        <v>24164.5</v>
      </c>
      <c r="F360" s="1">
        <f t="shared" si="5"/>
        <v>1</v>
      </c>
    </row>
    <row r="361" spans="2:6" x14ac:dyDescent="0.35">
      <c r="B361" s="1">
        <v>0.12375</v>
      </c>
      <c r="C361" s="1">
        <v>22958.5</v>
      </c>
      <c r="D361" s="1">
        <v>22958.5</v>
      </c>
      <c r="F361" s="1">
        <f t="shared" si="5"/>
        <v>1</v>
      </c>
    </row>
    <row r="362" spans="2:6" x14ac:dyDescent="0.35">
      <c r="B362" s="1">
        <v>0.11749999999999999</v>
      </c>
      <c r="C362" s="1">
        <v>21919.5</v>
      </c>
      <c r="D362" s="1">
        <v>21919.5</v>
      </c>
      <c r="F362" s="1">
        <f t="shared" si="5"/>
        <v>1</v>
      </c>
    </row>
    <row r="363" spans="2:6" x14ac:dyDescent="0.35">
      <c r="B363" s="1">
        <v>0.1125</v>
      </c>
      <c r="C363" s="1">
        <v>21086.5</v>
      </c>
      <c r="D363" s="1">
        <v>21086.5</v>
      </c>
      <c r="F363" s="1">
        <f t="shared" si="5"/>
        <v>1</v>
      </c>
    </row>
    <row r="364" spans="2:6" x14ac:dyDescent="0.35">
      <c r="B364" s="1">
        <v>0.1075</v>
      </c>
      <c r="C364" s="1">
        <v>20250.5</v>
      </c>
      <c r="D364" s="1">
        <v>20250.5</v>
      </c>
      <c r="F364" s="1">
        <f t="shared" si="5"/>
        <v>1</v>
      </c>
    </row>
    <row r="365" spans="2:6" x14ac:dyDescent="0.35">
      <c r="B365" s="1">
        <v>0.10249999999999999</v>
      </c>
      <c r="C365" s="1">
        <v>19414.5</v>
      </c>
      <c r="D365" s="1">
        <v>19414.5</v>
      </c>
      <c r="F365" s="1">
        <f t="shared" si="5"/>
        <v>1</v>
      </c>
    </row>
    <row r="366" spans="2:6" x14ac:dyDescent="0.35">
      <c r="B366" s="1">
        <v>9.8000000000000004E-2</v>
      </c>
      <c r="C366" s="1">
        <v>18604.5</v>
      </c>
      <c r="D366" s="1">
        <v>18604.5</v>
      </c>
      <c r="F366" s="1">
        <f t="shared" si="5"/>
        <v>1</v>
      </c>
    </row>
    <row r="367" spans="2:6" x14ac:dyDescent="0.35">
      <c r="B367" s="1">
        <v>9.4E-2</v>
      </c>
      <c r="C367" s="1">
        <v>17831</v>
      </c>
      <c r="D367" s="1">
        <v>17831</v>
      </c>
      <c r="F367" s="1">
        <f t="shared" si="5"/>
        <v>1</v>
      </c>
    </row>
    <row r="368" spans="2:6" x14ac:dyDescent="0.35">
      <c r="B368" s="1">
        <v>0.09</v>
      </c>
      <c r="C368" s="1">
        <v>17056.5</v>
      </c>
      <c r="D368" s="1">
        <v>17056.5</v>
      </c>
      <c r="F368" s="1">
        <f t="shared" si="5"/>
        <v>1</v>
      </c>
    </row>
    <row r="369" spans="2:6" x14ac:dyDescent="0.35">
      <c r="B369" s="1">
        <v>8.5999999999999993E-2</v>
      </c>
      <c r="C369" s="1">
        <v>16284</v>
      </c>
      <c r="D369" s="1">
        <v>16284</v>
      </c>
      <c r="F369" s="1">
        <f t="shared" si="5"/>
        <v>1</v>
      </c>
    </row>
    <row r="370" spans="2:6" x14ac:dyDescent="0.35">
      <c r="B370" s="1">
        <v>8.2000000000000003E-2</v>
      </c>
      <c r="C370" s="1">
        <v>15514.5</v>
      </c>
      <c r="D370" s="1">
        <v>15514.5</v>
      </c>
      <c r="F370" s="1">
        <f t="shared" si="5"/>
        <v>1</v>
      </c>
    </row>
    <row r="371" spans="2:6" x14ac:dyDescent="0.35">
      <c r="B371" s="1">
        <v>7.8E-2</v>
      </c>
      <c r="C371" s="1">
        <v>14748.5</v>
      </c>
      <c r="D371" s="1">
        <v>14748.5</v>
      </c>
      <c r="F371" s="1">
        <f t="shared" si="5"/>
        <v>1</v>
      </c>
    </row>
    <row r="372" spans="2:6" x14ac:dyDescent="0.35">
      <c r="B372" s="1">
        <v>7.3999999999999996E-2</v>
      </c>
      <c r="C372" s="1">
        <v>13986</v>
      </c>
      <c r="D372" s="1">
        <v>13986</v>
      </c>
      <c r="F372" s="1">
        <f t="shared" si="5"/>
        <v>1</v>
      </c>
    </row>
    <row r="373" spans="2:6" x14ac:dyDescent="0.35">
      <c r="B373" s="1">
        <v>7.0499999999999993E-2</v>
      </c>
      <c r="C373" s="1">
        <v>13322</v>
      </c>
      <c r="D373" s="1">
        <v>13322</v>
      </c>
      <c r="F373" s="1">
        <f t="shared" si="5"/>
        <v>1</v>
      </c>
    </row>
    <row r="374" spans="2:6" x14ac:dyDescent="0.35">
      <c r="B374" s="1">
        <v>6.7500000000000004E-2</v>
      </c>
      <c r="C374" s="1">
        <v>12752</v>
      </c>
      <c r="D374" s="1">
        <v>12752</v>
      </c>
      <c r="F374" s="1">
        <f t="shared" si="5"/>
        <v>1</v>
      </c>
    </row>
    <row r="375" spans="2:6" x14ac:dyDescent="0.35">
      <c r="B375" s="1">
        <v>6.4500000000000002E-2</v>
      </c>
      <c r="C375" s="1">
        <v>12182.5</v>
      </c>
      <c r="D375" s="1">
        <v>12182.5</v>
      </c>
      <c r="F375" s="1">
        <f t="shared" si="5"/>
        <v>1</v>
      </c>
    </row>
    <row r="376" spans="2:6" x14ac:dyDescent="0.35">
      <c r="B376" s="1">
        <v>6.1500010000000001E-2</v>
      </c>
      <c r="C376" s="1">
        <v>11613.5</v>
      </c>
      <c r="D376" s="1">
        <v>11613.5</v>
      </c>
      <c r="F376" s="1">
        <f t="shared" si="5"/>
        <v>1</v>
      </c>
    </row>
    <row r="377" spans="2:6" x14ac:dyDescent="0.35">
      <c r="B377" s="1">
        <v>5.8749999999999997E-2</v>
      </c>
      <c r="C377" s="1">
        <v>11096.5</v>
      </c>
      <c r="D377" s="1">
        <v>11096.5</v>
      </c>
      <c r="F377" s="1">
        <f t="shared" si="5"/>
        <v>1</v>
      </c>
    </row>
    <row r="378" spans="2:6" x14ac:dyDescent="0.35">
      <c r="B378" s="1">
        <v>5.6250000000000001E-2</v>
      </c>
      <c r="C378" s="1">
        <v>10628</v>
      </c>
      <c r="D378" s="1">
        <v>10628</v>
      </c>
      <c r="F378" s="1">
        <f t="shared" si="5"/>
        <v>1</v>
      </c>
    </row>
    <row r="379" spans="2:6" x14ac:dyDescent="0.35">
      <c r="B379" s="1">
        <v>5.3749999999999999E-2</v>
      </c>
      <c r="C379" s="1">
        <v>10160.15</v>
      </c>
      <c r="D379" s="1">
        <v>10160.15</v>
      </c>
      <c r="F379" s="1">
        <f t="shared" si="5"/>
        <v>1</v>
      </c>
    </row>
    <row r="380" spans="2:6" x14ac:dyDescent="0.35">
      <c r="B380" s="1">
        <v>5.1249999999999997E-2</v>
      </c>
      <c r="C380" s="1">
        <v>9691.35</v>
      </c>
      <c r="D380" s="1">
        <v>9691.35</v>
      </c>
      <c r="F380" s="1">
        <f t="shared" si="5"/>
        <v>1</v>
      </c>
    </row>
    <row r="381" spans="2:6" x14ac:dyDescent="0.35">
      <c r="B381" s="1">
        <v>4.8750000000000002E-2</v>
      </c>
      <c r="C381" s="1">
        <v>9228.2999999999993</v>
      </c>
      <c r="D381" s="1">
        <v>9228.2999999999993</v>
      </c>
      <c r="F381" s="1">
        <f t="shared" si="5"/>
        <v>1</v>
      </c>
    </row>
    <row r="382" spans="2:6" x14ac:dyDescent="0.35">
      <c r="B382" s="1">
        <v>4.6249999999999999E-2</v>
      </c>
      <c r="C382" s="1">
        <v>8770.4</v>
      </c>
      <c r="D382" s="1">
        <v>8770.4</v>
      </c>
      <c r="F382" s="1">
        <f t="shared" si="5"/>
        <v>1</v>
      </c>
    </row>
    <row r="383" spans="2:6" x14ac:dyDescent="0.35">
      <c r="B383" s="1">
        <v>4.3749999999999997E-2</v>
      </c>
      <c r="C383" s="1">
        <v>8311.7000000000007</v>
      </c>
      <c r="D383" s="1">
        <v>8311.7000000000007</v>
      </c>
      <c r="F383" s="1">
        <f t="shared" si="5"/>
        <v>1</v>
      </c>
    </row>
    <row r="384" spans="2:6" x14ac:dyDescent="0.35">
      <c r="B384" s="1">
        <v>4.1250000000000002E-2</v>
      </c>
      <c r="C384" s="1">
        <v>7852.25</v>
      </c>
      <c r="D384" s="1">
        <v>7852.25</v>
      </c>
      <c r="F384" s="1">
        <f t="shared" si="5"/>
        <v>1</v>
      </c>
    </row>
    <row r="385" spans="2:6" x14ac:dyDescent="0.35">
      <c r="B385" s="1">
        <v>3.9E-2</v>
      </c>
      <c r="C385" s="1">
        <v>7486.4</v>
      </c>
      <c r="D385" s="1">
        <v>7486.4</v>
      </c>
      <c r="F385" s="1">
        <f t="shared" si="5"/>
        <v>1</v>
      </c>
    </row>
    <row r="386" spans="2:6" x14ac:dyDescent="0.35">
      <c r="B386" s="1">
        <v>3.6999999999999998E-2</v>
      </c>
      <c r="C386" s="1">
        <v>7208.25</v>
      </c>
      <c r="D386" s="1">
        <v>7208.25</v>
      </c>
      <c r="F386" s="1">
        <f t="shared" ref="F386:F449" si="6">$C386/$D386</f>
        <v>1</v>
      </c>
    </row>
    <row r="387" spans="2:6" x14ac:dyDescent="0.35">
      <c r="B387" s="1">
        <v>3.5000000000000003E-2</v>
      </c>
      <c r="C387" s="1">
        <v>6919.45</v>
      </c>
      <c r="D387" s="1">
        <v>6919.45</v>
      </c>
      <c r="F387" s="1">
        <f t="shared" si="6"/>
        <v>1</v>
      </c>
    </row>
    <row r="388" spans="2:6" x14ac:dyDescent="0.35">
      <c r="B388" s="1">
        <v>3.3000000000000002E-2</v>
      </c>
      <c r="C388" s="1">
        <v>6619.7</v>
      </c>
      <c r="D388" s="1">
        <v>6619.7</v>
      </c>
      <c r="F388" s="1">
        <f t="shared" si="6"/>
        <v>1</v>
      </c>
    </row>
    <row r="389" spans="2:6" x14ac:dyDescent="0.35">
      <c r="B389" s="1">
        <v>3.1E-2</v>
      </c>
      <c r="C389" s="1">
        <v>6309.25</v>
      </c>
      <c r="D389" s="1">
        <v>6309.25</v>
      </c>
      <c r="F389" s="1">
        <f t="shared" si="6"/>
        <v>1</v>
      </c>
    </row>
    <row r="390" spans="2:6" x14ac:dyDescent="0.35">
      <c r="B390" s="1">
        <v>2.9000000000000001E-2</v>
      </c>
      <c r="C390" s="1">
        <v>5988.2</v>
      </c>
      <c r="D390" s="1">
        <v>5988.2</v>
      </c>
      <c r="F390" s="1">
        <f t="shared" si="6"/>
        <v>1</v>
      </c>
    </row>
    <row r="391" spans="2:6" x14ac:dyDescent="0.35">
      <c r="B391" s="1">
        <v>2.75E-2</v>
      </c>
      <c r="C391" s="1">
        <v>5743.05</v>
      </c>
      <c r="D391" s="1">
        <v>5743.05</v>
      </c>
      <c r="F391" s="1">
        <f t="shared" si="6"/>
        <v>1</v>
      </c>
    </row>
    <row r="392" spans="2:6" x14ac:dyDescent="0.35">
      <c r="B392" s="1">
        <v>2.6249999999999999E-2</v>
      </c>
      <c r="C392" s="1">
        <v>5530.25</v>
      </c>
      <c r="D392" s="1">
        <v>5530.25</v>
      </c>
      <c r="F392" s="1">
        <f t="shared" si="6"/>
        <v>1</v>
      </c>
    </row>
    <row r="393" spans="2:6" x14ac:dyDescent="0.35">
      <c r="B393" s="1">
        <v>2.4750000000000001E-2</v>
      </c>
      <c r="C393" s="1">
        <v>5273.9</v>
      </c>
      <c r="D393" s="1">
        <v>5273.9</v>
      </c>
      <c r="F393" s="1">
        <f t="shared" si="6"/>
        <v>1</v>
      </c>
    </row>
    <row r="394" spans="2:6" x14ac:dyDescent="0.35">
      <c r="B394" s="1">
        <v>2.35E-2</v>
      </c>
      <c r="C394" s="1">
        <v>5059.05</v>
      </c>
      <c r="D394" s="1">
        <v>5059.05</v>
      </c>
      <c r="F394" s="1">
        <f t="shared" si="6"/>
        <v>1</v>
      </c>
    </row>
    <row r="395" spans="2:6" x14ac:dyDescent="0.35">
      <c r="B395" s="1">
        <v>2.2499999999999999E-2</v>
      </c>
      <c r="C395" s="1">
        <v>4885.5</v>
      </c>
      <c r="D395" s="1">
        <v>4885.5</v>
      </c>
      <c r="F395" s="1">
        <f t="shared" si="6"/>
        <v>1</v>
      </c>
    </row>
    <row r="396" spans="2:6" x14ac:dyDescent="0.35">
      <c r="B396" s="1">
        <v>2.1499999999999998E-2</v>
      </c>
      <c r="C396" s="1">
        <v>4706.55</v>
      </c>
      <c r="D396" s="1">
        <v>4706.55</v>
      </c>
      <c r="F396" s="1">
        <f t="shared" si="6"/>
        <v>1</v>
      </c>
    </row>
    <row r="397" spans="2:6" x14ac:dyDescent="0.35">
      <c r="B397" s="1">
        <v>2.0500000000000001E-2</v>
      </c>
      <c r="C397" s="1">
        <v>4526.6000000000004</v>
      </c>
      <c r="D397" s="1">
        <v>4526.6000000000004</v>
      </c>
      <c r="F397" s="1">
        <f t="shared" si="6"/>
        <v>1</v>
      </c>
    </row>
    <row r="398" spans="2:6" x14ac:dyDescent="0.35">
      <c r="B398" s="1">
        <v>1.95E-2</v>
      </c>
      <c r="C398" s="1">
        <v>4343</v>
      </c>
      <c r="D398" s="1">
        <v>4343</v>
      </c>
      <c r="F398" s="1">
        <f t="shared" si="6"/>
        <v>1</v>
      </c>
    </row>
    <row r="399" spans="2:6" x14ac:dyDescent="0.35">
      <c r="B399" s="1">
        <v>1.8499999999999999E-2</v>
      </c>
      <c r="C399" s="1">
        <v>4155.75</v>
      </c>
      <c r="D399" s="1">
        <v>4155.75</v>
      </c>
      <c r="F399" s="1">
        <f t="shared" si="6"/>
        <v>1</v>
      </c>
    </row>
    <row r="400" spans="2:6" x14ac:dyDescent="0.35">
      <c r="B400" s="1">
        <v>1.7500000000000002E-2</v>
      </c>
      <c r="C400" s="1">
        <v>3967.4</v>
      </c>
      <c r="D400" s="1">
        <v>3967.4</v>
      </c>
      <c r="F400" s="1">
        <f t="shared" si="6"/>
        <v>1</v>
      </c>
    </row>
    <row r="401" spans="2:6" x14ac:dyDescent="0.35">
      <c r="B401" s="1">
        <v>1.6500000000000001E-2</v>
      </c>
      <c r="C401" s="1">
        <v>3773.65</v>
      </c>
      <c r="D401" s="1">
        <v>3773.65</v>
      </c>
      <c r="F401" s="1">
        <f t="shared" si="6"/>
        <v>1</v>
      </c>
    </row>
    <row r="402" spans="2:6" x14ac:dyDescent="0.35">
      <c r="B402" s="1">
        <v>1.55E-2</v>
      </c>
      <c r="C402" s="1">
        <v>3578.9</v>
      </c>
      <c r="D402" s="1">
        <v>3578.9</v>
      </c>
      <c r="F402" s="1">
        <f t="shared" si="6"/>
        <v>1</v>
      </c>
    </row>
    <row r="403" spans="2:6" x14ac:dyDescent="0.35">
      <c r="B403" s="1">
        <v>1.4625000000000001E-2</v>
      </c>
      <c r="C403" s="1">
        <v>3405.8</v>
      </c>
      <c r="D403" s="1">
        <v>3405.8</v>
      </c>
      <c r="F403" s="1">
        <f t="shared" si="6"/>
        <v>1</v>
      </c>
    </row>
    <row r="404" spans="2:6" x14ac:dyDescent="0.35">
      <c r="B404" s="1">
        <v>1.3875E-2</v>
      </c>
      <c r="C404" s="1">
        <v>3253.5</v>
      </c>
      <c r="D404" s="1">
        <v>3253.5</v>
      </c>
      <c r="F404" s="1">
        <f t="shared" si="6"/>
        <v>1</v>
      </c>
    </row>
    <row r="405" spans="2:6" x14ac:dyDescent="0.35">
      <c r="B405" s="1">
        <v>1.3125E-2</v>
      </c>
      <c r="C405" s="1">
        <v>3099.25</v>
      </c>
      <c r="D405" s="1">
        <v>3099.25</v>
      </c>
      <c r="F405" s="1">
        <f t="shared" si="6"/>
        <v>1</v>
      </c>
    </row>
    <row r="406" spans="2:6" x14ac:dyDescent="0.35">
      <c r="B406" s="1">
        <v>1.2375000000000001E-2</v>
      </c>
      <c r="C406" s="1">
        <v>2944</v>
      </c>
      <c r="D406" s="1">
        <v>2944</v>
      </c>
      <c r="F406" s="1">
        <f t="shared" si="6"/>
        <v>1</v>
      </c>
    </row>
    <row r="407" spans="2:6" x14ac:dyDescent="0.35">
      <c r="B407" s="1">
        <v>1.175E-2</v>
      </c>
      <c r="C407" s="1">
        <v>2813.95</v>
      </c>
      <c r="D407" s="1">
        <v>2813.95</v>
      </c>
      <c r="F407" s="1">
        <f t="shared" si="6"/>
        <v>1</v>
      </c>
    </row>
    <row r="408" spans="2:6" x14ac:dyDescent="0.35">
      <c r="B408" s="1">
        <v>1.125E-2</v>
      </c>
      <c r="C408" s="1">
        <v>2709.5</v>
      </c>
      <c r="D408" s="1">
        <v>2709.5</v>
      </c>
      <c r="F408" s="1">
        <f t="shared" si="6"/>
        <v>1</v>
      </c>
    </row>
    <row r="409" spans="2:6" x14ac:dyDescent="0.35">
      <c r="B409" s="1">
        <v>1.0749999999999999E-2</v>
      </c>
      <c r="C409" s="1">
        <v>2604.5500000000002</v>
      </c>
      <c r="D409" s="1">
        <v>2604.5500000000002</v>
      </c>
      <c r="F409" s="1">
        <f t="shared" si="6"/>
        <v>1</v>
      </c>
    </row>
    <row r="410" spans="2:6" x14ac:dyDescent="0.35">
      <c r="B410" s="1">
        <v>1.025E-2</v>
      </c>
      <c r="C410" s="1">
        <v>2498.6999999999998</v>
      </c>
      <c r="D410" s="1">
        <v>2498.6999999999998</v>
      </c>
      <c r="F410" s="1">
        <f t="shared" si="6"/>
        <v>1</v>
      </c>
    </row>
    <row r="411" spans="2:6" x14ac:dyDescent="0.35">
      <c r="B411" s="1">
        <v>9.7999999999999997E-3</v>
      </c>
      <c r="C411" s="1">
        <v>2523.25</v>
      </c>
      <c r="D411" s="1">
        <v>2523.25</v>
      </c>
      <c r="F411" s="1">
        <f t="shared" si="6"/>
        <v>1</v>
      </c>
    </row>
    <row r="412" spans="2:6" x14ac:dyDescent="0.35">
      <c r="B412" s="1">
        <v>9.4000000000000004E-3</v>
      </c>
      <c r="C412" s="1">
        <v>2624.6</v>
      </c>
      <c r="D412" s="1">
        <v>2624.6</v>
      </c>
      <c r="F412" s="1">
        <f t="shared" si="6"/>
        <v>1</v>
      </c>
    </row>
    <row r="413" spans="2:6" x14ac:dyDescent="0.35">
      <c r="B413" s="1">
        <v>8.9999999999999993E-3</v>
      </c>
      <c r="C413" s="1">
        <v>2758.25</v>
      </c>
      <c r="D413" s="1">
        <v>2758.25</v>
      </c>
      <c r="F413" s="1">
        <f t="shared" si="6"/>
        <v>1</v>
      </c>
    </row>
    <row r="414" spans="2:6" x14ac:dyDescent="0.35">
      <c r="B414" s="1">
        <v>8.6E-3</v>
      </c>
      <c r="C414" s="1">
        <v>2253.75</v>
      </c>
      <c r="D414" s="1">
        <v>2253.75</v>
      </c>
      <c r="F414" s="1">
        <f t="shared" si="6"/>
        <v>1</v>
      </c>
    </row>
    <row r="415" spans="2:6" x14ac:dyDescent="0.35">
      <c r="B415" s="1">
        <v>8.2000000000000007E-3</v>
      </c>
      <c r="C415" s="1">
        <v>2520.85</v>
      </c>
      <c r="D415" s="1">
        <v>2520.85</v>
      </c>
      <c r="F415" s="1">
        <f t="shared" si="6"/>
        <v>1</v>
      </c>
    </row>
    <row r="416" spans="2:6" x14ac:dyDescent="0.35">
      <c r="B416" s="1">
        <v>7.7999999999999996E-3</v>
      </c>
      <c r="C416" s="1">
        <v>2150.3000000000002</v>
      </c>
      <c r="D416" s="1">
        <v>2150.3000000000002</v>
      </c>
      <c r="F416" s="1">
        <f t="shared" si="6"/>
        <v>1</v>
      </c>
    </row>
    <row r="417" spans="2:6" x14ac:dyDescent="0.35">
      <c r="B417" s="1">
        <v>7.4000000000000003E-3</v>
      </c>
      <c r="C417" s="1">
        <v>2062.6999999999998</v>
      </c>
      <c r="D417" s="1">
        <v>2062.6999999999998</v>
      </c>
      <c r="F417" s="1">
        <f t="shared" si="6"/>
        <v>1</v>
      </c>
    </row>
    <row r="418" spans="2:6" x14ac:dyDescent="0.35">
      <c r="B418" s="1">
        <v>7.0499999999999998E-3</v>
      </c>
      <c r="C418" s="1">
        <v>2350.65</v>
      </c>
      <c r="D418" s="1">
        <v>2350.65</v>
      </c>
      <c r="F418" s="1">
        <f t="shared" si="6"/>
        <v>1</v>
      </c>
    </row>
    <row r="419" spans="2:6" x14ac:dyDescent="0.35">
      <c r="B419" s="1">
        <v>6.7499999999999999E-3</v>
      </c>
      <c r="C419" s="1">
        <v>1721.25</v>
      </c>
      <c r="D419" s="1">
        <v>1721.25</v>
      </c>
      <c r="F419" s="1">
        <f t="shared" si="6"/>
        <v>1</v>
      </c>
    </row>
    <row r="420" spans="2:6" x14ac:dyDescent="0.35">
      <c r="B420" s="1">
        <v>6.45E-3</v>
      </c>
      <c r="C420" s="1">
        <v>2893.9</v>
      </c>
      <c r="D420" s="1">
        <v>2893.9</v>
      </c>
      <c r="F420" s="1">
        <f t="shared" si="6"/>
        <v>1</v>
      </c>
    </row>
    <row r="421" spans="2:6" x14ac:dyDescent="0.35">
      <c r="B421" s="1">
        <v>6.1500000000000001E-3</v>
      </c>
      <c r="C421" s="1">
        <v>3158.9</v>
      </c>
      <c r="D421" s="1">
        <v>3158.9</v>
      </c>
      <c r="F421" s="1">
        <f t="shared" si="6"/>
        <v>1</v>
      </c>
    </row>
    <row r="422" spans="2:6" x14ac:dyDescent="0.35">
      <c r="B422" s="1">
        <v>5.875E-3</v>
      </c>
      <c r="C422" s="1">
        <v>2542.15</v>
      </c>
      <c r="D422" s="1">
        <v>2542.15</v>
      </c>
      <c r="F422" s="1">
        <f t="shared" si="6"/>
        <v>1</v>
      </c>
    </row>
    <row r="423" spans="2:6" x14ac:dyDescent="0.35">
      <c r="B423" s="1">
        <v>5.6249999999999998E-3</v>
      </c>
      <c r="C423" s="1">
        <v>3567.05</v>
      </c>
      <c r="D423" s="1">
        <v>3567.05</v>
      </c>
      <c r="F423" s="1">
        <f t="shared" si="6"/>
        <v>1</v>
      </c>
    </row>
    <row r="424" spans="2:6" x14ac:dyDescent="0.35">
      <c r="B424" s="1">
        <v>5.3749999999999996E-3</v>
      </c>
      <c r="C424" s="1">
        <v>1504.9</v>
      </c>
      <c r="D424" s="1">
        <v>1504.9</v>
      </c>
      <c r="F424" s="1">
        <f t="shared" si="6"/>
        <v>1</v>
      </c>
    </row>
    <row r="425" spans="2:6" x14ac:dyDescent="0.35">
      <c r="B425" s="1">
        <v>5.1250000000000002E-3</v>
      </c>
      <c r="C425" s="1">
        <v>1966.35</v>
      </c>
      <c r="D425" s="1">
        <v>1966.35</v>
      </c>
      <c r="F425" s="1">
        <f t="shared" si="6"/>
        <v>1</v>
      </c>
    </row>
    <row r="426" spans="2:6" x14ac:dyDescent="0.35">
      <c r="B426" s="1">
        <v>4.875E-3</v>
      </c>
      <c r="C426" s="1">
        <v>2062.4499999999998</v>
      </c>
      <c r="D426" s="1">
        <v>2062.4499999999998</v>
      </c>
      <c r="F426" s="1">
        <f t="shared" si="6"/>
        <v>1</v>
      </c>
    </row>
    <row r="427" spans="2:6" x14ac:dyDescent="0.35">
      <c r="B427" s="1">
        <v>4.6249999999999998E-3</v>
      </c>
      <c r="C427" s="1">
        <v>1802.35</v>
      </c>
      <c r="D427" s="1">
        <v>1802.35</v>
      </c>
      <c r="F427" s="1">
        <f t="shared" si="6"/>
        <v>1</v>
      </c>
    </row>
    <row r="428" spans="2:6" x14ac:dyDescent="0.35">
      <c r="B428" s="1">
        <v>4.3750000000000004E-3</v>
      </c>
      <c r="C428" s="1">
        <v>1216.8499999999999</v>
      </c>
      <c r="D428" s="1">
        <v>1216.8499999999999</v>
      </c>
      <c r="F428" s="1">
        <f t="shared" si="6"/>
        <v>1</v>
      </c>
    </row>
    <row r="429" spans="2:6" x14ac:dyDescent="0.35">
      <c r="B429" s="1">
        <v>4.1250000000000002E-3</v>
      </c>
      <c r="C429" s="1">
        <v>1213.95</v>
      </c>
      <c r="D429" s="1">
        <v>1213.95</v>
      </c>
      <c r="F429" s="1">
        <f t="shared" si="6"/>
        <v>1</v>
      </c>
    </row>
    <row r="430" spans="2:6" x14ac:dyDescent="0.35">
      <c r="B430" s="1">
        <v>3.8999999999999998E-3</v>
      </c>
      <c r="C430" s="1">
        <v>2544.3249999999998</v>
      </c>
      <c r="D430" s="1">
        <v>2544.3249999999998</v>
      </c>
      <c r="F430" s="1">
        <f t="shared" si="6"/>
        <v>1</v>
      </c>
    </row>
    <row r="431" spans="2:6" x14ac:dyDescent="0.35">
      <c r="B431" s="1">
        <v>3.7000000000000002E-3</v>
      </c>
      <c r="C431" s="1">
        <v>1620.7</v>
      </c>
      <c r="D431" s="1">
        <v>1620.7</v>
      </c>
      <c r="F431" s="1">
        <f t="shared" si="6"/>
        <v>1</v>
      </c>
    </row>
    <row r="432" spans="2:6" x14ac:dyDescent="0.35">
      <c r="B432" s="1">
        <v>3.5000000000000001E-3</v>
      </c>
      <c r="C432" s="1">
        <v>2405.13</v>
      </c>
      <c r="D432" s="1">
        <v>2405.13</v>
      </c>
      <c r="F432" s="1">
        <f t="shared" si="6"/>
        <v>1</v>
      </c>
    </row>
    <row r="433" spans="2:6" x14ac:dyDescent="0.35">
      <c r="B433" s="1">
        <v>3.3E-3</v>
      </c>
      <c r="C433" s="1">
        <v>831.58</v>
      </c>
      <c r="D433" s="1">
        <v>831.58</v>
      </c>
      <c r="F433" s="1">
        <f t="shared" si="6"/>
        <v>1</v>
      </c>
    </row>
    <row r="434" spans="2:6" x14ac:dyDescent="0.35">
      <c r="B434" s="1">
        <v>3.0999999999999999E-3</v>
      </c>
      <c r="C434" s="1">
        <v>1127.675</v>
      </c>
      <c r="D434" s="1">
        <v>1127.675</v>
      </c>
      <c r="F434" s="1">
        <f t="shared" si="6"/>
        <v>1</v>
      </c>
    </row>
    <row r="435" spans="2:6" x14ac:dyDescent="0.35">
      <c r="B435" s="1">
        <v>2.8999999999999998E-3</v>
      </c>
      <c r="C435" s="1">
        <v>1240.4349999999999</v>
      </c>
      <c r="D435" s="1">
        <v>1240.4349999999999</v>
      </c>
      <c r="F435" s="1">
        <f t="shared" si="6"/>
        <v>1</v>
      </c>
    </row>
    <row r="436" spans="2:6" x14ac:dyDescent="0.35">
      <c r="B436" s="1">
        <v>2.7499999999999998E-3</v>
      </c>
      <c r="C436" s="1">
        <v>2320.7550000000001</v>
      </c>
      <c r="D436" s="1">
        <v>2320.7550000000001</v>
      </c>
      <c r="F436" s="1">
        <f t="shared" si="6"/>
        <v>1</v>
      </c>
    </row>
    <row r="437" spans="2:6" x14ac:dyDescent="0.35">
      <c r="B437" s="1">
        <v>2.6250000000000002E-3</v>
      </c>
      <c r="C437" s="1">
        <v>1730.7449999999999</v>
      </c>
      <c r="D437" s="1">
        <v>1730.7449999999999</v>
      </c>
      <c r="F437" s="1">
        <f t="shared" si="6"/>
        <v>1</v>
      </c>
    </row>
    <row r="438" spans="2:6" x14ac:dyDescent="0.35">
      <c r="B438" s="1">
        <v>2.4750000000000002E-3</v>
      </c>
      <c r="C438" s="1">
        <v>852.58</v>
      </c>
      <c r="D438" s="1">
        <v>852.58</v>
      </c>
      <c r="F438" s="1">
        <f t="shared" si="6"/>
        <v>1</v>
      </c>
    </row>
    <row r="439" spans="2:6" x14ac:dyDescent="0.35">
      <c r="B439" s="1">
        <v>2.3500000000000001E-3</v>
      </c>
      <c r="C439" s="1">
        <v>697.505</v>
      </c>
      <c r="D439" s="1">
        <v>697.505</v>
      </c>
      <c r="F439" s="1">
        <f t="shared" si="6"/>
        <v>1</v>
      </c>
    </row>
    <row r="440" spans="2:6" x14ac:dyDescent="0.35">
      <c r="B440" s="1">
        <v>2.2499999999999998E-3</v>
      </c>
      <c r="C440" s="1">
        <v>642.62</v>
      </c>
      <c r="D440" s="1">
        <v>642.62</v>
      </c>
      <c r="F440" s="1">
        <f t="shared" si="6"/>
        <v>1</v>
      </c>
    </row>
    <row r="441" spans="2:6" x14ac:dyDescent="0.35">
      <c r="B441" s="1">
        <v>2.15E-3</v>
      </c>
      <c r="C441" s="1">
        <v>623.41999999999996</v>
      </c>
      <c r="D441" s="1">
        <v>623.41999999999996</v>
      </c>
      <c r="F441" s="1">
        <f t="shared" si="6"/>
        <v>1</v>
      </c>
    </row>
    <row r="442" spans="2:6" x14ac:dyDescent="0.35">
      <c r="B442" s="1">
        <v>2.0500000000000002E-3</v>
      </c>
      <c r="C442" s="1">
        <v>818.34</v>
      </c>
      <c r="D442" s="1">
        <v>818.34</v>
      </c>
      <c r="F442" s="1">
        <f t="shared" si="6"/>
        <v>1</v>
      </c>
    </row>
    <row r="443" spans="2:6" x14ac:dyDescent="0.35">
      <c r="B443" s="1">
        <v>1.9499999999999999E-3</v>
      </c>
      <c r="C443" s="1">
        <v>1063.575</v>
      </c>
      <c r="D443" s="1">
        <v>1063.575</v>
      </c>
      <c r="F443" s="1">
        <f t="shared" si="6"/>
        <v>1</v>
      </c>
    </row>
    <row r="444" spans="2:6" x14ac:dyDescent="0.35">
      <c r="B444" s="1">
        <v>1.8500000000000001E-3</v>
      </c>
      <c r="C444" s="1">
        <v>1626.3050000000001</v>
      </c>
      <c r="D444" s="1">
        <v>1626.3050000000001</v>
      </c>
      <c r="F444" s="1">
        <f t="shared" si="6"/>
        <v>1</v>
      </c>
    </row>
    <row r="445" spans="2:6" x14ac:dyDescent="0.35">
      <c r="B445" s="1">
        <v>1.75E-3</v>
      </c>
      <c r="C445" s="1">
        <v>739.58500000000004</v>
      </c>
      <c r="D445" s="1">
        <v>739.58500000000004</v>
      </c>
      <c r="F445" s="1">
        <f t="shared" si="6"/>
        <v>1</v>
      </c>
    </row>
    <row r="446" spans="2:6" x14ac:dyDescent="0.35">
      <c r="B446" s="1">
        <v>1.65E-3</v>
      </c>
      <c r="C446" s="1">
        <v>2010.2349999999999</v>
      </c>
      <c r="D446" s="1">
        <v>2010.2349999999999</v>
      </c>
      <c r="F446" s="1">
        <f t="shared" si="6"/>
        <v>1</v>
      </c>
    </row>
    <row r="447" spans="2:6" x14ac:dyDescent="0.35">
      <c r="B447" s="1">
        <v>1.5499999999999999E-3</v>
      </c>
      <c r="C447" s="1">
        <v>533.38499999999999</v>
      </c>
      <c r="D447" s="1">
        <v>533.38499999999999</v>
      </c>
      <c r="F447" s="1">
        <f t="shared" si="6"/>
        <v>1</v>
      </c>
    </row>
    <row r="448" spans="2:6" x14ac:dyDescent="0.35">
      <c r="B448" s="1">
        <v>1.4625E-3</v>
      </c>
      <c r="C448" s="1">
        <v>1667.98</v>
      </c>
      <c r="D448" s="1">
        <v>1667.98</v>
      </c>
      <c r="F448" s="1">
        <f t="shared" si="6"/>
        <v>1</v>
      </c>
    </row>
    <row r="449" spans="2:6" x14ac:dyDescent="0.35">
      <c r="B449" s="1">
        <v>1.3875000000000001E-3</v>
      </c>
      <c r="C449" s="1">
        <v>610.27</v>
      </c>
      <c r="D449" s="1">
        <v>610.27</v>
      </c>
      <c r="F449" s="1">
        <f t="shared" si="6"/>
        <v>1</v>
      </c>
    </row>
    <row r="450" spans="2:6" x14ac:dyDescent="0.35">
      <c r="B450" s="1">
        <v>1.3125000000000001E-3</v>
      </c>
      <c r="C450" s="1">
        <v>2235.2550000000001</v>
      </c>
      <c r="D450" s="1">
        <v>2235.2550000000001</v>
      </c>
      <c r="F450" s="1">
        <f t="shared" ref="F450:F513" si="7">$C450/$D450</f>
        <v>1</v>
      </c>
    </row>
    <row r="451" spans="2:6" x14ac:dyDescent="0.35">
      <c r="B451" s="1">
        <v>1.2375000000000001E-3</v>
      </c>
      <c r="C451" s="1">
        <v>375.53500000000003</v>
      </c>
      <c r="D451" s="1">
        <v>375.53500000000003</v>
      </c>
      <c r="F451" s="1">
        <f t="shared" si="7"/>
        <v>1</v>
      </c>
    </row>
    <row r="452" spans="2:6" x14ac:dyDescent="0.35">
      <c r="B452" s="1">
        <v>1.175E-3</v>
      </c>
      <c r="C452" s="1">
        <v>375.66</v>
      </c>
      <c r="D452" s="1">
        <v>375.66</v>
      </c>
      <c r="F452" s="1">
        <f t="shared" si="7"/>
        <v>1</v>
      </c>
    </row>
    <row r="453" spans="2:6" x14ac:dyDescent="0.35">
      <c r="B453" s="1">
        <v>1.1249999999999999E-3</v>
      </c>
      <c r="C453" s="1">
        <v>779.58500000000004</v>
      </c>
      <c r="D453" s="1">
        <v>779.58500000000004</v>
      </c>
      <c r="F453" s="1">
        <f t="shared" si="7"/>
        <v>1</v>
      </c>
    </row>
    <row r="454" spans="2:6" x14ac:dyDescent="0.35">
      <c r="B454" s="1">
        <v>1.075E-3</v>
      </c>
      <c r="C454" s="1">
        <v>376.375</v>
      </c>
      <c r="D454" s="1">
        <v>376.375</v>
      </c>
      <c r="F454" s="1">
        <f t="shared" si="7"/>
        <v>1</v>
      </c>
    </row>
    <row r="455" spans="2:6" x14ac:dyDescent="0.35">
      <c r="B455" s="1">
        <v>1.0250000000000001E-3</v>
      </c>
      <c r="C455" s="1">
        <v>374.76499999999999</v>
      </c>
      <c r="D455" s="1">
        <v>374.76499999999999</v>
      </c>
      <c r="F455" s="1">
        <f t="shared" si="7"/>
        <v>1</v>
      </c>
    </row>
    <row r="456" spans="2:6" x14ac:dyDescent="0.35">
      <c r="B456" s="1">
        <v>9.7999999999999997E-4</v>
      </c>
      <c r="C456" s="1">
        <v>392.35500000000002</v>
      </c>
      <c r="D456" s="1">
        <v>392.35500000000002</v>
      </c>
      <c r="F456" s="1">
        <f t="shared" si="7"/>
        <v>1</v>
      </c>
    </row>
    <row r="457" spans="2:6" x14ac:dyDescent="0.35">
      <c r="B457" s="1">
        <v>9.3999999999999997E-4</v>
      </c>
      <c r="C457" s="1">
        <v>2304.27</v>
      </c>
      <c r="D457" s="1">
        <v>2304.27</v>
      </c>
      <c r="F457" s="1">
        <f t="shared" si="7"/>
        <v>1</v>
      </c>
    </row>
    <row r="458" spans="2:6" x14ac:dyDescent="0.35">
      <c r="B458" s="1">
        <v>8.9999999999999998E-4</v>
      </c>
      <c r="C458" s="1">
        <v>396.95</v>
      </c>
      <c r="D458" s="1">
        <v>396.95</v>
      </c>
      <c r="F458" s="1">
        <f t="shared" si="7"/>
        <v>1</v>
      </c>
    </row>
    <row r="459" spans="2:6" x14ac:dyDescent="0.35">
      <c r="B459" s="1">
        <v>8.5999999999999998E-4</v>
      </c>
      <c r="C459" s="1">
        <v>413.99</v>
      </c>
      <c r="D459" s="1">
        <v>413.99</v>
      </c>
      <c r="F459" s="1">
        <f t="shared" si="7"/>
        <v>1</v>
      </c>
    </row>
    <row r="460" spans="2:6" x14ac:dyDescent="0.35">
      <c r="B460" s="1">
        <v>8.1999999999999998E-4</v>
      </c>
      <c r="C460" s="1">
        <v>1076.6300000000001</v>
      </c>
      <c r="D460" s="1">
        <v>1076.6300000000001</v>
      </c>
      <c r="F460" s="1">
        <f t="shared" si="7"/>
        <v>1</v>
      </c>
    </row>
    <row r="461" spans="2:6" x14ac:dyDescent="0.35">
      <c r="B461" s="1">
        <v>7.7999999999999999E-4</v>
      </c>
      <c r="C461" s="1">
        <v>542.35500000000002</v>
      </c>
      <c r="D461" s="1">
        <v>542.35500000000002</v>
      </c>
      <c r="F461" s="1">
        <f t="shared" si="7"/>
        <v>1</v>
      </c>
    </row>
    <row r="462" spans="2:6" x14ac:dyDescent="0.35">
      <c r="B462" s="1">
        <v>7.3999999999999999E-4</v>
      </c>
      <c r="C462" s="1">
        <v>6106.2650000000003</v>
      </c>
      <c r="D462" s="1">
        <v>6106.2650000000003</v>
      </c>
      <c r="F462" s="1">
        <f t="shared" si="7"/>
        <v>1</v>
      </c>
    </row>
    <row r="463" spans="2:6" x14ac:dyDescent="0.35">
      <c r="B463" s="1">
        <v>7.0500000000000001E-4</v>
      </c>
      <c r="C463" s="1">
        <v>490.60500000000002</v>
      </c>
      <c r="D463" s="1">
        <v>490.60500000000002</v>
      </c>
      <c r="F463" s="1">
        <f t="shared" si="7"/>
        <v>1</v>
      </c>
    </row>
    <row r="464" spans="2:6" x14ac:dyDescent="0.35">
      <c r="B464" s="1">
        <v>6.7500000000000004E-4</v>
      </c>
      <c r="C464" s="1">
        <v>2210.085</v>
      </c>
      <c r="D464" s="1">
        <v>2210.085</v>
      </c>
      <c r="F464" s="1">
        <f t="shared" si="7"/>
        <v>1</v>
      </c>
    </row>
    <row r="465" spans="2:6" x14ac:dyDescent="0.35">
      <c r="B465" s="1">
        <v>6.4499999999999996E-4</v>
      </c>
      <c r="C465" s="1">
        <v>451.05500000000001</v>
      </c>
      <c r="D465" s="1">
        <v>451.05500000000001</v>
      </c>
      <c r="F465" s="1">
        <f t="shared" si="7"/>
        <v>1</v>
      </c>
    </row>
    <row r="466" spans="2:6" x14ac:dyDescent="0.35">
      <c r="B466" s="1">
        <v>6.1499999999999999E-4</v>
      </c>
      <c r="C466" s="1">
        <v>427</v>
      </c>
      <c r="D466" s="1">
        <v>427</v>
      </c>
      <c r="F466" s="1">
        <f t="shared" si="7"/>
        <v>1</v>
      </c>
    </row>
    <row r="467" spans="2:6" x14ac:dyDescent="0.35">
      <c r="B467" s="1">
        <v>5.8750000000000002E-4</v>
      </c>
      <c r="C467" s="1">
        <v>451.315</v>
      </c>
      <c r="D467" s="1">
        <v>451.315</v>
      </c>
      <c r="F467" s="1">
        <f t="shared" si="7"/>
        <v>1</v>
      </c>
    </row>
    <row r="468" spans="2:6" x14ac:dyDescent="0.35">
      <c r="B468" s="1">
        <v>5.6249999999999996E-4</v>
      </c>
      <c r="C468" s="1">
        <v>580.26</v>
      </c>
      <c r="D468" s="1">
        <v>580.26</v>
      </c>
      <c r="F468" s="1">
        <f t="shared" si="7"/>
        <v>1</v>
      </c>
    </row>
    <row r="469" spans="2:6" x14ac:dyDescent="0.35">
      <c r="B469" s="1">
        <v>5.375E-4</v>
      </c>
      <c r="C469" s="1">
        <v>7967.4650000000001</v>
      </c>
      <c r="D469" s="1">
        <v>7967.4650000000001</v>
      </c>
      <c r="F469" s="1">
        <f t="shared" si="7"/>
        <v>1</v>
      </c>
    </row>
    <row r="470" spans="2:6" x14ac:dyDescent="0.35">
      <c r="B470" s="1">
        <v>5.1250000000000004E-4</v>
      </c>
      <c r="C470" s="1">
        <v>595.75</v>
      </c>
      <c r="D470" s="1">
        <v>595.75</v>
      </c>
      <c r="F470" s="1">
        <f t="shared" si="7"/>
        <v>1</v>
      </c>
    </row>
    <row r="471" spans="2:6" x14ac:dyDescent="0.35">
      <c r="B471" s="1">
        <v>4.8749999999999998E-4</v>
      </c>
      <c r="C471" s="1">
        <v>546.23</v>
      </c>
      <c r="D471" s="1">
        <v>546.23</v>
      </c>
      <c r="F471" s="1">
        <f t="shared" si="7"/>
        <v>1</v>
      </c>
    </row>
    <row r="472" spans="2:6" x14ac:dyDescent="0.35">
      <c r="B472" s="1">
        <v>4.6250000000000002E-4</v>
      </c>
      <c r="C472" s="1">
        <v>1043.5650000000001</v>
      </c>
      <c r="D472" s="1">
        <v>1043.5650000000001</v>
      </c>
      <c r="F472" s="1">
        <f t="shared" si="7"/>
        <v>1</v>
      </c>
    </row>
    <row r="473" spans="2:6" x14ac:dyDescent="0.35">
      <c r="B473" s="1">
        <v>4.3750000000000001E-4</v>
      </c>
      <c r="C473" s="1">
        <v>472.54</v>
      </c>
      <c r="D473" s="1">
        <v>472.54</v>
      </c>
      <c r="F473" s="1">
        <f t="shared" si="7"/>
        <v>1</v>
      </c>
    </row>
    <row r="474" spans="2:6" x14ac:dyDescent="0.35">
      <c r="B474" s="1">
        <v>4.125E-4</v>
      </c>
      <c r="C474" s="1">
        <v>517.29499999999996</v>
      </c>
      <c r="D474" s="1">
        <v>517.29499999999996</v>
      </c>
      <c r="F474" s="1">
        <f t="shared" si="7"/>
        <v>1</v>
      </c>
    </row>
    <row r="475" spans="2:6" x14ac:dyDescent="0.35">
      <c r="B475" s="1">
        <v>3.8999999999999999E-4</v>
      </c>
      <c r="C475" s="1">
        <v>644.85500000000002</v>
      </c>
      <c r="D475" s="1">
        <v>644.85500000000002</v>
      </c>
      <c r="F475" s="1">
        <f t="shared" si="7"/>
        <v>1</v>
      </c>
    </row>
    <row r="476" spans="2:6" x14ac:dyDescent="0.35">
      <c r="B476" s="1">
        <v>3.6999999999999999E-4</v>
      </c>
      <c r="C476" s="1">
        <v>641.77499999999998</v>
      </c>
      <c r="D476" s="1">
        <v>641.77499999999998</v>
      </c>
      <c r="F476" s="1">
        <f t="shared" si="7"/>
        <v>1</v>
      </c>
    </row>
    <row r="477" spans="2:6" x14ac:dyDescent="0.35">
      <c r="B477" s="1">
        <v>3.5E-4</v>
      </c>
      <c r="C477" s="1">
        <v>692.3</v>
      </c>
      <c r="D477" s="1">
        <v>692.3</v>
      </c>
      <c r="F477" s="1">
        <f t="shared" si="7"/>
        <v>1</v>
      </c>
    </row>
    <row r="478" spans="2:6" x14ac:dyDescent="0.35">
      <c r="B478" s="1">
        <v>3.3E-4</v>
      </c>
      <c r="C478" s="1">
        <v>6673.8649999999998</v>
      </c>
      <c r="D478" s="1">
        <v>6673.8649999999998</v>
      </c>
      <c r="F478" s="1">
        <f t="shared" si="7"/>
        <v>1</v>
      </c>
    </row>
    <row r="479" spans="2:6" x14ac:dyDescent="0.35">
      <c r="B479" s="1">
        <v>3.1E-4</v>
      </c>
      <c r="C479" s="1">
        <v>7215.5550000000003</v>
      </c>
      <c r="D479" s="1">
        <v>7215.5550000000003</v>
      </c>
      <c r="F479" s="1">
        <f t="shared" si="7"/>
        <v>1</v>
      </c>
    </row>
    <row r="480" spans="2:6" x14ac:dyDescent="0.35">
      <c r="B480" s="1">
        <v>2.9E-4</v>
      </c>
      <c r="C480" s="1">
        <v>624.14</v>
      </c>
      <c r="D480" s="1">
        <v>624.14</v>
      </c>
      <c r="F480" s="1">
        <f t="shared" si="7"/>
        <v>1</v>
      </c>
    </row>
    <row r="481" spans="2:6" x14ac:dyDescent="0.35">
      <c r="B481" s="1">
        <v>2.7500000000000002E-4</v>
      </c>
      <c r="C481" s="1">
        <v>533.56500000000005</v>
      </c>
      <c r="D481" s="1">
        <v>533.56500000000005</v>
      </c>
      <c r="F481" s="1">
        <f t="shared" si="7"/>
        <v>1</v>
      </c>
    </row>
    <row r="482" spans="2:6" x14ac:dyDescent="0.35">
      <c r="B482" s="1">
        <v>2.6249999999999998E-4</v>
      </c>
      <c r="C482" s="1">
        <v>513.26499999999999</v>
      </c>
      <c r="D482" s="1">
        <v>513.26499999999999</v>
      </c>
      <c r="F482" s="1">
        <f t="shared" si="7"/>
        <v>1</v>
      </c>
    </row>
    <row r="483" spans="2:6" x14ac:dyDescent="0.35">
      <c r="B483" s="1">
        <v>2.475E-4</v>
      </c>
      <c r="C483" s="1">
        <v>2917.46</v>
      </c>
      <c r="D483" s="1">
        <v>2917.46</v>
      </c>
      <c r="F483" s="1">
        <f t="shared" si="7"/>
        <v>1</v>
      </c>
    </row>
    <row r="484" spans="2:6" x14ac:dyDescent="0.35">
      <c r="B484" s="1">
        <v>2.3499999999999999E-4</v>
      </c>
      <c r="C484" s="1">
        <v>325.72500000000002</v>
      </c>
      <c r="D484" s="1">
        <v>325.72500000000002</v>
      </c>
      <c r="F484" s="1">
        <f t="shared" si="7"/>
        <v>1</v>
      </c>
    </row>
    <row r="485" spans="2:6" x14ac:dyDescent="0.35">
      <c r="B485" s="1">
        <v>2.2499999999999999E-4</v>
      </c>
      <c r="C485" s="1">
        <v>263.35000000000002</v>
      </c>
      <c r="D485" s="1">
        <v>263.35000000000002</v>
      </c>
      <c r="F485" s="1">
        <f t="shared" si="7"/>
        <v>1</v>
      </c>
    </row>
    <row r="486" spans="2:6" x14ac:dyDescent="0.35">
      <c r="B486" s="1">
        <v>2.1499999999999999E-4</v>
      </c>
      <c r="C486" s="1">
        <v>244.02500000000001</v>
      </c>
      <c r="D486" s="1">
        <v>244.02500000000001</v>
      </c>
      <c r="F486" s="1">
        <f t="shared" si="7"/>
        <v>1</v>
      </c>
    </row>
    <row r="487" spans="2:6" x14ac:dyDescent="0.35">
      <c r="B487" s="1">
        <v>2.05E-4</v>
      </c>
      <c r="C487" s="1">
        <v>233.7</v>
      </c>
      <c r="D487" s="1">
        <v>233.7</v>
      </c>
      <c r="F487" s="1">
        <f t="shared" si="7"/>
        <v>1</v>
      </c>
    </row>
    <row r="488" spans="2:6" x14ac:dyDescent="0.35">
      <c r="B488" s="1">
        <v>1.95E-4</v>
      </c>
      <c r="C488" s="1">
        <v>233.315</v>
      </c>
      <c r="D488" s="1">
        <v>233.315</v>
      </c>
      <c r="F488" s="1">
        <f t="shared" si="7"/>
        <v>1</v>
      </c>
    </row>
    <row r="489" spans="2:6" x14ac:dyDescent="0.35">
      <c r="B489" s="1">
        <v>1.85E-4</v>
      </c>
      <c r="C489" s="1">
        <v>237.5</v>
      </c>
      <c r="D489" s="1">
        <v>237.5</v>
      </c>
      <c r="F489" s="1">
        <f t="shared" si="7"/>
        <v>1</v>
      </c>
    </row>
    <row r="490" spans="2:6" x14ac:dyDescent="0.35">
      <c r="B490" s="1">
        <v>1.75E-4</v>
      </c>
      <c r="C490" s="1">
        <v>257.08499999999998</v>
      </c>
      <c r="D490" s="1">
        <v>257.08499999999998</v>
      </c>
      <c r="F490" s="1">
        <f t="shared" si="7"/>
        <v>1</v>
      </c>
    </row>
    <row r="491" spans="2:6" x14ac:dyDescent="0.35">
      <c r="B491" s="1">
        <v>1.65E-4</v>
      </c>
      <c r="C491" s="1">
        <v>304.70499999999998</v>
      </c>
      <c r="D491" s="1">
        <v>304.70499999999998</v>
      </c>
      <c r="F491" s="1">
        <f t="shared" si="7"/>
        <v>1</v>
      </c>
    </row>
    <row r="492" spans="2:6" x14ac:dyDescent="0.35">
      <c r="B492" s="1">
        <v>1.55E-4</v>
      </c>
      <c r="C492" s="1">
        <v>384.31</v>
      </c>
      <c r="D492" s="1">
        <v>384.31</v>
      </c>
      <c r="F492" s="1">
        <f t="shared" si="7"/>
        <v>1</v>
      </c>
    </row>
    <row r="493" spans="2:6" x14ac:dyDescent="0.35">
      <c r="B493" s="1">
        <v>1.4625E-4</v>
      </c>
      <c r="C493" s="1">
        <v>468.27</v>
      </c>
      <c r="D493" s="1">
        <v>468.27</v>
      </c>
      <c r="F493" s="1">
        <f t="shared" si="7"/>
        <v>1</v>
      </c>
    </row>
    <row r="494" spans="2:6" x14ac:dyDescent="0.35">
      <c r="B494" s="1">
        <v>1.3875000000000001E-4</v>
      </c>
      <c r="C494" s="1">
        <v>535.99</v>
      </c>
      <c r="D494" s="1">
        <v>535.99</v>
      </c>
      <c r="F494" s="1">
        <f t="shared" si="7"/>
        <v>1</v>
      </c>
    </row>
    <row r="495" spans="2:6" x14ac:dyDescent="0.35">
      <c r="B495" s="1">
        <v>1.3124999999999999E-4</v>
      </c>
      <c r="C495" s="1">
        <v>625.39499999999998</v>
      </c>
      <c r="D495" s="1">
        <v>625.39499999999998</v>
      </c>
      <c r="F495" s="1">
        <f t="shared" si="7"/>
        <v>1</v>
      </c>
    </row>
    <row r="496" spans="2:6" x14ac:dyDescent="0.35">
      <c r="B496" s="1">
        <v>1.2375E-4</v>
      </c>
      <c r="C496" s="1">
        <v>742.89</v>
      </c>
      <c r="D496" s="1">
        <v>742.89</v>
      </c>
      <c r="F496" s="1">
        <f t="shared" si="7"/>
        <v>1</v>
      </c>
    </row>
    <row r="497" spans="2:6" x14ac:dyDescent="0.35">
      <c r="B497" s="1">
        <v>1.175E-4</v>
      </c>
      <c r="C497" s="1">
        <v>828.27499999999998</v>
      </c>
      <c r="D497" s="1">
        <v>828.27499999999998</v>
      </c>
      <c r="F497" s="1">
        <f t="shared" si="7"/>
        <v>1</v>
      </c>
    </row>
    <row r="498" spans="2:6" x14ac:dyDescent="0.35">
      <c r="B498" s="1">
        <v>1.125E-4</v>
      </c>
      <c r="C498" s="1">
        <v>864.12</v>
      </c>
      <c r="D498" s="1">
        <v>864.12</v>
      </c>
      <c r="F498" s="1">
        <f t="shared" si="7"/>
        <v>1</v>
      </c>
    </row>
    <row r="499" spans="2:6" x14ac:dyDescent="0.35">
      <c r="B499" s="1">
        <v>1.075E-4</v>
      </c>
      <c r="C499" s="1">
        <v>934.75</v>
      </c>
      <c r="D499" s="1">
        <v>934.75</v>
      </c>
      <c r="F499" s="1">
        <f t="shared" si="7"/>
        <v>1</v>
      </c>
    </row>
    <row r="500" spans="2:6" x14ac:dyDescent="0.35">
      <c r="B500" s="1">
        <v>1.025E-4</v>
      </c>
      <c r="C500" s="1">
        <v>1029.4649999999999</v>
      </c>
      <c r="D500" s="1">
        <v>1029.4649999999999</v>
      </c>
      <c r="F500" s="1">
        <f t="shared" si="7"/>
        <v>1</v>
      </c>
    </row>
    <row r="501" spans="2:6" x14ac:dyDescent="0.35">
      <c r="B501" s="1">
        <v>9.7999999999999997E-5</v>
      </c>
      <c r="C501" s="1">
        <v>1100.46</v>
      </c>
      <c r="D501" s="1">
        <v>1100.46</v>
      </c>
      <c r="F501" s="1">
        <f t="shared" si="7"/>
        <v>1</v>
      </c>
    </row>
    <row r="502" spans="2:6" x14ac:dyDescent="0.35">
      <c r="B502" s="1">
        <v>9.3999999999999994E-5</v>
      </c>
      <c r="C502" s="1">
        <v>7336.65</v>
      </c>
      <c r="D502" s="1">
        <v>7336.65</v>
      </c>
      <c r="F502" s="1">
        <f t="shared" si="7"/>
        <v>1</v>
      </c>
    </row>
    <row r="503" spans="2:6" x14ac:dyDescent="0.35">
      <c r="B503" s="1">
        <v>9.0000000000000006E-5</v>
      </c>
      <c r="C503" s="1">
        <v>2346.65</v>
      </c>
      <c r="D503" s="1">
        <v>2346.65</v>
      </c>
      <c r="F503" s="1">
        <f t="shared" si="7"/>
        <v>1</v>
      </c>
    </row>
    <row r="504" spans="2:6" x14ac:dyDescent="0.35">
      <c r="B504" s="1">
        <v>8.6000000000000003E-5</v>
      </c>
      <c r="C504" s="1">
        <v>595.41</v>
      </c>
      <c r="D504" s="1">
        <v>595.41</v>
      </c>
      <c r="F504" s="1">
        <f t="shared" si="7"/>
        <v>1</v>
      </c>
    </row>
    <row r="505" spans="2:6" x14ac:dyDescent="0.35">
      <c r="B505" s="1">
        <v>8.2000000000000001E-5</v>
      </c>
      <c r="C505" s="1">
        <v>423.5</v>
      </c>
      <c r="D505" s="1">
        <v>423.5</v>
      </c>
      <c r="F505" s="1">
        <f t="shared" si="7"/>
        <v>1</v>
      </c>
    </row>
    <row r="506" spans="2:6" x14ac:dyDescent="0.35">
      <c r="B506" s="1">
        <v>7.7999999999999999E-5</v>
      </c>
      <c r="C506" s="1">
        <v>334.255</v>
      </c>
      <c r="D506" s="1">
        <v>334.255</v>
      </c>
      <c r="F506" s="1">
        <f t="shared" si="7"/>
        <v>1</v>
      </c>
    </row>
    <row r="507" spans="2:6" x14ac:dyDescent="0.35">
      <c r="B507" s="1">
        <v>7.3999999999999996E-5</v>
      </c>
      <c r="C507" s="1">
        <v>280.61500000000001</v>
      </c>
      <c r="D507" s="1">
        <v>280.61500000000001</v>
      </c>
      <c r="F507" s="1">
        <f t="shared" si="7"/>
        <v>1</v>
      </c>
    </row>
    <row r="508" spans="2:6" x14ac:dyDescent="0.35">
      <c r="B508" s="1">
        <v>7.0500000000000006E-5</v>
      </c>
      <c r="C508" s="1">
        <v>251.57499999999999</v>
      </c>
      <c r="D508" s="1">
        <v>251.57499999999999</v>
      </c>
      <c r="F508" s="1">
        <f t="shared" si="7"/>
        <v>1</v>
      </c>
    </row>
    <row r="509" spans="2:6" x14ac:dyDescent="0.35">
      <c r="B509" s="1">
        <v>6.7500000000000001E-5</v>
      </c>
      <c r="C509" s="1">
        <v>238.679</v>
      </c>
      <c r="D509" s="1">
        <v>238.679</v>
      </c>
      <c r="F509" s="1">
        <f t="shared" si="7"/>
        <v>1</v>
      </c>
    </row>
    <row r="510" spans="2:6" x14ac:dyDescent="0.35">
      <c r="B510" s="1">
        <v>6.4499999999999996E-5</v>
      </c>
      <c r="C510" s="1">
        <v>234.37649999999999</v>
      </c>
      <c r="D510" s="1">
        <v>234.37649999999999</v>
      </c>
      <c r="F510" s="1">
        <f t="shared" si="7"/>
        <v>1</v>
      </c>
    </row>
    <row r="511" spans="2:6" x14ac:dyDescent="0.35">
      <c r="B511" s="1">
        <v>6.1500000000000004E-5</v>
      </c>
      <c r="C511" s="1">
        <v>239.61600000000001</v>
      </c>
      <c r="D511" s="1">
        <v>239.61600000000001</v>
      </c>
      <c r="F511" s="1">
        <f t="shared" si="7"/>
        <v>1</v>
      </c>
    </row>
    <row r="512" spans="2:6" x14ac:dyDescent="0.35">
      <c r="B512" s="1">
        <v>5.8749999999999998E-5</v>
      </c>
      <c r="C512" s="1">
        <v>258.24900000000002</v>
      </c>
      <c r="D512" s="1">
        <v>258.24900000000002</v>
      </c>
      <c r="F512" s="1">
        <f t="shared" si="7"/>
        <v>1</v>
      </c>
    </row>
    <row r="513" spans="2:6" x14ac:dyDescent="0.35">
      <c r="B513" s="1">
        <v>5.6249999999999998E-5</v>
      </c>
      <c r="C513" s="1">
        <v>306.18700000000001</v>
      </c>
      <c r="D513" s="1">
        <v>306.18700000000001</v>
      </c>
      <c r="F513" s="1">
        <f t="shared" si="7"/>
        <v>1</v>
      </c>
    </row>
    <row r="514" spans="2:6" x14ac:dyDescent="0.35">
      <c r="B514" s="1">
        <v>5.3749999999999999E-5</v>
      </c>
      <c r="C514" s="1">
        <v>475.3605</v>
      </c>
      <c r="D514" s="1">
        <v>475.3605</v>
      </c>
      <c r="F514" s="1">
        <f t="shared" ref="F514:F577" si="8">$C514/$D514</f>
        <v>1</v>
      </c>
    </row>
    <row r="515" spans="2:6" x14ac:dyDescent="0.35">
      <c r="B515" s="1">
        <v>5.1249999999999999E-5</v>
      </c>
      <c r="C515" s="1">
        <v>880.20450000000005</v>
      </c>
      <c r="D515" s="1">
        <v>880.20450000000005</v>
      </c>
      <c r="F515" s="1">
        <f t="shared" si="8"/>
        <v>1</v>
      </c>
    </row>
    <row r="516" spans="2:6" x14ac:dyDescent="0.35">
      <c r="B516" s="1">
        <v>4.8749999999999999E-5</v>
      </c>
      <c r="C516" s="1">
        <v>8799.759</v>
      </c>
      <c r="D516" s="1">
        <v>8799.759</v>
      </c>
      <c r="F516" s="1">
        <f t="shared" si="8"/>
        <v>1</v>
      </c>
    </row>
    <row r="517" spans="2:6" x14ac:dyDescent="0.35">
      <c r="B517" s="1">
        <v>4.6249999999999999E-5</v>
      </c>
      <c r="C517" s="1">
        <v>53870.47</v>
      </c>
      <c r="D517" s="1">
        <v>53870.47</v>
      </c>
      <c r="F517" s="1">
        <f t="shared" si="8"/>
        <v>1</v>
      </c>
    </row>
    <row r="518" spans="2:6" x14ac:dyDescent="0.35">
      <c r="B518" s="1">
        <v>4.375E-5</v>
      </c>
      <c r="C518" s="1">
        <v>1163.7180000000001</v>
      </c>
      <c r="D518" s="1">
        <v>1163.7180000000001</v>
      </c>
      <c r="F518" s="1">
        <f t="shared" si="8"/>
        <v>1</v>
      </c>
    </row>
    <row r="519" spans="2:6" x14ac:dyDescent="0.35">
      <c r="B519" s="1">
        <v>4.125E-5</v>
      </c>
      <c r="C519" s="1">
        <v>477.666</v>
      </c>
      <c r="D519" s="1">
        <v>477.666</v>
      </c>
      <c r="F519" s="1">
        <f t="shared" si="8"/>
        <v>1</v>
      </c>
    </row>
    <row r="520" spans="2:6" x14ac:dyDescent="0.35">
      <c r="B520" s="1">
        <v>3.8999999999999999E-5</v>
      </c>
      <c r="C520" s="1">
        <v>220.2165</v>
      </c>
      <c r="D520" s="1">
        <v>220.2165</v>
      </c>
      <c r="F520" s="1">
        <f t="shared" si="8"/>
        <v>1</v>
      </c>
    </row>
    <row r="521" spans="2:6" x14ac:dyDescent="0.35">
      <c r="B521" s="1">
        <v>3.6999999999999998E-5</v>
      </c>
      <c r="C521" s="1">
        <v>221.24600000000001</v>
      </c>
      <c r="D521" s="1">
        <v>221.24600000000001</v>
      </c>
      <c r="F521" s="1">
        <f t="shared" si="8"/>
        <v>1</v>
      </c>
    </row>
    <row r="522" spans="2:6" x14ac:dyDescent="0.35">
      <c r="B522" s="1">
        <v>3.4999999999999997E-5</v>
      </c>
      <c r="C522" s="1">
        <v>223.0215</v>
      </c>
      <c r="D522" s="1">
        <v>223.0215</v>
      </c>
      <c r="F522" s="1">
        <f t="shared" si="8"/>
        <v>1</v>
      </c>
    </row>
    <row r="523" spans="2:6" x14ac:dyDescent="0.35">
      <c r="B523" s="1">
        <v>3.3000000000000003E-5</v>
      </c>
      <c r="C523" s="1">
        <v>224.8065</v>
      </c>
      <c r="D523" s="1">
        <v>224.8065</v>
      </c>
      <c r="F523" s="1">
        <f t="shared" si="8"/>
        <v>1</v>
      </c>
    </row>
    <row r="524" spans="2:6" x14ac:dyDescent="0.35">
      <c r="B524" s="1">
        <v>3.1000000000000001E-5</v>
      </c>
      <c r="C524" s="1">
        <v>226.6095</v>
      </c>
      <c r="D524" s="1">
        <v>226.6095</v>
      </c>
      <c r="F524" s="1">
        <f t="shared" si="8"/>
        <v>1</v>
      </c>
    </row>
    <row r="525" spans="2:6" x14ac:dyDescent="0.35">
      <c r="B525" s="1">
        <v>2.9E-5</v>
      </c>
      <c r="C525" s="1">
        <v>228.42150000000001</v>
      </c>
      <c r="D525" s="1">
        <v>228.42150000000001</v>
      </c>
      <c r="F525" s="1">
        <f t="shared" si="8"/>
        <v>1</v>
      </c>
    </row>
    <row r="526" spans="2:6" x14ac:dyDescent="0.35">
      <c r="B526" s="1">
        <v>2.7500000000000001E-5</v>
      </c>
      <c r="C526" s="1">
        <v>229.7895</v>
      </c>
      <c r="D526" s="1">
        <v>229.7895</v>
      </c>
      <c r="F526" s="1">
        <f t="shared" si="8"/>
        <v>1</v>
      </c>
    </row>
    <row r="527" spans="2:6" x14ac:dyDescent="0.35">
      <c r="B527" s="1">
        <v>2.6250000000000001E-5</v>
      </c>
      <c r="C527" s="1">
        <v>230.94749999999999</v>
      </c>
      <c r="D527" s="1">
        <v>230.94749999999999</v>
      </c>
      <c r="F527" s="1">
        <f t="shared" si="8"/>
        <v>1</v>
      </c>
    </row>
    <row r="528" spans="2:6" x14ac:dyDescent="0.35">
      <c r="B528" s="1">
        <v>2.4749999999999999E-5</v>
      </c>
      <c r="C528" s="1">
        <v>232.34950000000001</v>
      </c>
      <c r="D528" s="1">
        <v>232.34950000000001</v>
      </c>
      <c r="F528" s="1">
        <f t="shared" si="8"/>
        <v>1</v>
      </c>
    </row>
    <row r="529" spans="2:6" x14ac:dyDescent="0.35">
      <c r="B529" s="1">
        <v>2.3499999999999999E-5</v>
      </c>
      <c r="C529" s="1">
        <v>233.518</v>
      </c>
      <c r="D529" s="1">
        <v>233.518</v>
      </c>
      <c r="F529" s="1">
        <f t="shared" si="8"/>
        <v>1</v>
      </c>
    </row>
    <row r="530" spans="2:6" x14ac:dyDescent="0.35">
      <c r="B530" s="1">
        <v>2.2500000000000001E-5</v>
      </c>
      <c r="C530" s="1">
        <v>234.4675</v>
      </c>
      <c r="D530" s="1">
        <v>234.4675</v>
      </c>
      <c r="F530" s="1">
        <f t="shared" si="8"/>
        <v>1</v>
      </c>
    </row>
    <row r="531" spans="2:6" x14ac:dyDescent="0.35">
      <c r="B531" s="1">
        <v>2.1500000000000001E-5</v>
      </c>
      <c r="C531" s="1">
        <v>235.4325</v>
      </c>
      <c r="D531" s="1">
        <v>235.4325</v>
      </c>
      <c r="F531" s="1">
        <f t="shared" si="8"/>
        <v>1</v>
      </c>
    </row>
    <row r="532" spans="2:6" x14ac:dyDescent="0.35">
      <c r="B532" s="1">
        <v>2.05E-5</v>
      </c>
      <c r="C532" s="1">
        <v>236.4075</v>
      </c>
      <c r="D532" s="1">
        <v>236.4075</v>
      </c>
      <c r="F532" s="1">
        <f t="shared" si="8"/>
        <v>1</v>
      </c>
    </row>
    <row r="533" spans="2:6" x14ac:dyDescent="0.35">
      <c r="B533" s="1">
        <v>1.95E-5</v>
      </c>
      <c r="C533" s="1">
        <v>237.46299999999999</v>
      </c>
      <c r="D533" s="1">
        <v>237.46299999999999</v>
      </c>
      <c r="F533" s="1">
        <f t="shared" si="8"/>
        <v>1</v>
      </c>
    </row>
    <row r="534" spans="2:6" x14ac:dyDescent="0.35">
      <c r="B534" s="1">
        <v>1.8499999999999999E-5</v>
      </c>
      <c r="C534" s="1">
        <v>238.607</v>
      </c>
      <c r="D534" s="1">
        <v>238.607</v>
      </c>
      <c r="F534" s="1">
        <f t="shared" si="8"/>
        <v>1</v>
      </c>
    </row>
    <row r="535" spans="2:6" x14ac:dyDescent="0.35">
      <c r="B535" s="1">
        <v>1.7499999999999998E-5</v>
      </c>
      <c r="C535" s="1">
        <v>239.78550000000001</v>
      </c>
      <c r="D535" s="1">
        <v>239.78550000000001</v>
      </c>
      <c r="F535" s="1">
        <f t="shared" si="8"/>
        <v>1</v>
      </c>
    </row>
    <row r="536" spans="2:6" x14ac:dyDescent="0.35">
      <c r="B536" s="1">
        <v>1.6500000000000001E-5</v>
      </c>
      <c r="C536" s="1">
        <v>240.99950000000001</v>
      </c>
      <c r="D536" s="1">
        <v>240.99950000000001</v>
      </c>
      <c r="F536" s="1">
        <f t="shared" si="8"/>
        <v>1</v>
      </c>
    </row>
    <row r="537" spans="2:6" x14ac:dyDescent="0.35">
      <c r="B537" s="1">
        <v>1.5500000000000001E-5</v>
      </c>
      <c r="C537" s="1">
        <v>242.26349999999999</v>
      </c>
      <c r="D537" s="1">
        <v>242.26349999999999</v>
      </c>
      <c r="F537" s="1">
        <f t="shared" si="8"/>
        <v>1</v>
      </c>
    </row>
    <row r="538" spans="2:6" x14ac:dyDescent="0.35">
      <c r="B538" s="1">
        <v>1.4625E-5</v>
      </c>
      <c r="C538" s="1">
        <v>243.38550000000001</v>
      </c>
      <c r="D538" s="1">
        <v>243.38550000000001</v>
      </c>
      <c r="F538" s="1">
        <f t="shared" si="8"/>
        <v>1</v>
      </c>
    </row>
    <row r="539" spans="2:6" x14ac:dyDescent="0.35">
      <c r="B539" s="1">
        <v>1.3875E-5</v>
      </c>
      <c r="C539" s="1">
        <v>244.3905</v>
      </c>
      <c r="D539" s="1">
        <v>244.3905</v>
      </c>
      <c r="F539" s="1">
        <f t="shared" si="8"/>
        <v>1</v>
      </c>
    </row>
    <row r="540" spans="2:6" x14ac:dyDescent="0.35">
      <c r="B540" s="1">
        <v>1.3125000000000001E-5</v>
      </c>
      <c r="C540" s="1">
        <v>245.44</v>
      </c>
      <c r="D540" s="1">
        <v>245.44</v>
      </c>
      <c r="F540" s="1">
        <f t="shared" si="8"/>
        <v>1</v>
      </c>
    </row>
    <row r="541" spans="2:6" x14ac:dyDescent="0.35">
      <c r="B541" s="1">
        <v>1.2374999999999999E-5</v>
      </c>
      <c r="C541" s="1">
        <v>246.5265</v>
      </c>
      <c r="D541" s="1">
        <v>246.5265</v>
      </c>
      <c r="F541" s="1">
        <f t="shared" si="8"/>
        <v>1</v>
      </c>
    </row>
    <row r="542" spans="2:6" x14ac:dyDescent="0.35">
      <c r="B542" s="1">
        <v>1.1749999999999999E-5</v>
      </c>
      <c r="C542" s="1">
        <v>247.483</v>
      </c>
      <c r="D542" s="1">
        <v>247.483</v>
      </c>
      <c r="F542" s="1">
        <f t="shared" si="8"/>
        <v>1</v>
      </c>
    </row>
    <row r="543" spans="2:6" x14ac:dyDescent="0.35">
      <c r="B543" s="1">
        <v>1.1250000000000001E-5</v>
      </c>
      <c r="C543" s="1">
        <v>248.26300000000001</v>
      </c>
      <c r="D543" s="1">
        <v>248.26300000000001</v>
      </c>
      <c r="F543" s="1">
        <f t="shared" si="8"/>
        <v>1</v>
      </c>
    </row>
    <row r="544" spans="2:6" x14ac:dyDescent="0.35">
      <c r="B544" s="1">
        <v>1.075E-5</v>
      </c>
      <c r="C544" s="1">
        <v>249.07499999999999</v>
      </c>
      <c r="D544" s="1">
        <v>249.07499999999999</v>
      </c>
      <c r="F544" s="1">
        <f t="shared" si="8"/>
        <v>1</v>
      </c>
    </row>
    <row r="545" spans="2:6" x14ac:dyDescent="0.35">
      <c r="B545" s="1">
        <v>1.025E-5</v>
      </c>
      <c r="C545" s="1">
        <v>249.922</v>
      </c>
      <c r="D545" s="1">
        <v>249.922</v>
      </c>
      <c r="F545" s="1">
        <f t="shared" si="8"/>
        <v>1</v>
      </c>
    </row>
    <row r="546" spans="2:6" x14ac:dyDescent="0.35">
      <c r="B546" s="1">
        <v>9.7999999999999993E-6</v>
      </c>
      <c r="C546" s="1">
        <v>251.1285</v>
      </c>
      <c r="D546" s="1">
        <v>251.1285</v>
      </c>
      <c r="F546" s="1">
        <f t="shared" si="8"/>
        <v>1</v>
      </c>
    </row>
    <row r="547" spans="2:6" x14ac:dyDescent="0.35">
      <c r="B547" s="1">
        <v>9.3999999999999998E-6</v>
      </c>
      <c r="C547" s="1">
        <v>252.67500000000001</v>
      </c>
      <c r="D547" s="1">
        <v>252.67500000000001</v>
      </c>
      <c r="F547" s="1">
        <f t="shared" si="8"/>
        <v>1</v>
      </c>
    </row>
    <row r="548" spans="2:6" x14ac:dyDescent="0.35">
      <c r="B548" s="1">
        <v>9.0000000000000002E-6</v>
      </c>
      <c r="C548" s="1">
        <v>254.25200000000001</v>
      </c>
      <c r="D548" s="1">
        <v>254.25200000000001</v>
      </c>
      <c r="F548" s="1">
        <f t="shared" si="8"/>
        <v>1</v>
      </c>
    </row>
    <row r="549" spans="2:6" x14ac:dyDescent="0.35">
      <c r="B549" s="1">
        <v>8.6000000000000007E-6</v>
      </c>
      <c r="C549" s="1">
        <v>255.86949999999999</v>
      </c>
      <c r="D549" s="1">
        <v>255.86949999999999</v>
      </c>
      <c r="F549" s="1">
        <f t="shared" si="8"/>
        <v>1</v>
      </c>
    </row>
    <row r="550" spans="2:6" x14ac:dyDescent="0.35">
      <c r="B550" s="1">
        <v>8.1999999999999994E-6</v>
      </c>
      <c r="C550" s="1">
        <v>257.53300000000002</v>
      </c>
      <c r="D550" s="1">
        <v>257.53300000000002</v>
      </c>
      <c r="F550" s="1">
        <f t="shared" si="8"/>
        <v>1</v>
      </c>
    </row>
    <row r="551" spans="2:6" x14ac:dyDescent="0.35">
      <c r="B551" s="1">
        <v>7.7999999999999999E-6</v>
      </c>
      <c r="C551" s="1">
        <v>259.23750000000001</v>
      </c>
      <c r="D551" s="1">
        <v>259.23750000000001</v>
      </c>
      <c r="F551" s="1">
        <f t="shared" si="8"/>
        <v>1</v>
      </c>
    </row>
    <row r="552" spans="2:6" x14ac:dyDescent="0.35">
      <c r="B552" s="1">
        <v>7.4000000000000003E-6</v>
      </c>
      <c r="C552" s="1">
        <v>260.97050000000002</v>
      </c>
      <c r="D552" s="1">
        <v>260.97050000000002</v>
      </c>
      <c r="F552" s="1">
        <f t="shared" si="8"/>
        <v>1</v>
      </c>
    </row>
    <row r="553" spans="2:6" x14ac:dyDescent="0.35">
      <c r="B553" s="1">
        <v>7.0500000000000003E-6</v>
      </c>
      <c r="C553" s="1">
        <v>262.53300000000002</v>
      </c>
      <c r="D553" s="1">
        <v>262.53300000000002</v>
      </c>
      <c r="F553" s="1">
        <f t="shared" si="8"/>
        <v>1</v>
      </c>
    </row>
    <row r="554" spans="2:6" x14ac:dyDescent="0.35">
      <c r="B554" s="1">
        <v>6.7499999999999997E-6</v>
      </c>
      <c r="C554" s="1">
        <v>263.90199999999999</v>
      </c>
      <c r="D554" s="1">
        <v>263.90199999999999</v>
      </c>
      <c r="F554" s="1">
        <f t="shared" si="8"/>
        <v>1</v>
      </c>
    </row>
    <row r="555" spans="2:6" x14ac:dyDescent="0.35">
      <c r="B555" s="1">
        <v>6.4500000000000001E-6</v>
      </c>
      <c r="C555" s="1">
        <v>265.31450000000001</v>
      </c>
      <c r="D555" s="1">
        <v>265.31450000000001</v>
      </c>
      <c r="F555" s="1">
        <f t="shared" si="8"/>
        <v>1</v>
      </c>
    </row>
    <row r="556" spans="2:6" x14ac:dyDescent="0.35">
      <c r="B556" s="1">
        <v>6.1500000000000004E-6</v>
      </c>
      <c r="C556" s="1">
        <v>266.76600000000002</v>
      </c>
      <c r="D556" s="1">
        <v>266.76600000000002</v>
      </c>
      <c r="F556" s="1">
        <f t="shared" si="8"/>
        <v>1</v>
      </c>
    </row>
    <row r="557" spans="2:6" x14ac:dyDescent="0.35">
      <c r="B557" s="1">
        <v>5.8749999999999997E-6</v>
      </c>
      <c r="C557" s="1">
        <v>268.15800000000002</v>
      </c>
      <c r="D557" s="1">
        <v>268.15800000000002</v>
      </c>
      <c r="F557" s="1">
        <f t="shared" si="8"/>
        <v>1</v>
      </c>
    </row>
    <row r="558" spans="2:6" x14ac:dyDescent="0.35">
      <c r="B558" s="1">
        <v>5.6250000000000004E-6</v>
      </c>
      <c r="C558" s="1">
        <v>269.46550000000002</v>
      </c>
      <c r="D558" s="1">
        <v>269.46550000000002</v>
      </c>
      <c r="F558" s="1">
        <f t="shared" si="8"/>
        <v>1</v>
      </c>
    </row>
    <row r="559" spans="2:6" x14ac:dyDescent="0.35">
      <c r="B559" s="1">
        <v>5.3750000000000002E-6</v>
      </c>
      <c r="C559" s="1">
        <v>270.8125</v>
      </c>
      <c r="D559" s="1">
        <v>270.8125</v>
      </c>
      <c r="F559" s="1">
        <f t="shared" si="8"/>
        <v>1</v>
      </c>
    </row>
    <row r="560" spans="2:6" x14ac:dyDescent="0.35">
      <c r="B560" s="1">
        <v>5.1250000000000001E-6</v>
      </c>
      <c r="C560" s="1">
        <v>272.19650000000001</v>
      </c>
      <c r="D560" s="1">
        <v>272.19650000000001</v>
      </c>
      <c r="F560" s="1">
        <f t="shared" si="8"/>
        <v>1</v>
      </c>
    </row>
    <row r="561" spans="2:6" x14ac:dyDescent="0.35">
      <c r="B561" s="1">
        <v>4.8749999999999999E-6</v>
      </c>
      <c r="C561" s="1">
        <v>274.51299999999998</v>
      </c>
      <c r="D561" s="1">
        <v>274.51299999999998</v>
      </c>
      <c r="F561" s="1">
        <f t="shared" si="8"/>
        <v>1</v>
      </c>
    </row>
    <row r="562" spans="2:6" x14ac:dyDescent="0.35">
      <c r="B562" s="1">
        <v>4.6249999999999998E-6</v>
      </c>
      <c r="C562" s="1">
        <v>277.73649999999998</v>
      </c>
      <c r="D562" s="1">
        <v>277.73649999999998</v>
      </c>
      <c r="F562" s="1">
        <f t="shared" si="8"/>
        <v>1</v>
      </c>
    </row>
    <row r="563" spans="2:6" x14ac:dyDescent="0.35">
      <c r="B563" s="1">
        <v>4.3749999999999996E-6</v>
      </c>
      <c r="C563" s="1">
        <v>281.03550000000001</v>
      </c>
      <c r="D563" s="1">
        <v>281.03550000000001</v>
      </c>
      <c r="F563" s="1">
        <f t="shared" si="8"/>
        <v>1</v>
      </c>
    </row>
    <row r="564" spans="2:6" x14ac:dyDescent="0.35">
      <c r="B564" s="1">
        <v>4.1250000000000003E-6</v>
      </c>
      <c r="C564" s="1">
        <v>284.41449999999998</v>
      </c>
      <c r="D564" s="1">
        <v>284.41449999999998</v>
      </c>
      <c r="F564" s="1">
        <f t="shared" si="8"/>
        <v>1</v>
      </c>
    </row>
    <row r="565" spans="2:6" x14ac:dyDescent="0.35">
      <c r="B565" s="1">
        <v>3.8999999999999999E-6</v>
      </c>
      <c r="C565" s="1">
        <v>287.55099999999999</v>
      </c>
      <c r="D565" s="1">
        <v>287.55099999999999</v>
      </c>
      <c r="F565" s="1">
        <f t="shared" si="8"/>
        <v>1</v>
      </c>
    </row>
    <row r="566" spans="2:6" x14ac:dyDescent="0.35">
      <c r="B566" s="1">
        <v>3.7000000000000002E-6</v>
      </c>
      <c r="C566" s="1">
        <v>290.40949999999998</v>
      </c>
      <c r="D566" s="1">
        <v>290.40949999999998</v>
      </c>
      <c r="F566" s="1">
        <f t="shared" si="8"/>
        <v>1</v>
      </c>
    </row>
    <row r="567" spans="2:6" x14ac:dyDescent="0.35">
      <c r="B567" s="1">
        <v>3.4999999999999999E-6</v>
      </c>
      <c r="C567" s="1">
        <v>293.34100000000001</v>
      </c>
      <c r="D567" s="1">
        <v>293.34100000000001</v>
      </c>
      <c r="F567" s="1">
        <f t="shared" si="8"/>
        <v>1</v>
      </c>
    </row>
    <row r="568" spans="2:6" x14ac:dyDescent="0.35">
      <c r="B568" s="1">
        <v>3.3000000000000002E-6</v>
      </c>
      <c r="C568" s="1">
        <v>296.33699999999999</v>
      </c>
      <c r="D568" s="1">
        <v>296.33699999999999</v>
      </c>
      <c r="F568" s="1">
        <f t="shared" si="8"/>
        <v>1</v>
      </c>
    </row>
    <row r="569" spans="2:6" x14ac:dyDescent="0.35">
      <c r="B569" s="1">
        <v>3.1E-6</v>
      </c>
      <c r="C569" s="1">
        <v>299.42950000000002</v>
      </c>
      <c r="D569" s="1">
        <v>299.42950000000002</v>
      </c>
      <c r="F569" s="1">
        <f t="shared" si="8"/>
        <v>1</v>
      </c>
    </row>
    <row r="570" spans="2:6" x14ac:dyDescent="0.35">
      <c r="B570" s="1">
        <v>2.9000000000000002E-6</v>
      </c>
      <c r="C570" s="1">
        <v>302.63850000000002</v>
      </c>
      <c r="D570" s="1">
        <v>302.63850000000002</v>
      </c>
      <c r="F570" s="1">
        <f t="shared" si="8"/>
        <v>1</v>
      </c>
    </row>
    <row r="571" spans="2:6" x14ac:dyDescent="0.35">
      <c r="B571" s="1">
        <v>2.7499999999999999E-6</v>
      </c>
      <c r="C571" s="1">
        <v>305.08100000000002</v>
      </c>
      <c r="D571" s="1">
        <v>305.08100000000002</v>
      </c>
      <c r="F571" s="1">
        <f t="shared" si="8"/>
        <v>1</v>
      </c>
    </row>
    <row r="572" spans="2:6" x14ac:dyDescent="0.35">
      <c r="B572" s="1">
        <v>2.6249999999999999E-6</v>
      </c>
      <c r="C572" s="1">
        <v>307.21749999999997</v>
      </c>
      <c r="D572" s="1">
        <v>307.21749999999997</v>
      </c>
      <c r="F572" s="1">
        <f t="shared" si="8"/>
        <v>1</v>
      </c>
    </row>
    <row r="573" spans="2:6" x14ac:dyDescent="0.35">
      <c r="B573" s="1">
        <v>2.475E-6</v>
      </c>
      <c r="C573" s="1">
        <v>309.86450000000002</v>
      </c>
      <c r="D573" s="1">
        <v>309.86450000000002</v>
      </c>
      <c r="F573" s="1">
        <f t="shared" si="8"/>
        <v>1</v>
      </c>
    </row>
    <row r="574" spans="2:6" x14ac:dyDescent="0.35">
      <c r="B574" s="1">
        <v>2.3499999999999999E-6</v>
      </c>
      <c r="C574" s="1">
        <v>312.15750000000003</v>
      </c>
      <c r="D574" s="1">
        <v>312.15750000000003</v>
      </c>
      <c r="F574" s="1">
        <f t="shared" si="8"/>
        <v>1</v>
      </c>
    </row>
    <row r="575" spans="2:6" x14ac:dyDescent="0.35">
      <c r="B575" s="1">
        <v>2.2500000000000001E-6</v>
      </c>
      <c r="C575" s="1">
        <v>314.06799999999998</v>
      </c>
      <c r="D575" s="1">
        <v>314.06799999999998</v>
      </c>
      <c r="F575" s="1">
        <f t="shared" si="8"/>
        <v>1</v>
      </c>
    </row>
    <row r="576" spans="2:6" x14ac:dyDescent="0.35">
      <c r="B576" s="1">
        <v>2.1500000000000002E-6</v>
      </c>
      <c r="C576" s="1">
        <v>316.03649999999999</v>
      </c>
      <c r="D576" s="1">
        <v>316.03649999999999</v>
      </c>
      <c r="F576" s="1">
        <f t="shared" si="8"/>
        <v>1</v>
      </c>
    </row>
    <row r="577" spans="2:6" x14ac:dyDescent="0.35">
      <c r="B577" s="1">
        <v>2.0499999999999999E-6</v>
      </c>
      <c r="C577" s="1">
        <v>318.08</v>
      </c>
      <c r="D577" s="1">
        <v>318.08</v>
      </c>
      <c r="F577" s="1">
        <f t="shared" si="8"/>
        <v>1</v>
      </c>
    </row>
    <row r="578" spans="2:6" x14ac:dyDescent="0.35">
      <c r="B578" s="1">
        <v>1.95E-6</v>
      </c>
      <c r="C578" s="1">
        <v>320.19850000000002</v>
      </c>
      <c r="D578" s="1">
        <v>320.19850000000002</v>
      </c>
      <c r="F578" s="1">
        <f t="shared" ref="F578:F641" si="9">$C578/$D578</f>
        <v>1</v>
      </c>
    </row>
    <row r="579" spans="2:6" x14ac:dyDescent="0.35">
      <c r="B579" s="1">
        <v>1.8500000000000001E-6</v>
      </c>
      <c r="C579" s="1">
        <v>322.4015</v>
      </c>
      <c r="D579" s="1">
        <v>322.4015</v>
      </c>
      <c r="F579" s="1">
        <f t="shared" si="9"/>
        <v>1</v>
      </c>
    </row>
    <row r="580" spans="2:6" x14ac:dyDescent="0.35">
      <c r="B580" s="1">
        <v>1.75E-6</v>
      </c>
      <c r="C580" s="1">
        <v>324.70850000000002</v>
      </c>
      <c r="D580" s="1">
        <v>324.70850000000002</v>
      </c>
      <c r="F580" s="1">
        <f t="shared" si="9"/>
        <v>1</v>
      </c>
    </row>
    <row r="581" spans="2:6" x14ac:dyDescent="0.35">
      <c r="B581" s="1">
        <v>1.6500000000000001E-6</v>
      </c>
      <c r="C581" s="1">
        <v>327.11500000000001</v>
      </c>
      <c r="D581" s="1">
        <v>327.11500000000001</v>
      </c>
      <c r="F581" s="1">
        <f t="shared" si="9"/>
        <v>1</v>
      </c>
    </row>
    <row r="582" spans="2:6" x14ac:dyDescent="0.35">
      <c r="B582" s="1">
        <v>1.55E-6</v>
      </c>
      <c r="C582" s="1">
        <v>329.67</v>
      </c>
      <c r="D582" s="1">
        <v>329.67</v>
      </c>
      <c r="F582" s="1">
        <f t="shared" si="9"/>
        <v>1</v>
      </c>
    </row>
    <row r="583" spans="2:6" x14ac:dyDescent="0.35">
      <c r="B583" s="1">
        <v>1.4625E-6</v>
      </c>
      <c r="C583" s="1">
        <v>332.02</v>
      </c>
      <c r="D583" s="1">
        <v>332.02</v>
      </c>
      <c r="F583" s="1">
        <f t="shared" si="9"/>
        <v>1</v>
      </c>
    </row>
    <row r="584" spans="2:6" x14ac:dyDescent="0.35">
      <c r="B584" s="1">
        <v>1.3875000000000001E-6</v>
      </c>
      <c r="C584" s="1">
        <v>334.15499999999997</v>
      </c>
      <c r="D584" s="1">
        <v>334.15499999999997</v>
      </c>
      <c r="F584" s="1">
        <f t="shared" si="9"/>
        <v>1</v>
      </c>
    </row>
    <row r="585" spans="2:6" x14ac:dyDescent="0.35">
      <c r="B585" s="1">
        <v>1.3124999999999999E-6</v>
      </c>
      <c r="C585" s="1">
        <v>336.40499999999997</v>
      </c>
      <c r="D585" s="1">
        <v>336.40499999999997</v>
      </c>
      <c r="F585" s="1">
        <f t="shared" si="9"/>
        <v>1</v>
      </c>
    </row>
    <row r="586" spans="2:6" x14ac:dyDescent="0.35">
      <c r="B586" s="1">
        <v>1.2375E-6</v>
      </c>
      <c r="C586" s="1">
        <v>338.80500000000001</v>
      </c>
      <c r="D586" s="1">
        <v>338.80500000000001</v>
      </c>
      <c r="F586" s="1">
        <f t="shared" si="9"/>
        <v>1</v>
      </c>
    </row>
    <row r="587" spans="2:6" x14ac:dyDescent="0.35">
      <c r="B587" s="1">
        <v>1.175E-6</v>
      </c>
      <c r="C587" s="1">
        <v>340.95</v>
      </c>
      <c r="D587" s="1">
        <v>340.95</v>
      </c>
      <c r="F587" s="1">
        <f t="shared" si="9"/>
        <v>1</v>
      </c>
    </row>
    <row r="588" spans="2:6" x14ac:dyDescent="0.35">
      <c r="B588" s="1">
        <v>1.125E-6</v>
      </c>
      <c r="C588" s="1">
        <v>342.79</v>
      </c>
      <c r="D588" s="1">
        <v>342.79</v>
      </c>
      <c r="F588" s="1">
        <f t="shared" si="9"/>
        <v>1</v>
      </c>
    </row>
    <row r="589" spans="2:6" x14ac:dyDescent="0.35">
      <c r="B589" s="1">
        <v>1.0750000000000001E-6</v>
      </c>
      <c r="C589" s="1">
        <v>344.7</v>
      </c>
      <c r="D589" s="1">
        <v>344.7</v>
      </c>
      <c r="F589" s="1">
        <f t="shared" si="9"/>
        <v>1</v>
      </c>
    </row>
    <row r="590" spans="2:6" x14ac:dyDescent="0.35">
      <c r="B590" s="1">
        <v>1.0249999999999999E-6</v>
      </c>
      <c r="C590" s="1">
        <v>346.73500000000001</v>
      </c>
      <c r="D590" s="1">
        <v>346.73500000000001</v>
      </c>
      <c r="F590" s="1">
        <f t="shared" si="9"/>
        <v>1</v>
      </c>
    </row>
    <row r="591" spans="2:6" x14ac:dyDescent="0.35">
      <c r="B591" s="1">
        <v>9.7999999999999993E-7</v>
      </c>
      <c r="C591" s="1">
        <v>349.11500000000001</v>
      </c>
      <c r="D591" s="1">
        <v>349.11500000000001</v>
      </c>
      <c r="F591" s="1">
        <f t="shared" si="9"/>
        <v>1</v>
      </c>
    </row>
    <row r="592" spans="2:6" x14ac:dyDescent="0.35">
      <c r="B592" s="1">
        <v>9.4E-7</v>
      </c>
      <c r="C592" s="1">
        <v>351.85500000000002</v>
      </c>
      <c r="D592" s="1">
        <v>351.85500000000002</v>
      </c>
      <c r="F592" s="1">
        <f t="shared" si="9"/>
        <v>1</v>
      </c>
    </row>
    <row r="593" spans="2:6" x14ac:dyDescent="0.35">
      <c r="B593" s="1">
        <v>8.9999999999999996E-7</v>
      </c>
      <c r="C593" s="1">
        <v>354.70499999999998</v>
      </c>
      <c r="D593" s="1">
        <v>354.70499999999998</v>
      </c>
      <c r="F593" s="1">
        <f t="shared" si="9"/>
        <v>1</v>
      </c>
    </row>
    <row r="594" spans="2:6" x14ac:dyDescent="0.35">
      <c r="B594" s="1">
        <v>8.6000000000000002E-7</v>
      </c>
      <c r="C594" s="1">
        <v>357.66</v>
      </c>
      <c r="D594" s="1">
        <v>357.66</v>
      </c>
      <c r="F594" s="1">
        <f t="shared" si="9"/>
        <v>1</v>
      </c>
    </row>
    <row r="595" spans="2:6" x14ac:dyDescent="0.35">
      <c r="B595" s="1">
        <v>8.1999999999999998E-7</v>
      </c>
      <c r="C595" s="1">
        <v>360.82</v>
      </c>
      <c r="D595" s="1">
        <v>360.82</v>
      </c>
      <c r="F595" s="1">
        <f t="shared" si="9"/>
        <v>1</v>
      </c>
    </row>
    <row r="596" spans="2:6" x14ac:dyDescent="0.35">
      <c r="B596" s="1">
        <v>7.8000000000000005E-7</v>
      </c>
      <c r="C596" s="1">
        <v>364.09500000000003</v>
      </c>
      <c r="D596" s="1">
        <v>364.09500000000003</v>
      </c>
      <c r="F596" s="1">
        <f t="shared" si="9"/>
        <v>1</v>
      </c>
    </row>
    <row r="597" spans="2:6" x14ac:dyDescent="0.35">
      <c r="B597" s="1">
        <v>7.4000000000000001E-7</v>
      </c>
      <c r="C597" s="1">
        <v>367.52</v>
      </c>
      <c r="D597" s="1">
        <v>367.52</v>
      </c>
      <c r="F597" s="1">
        <f t="shared" si="9"/>
        <v>1</v>
      </c>
    </row>
    <row r="598" spans="2:6" x14ac:dyDescent="0.35">
      <c r="B598" s="1">
        <v>7.0500000000000003E-7</v>
      </c>
      <c r="C598" s="1">
        <v>370.63499999999999</v>
      </c>
      <c r="D598" s="1">
        <v>370.63499999999999</v>
      </c>
      <c r="F598" s="1">
        <f t="shared" si="9"/>
        <v>1</v>
      </c>
    </row>
    <row r="599" spans="2:6" x14ac:dyDescent="0.35">
      <c r="B599" s="1">
        <v>6.75E-7</v>
      </c>
      <c r="C599" s="1">
        <v>373.41</v>
      </c>
      <c r="D599" s="1">
        <v>373.41</v>
      </c>
      <c r="F599" s="1">
        <f t="shared" si="9"/>
        <v>1</v>
      </c>
    </row>
    <row r="600" spans="2:6" x14ac:dyDescent="0.35">
      <c r="B600" s="1">
        <v>6.4499999999999997E-7</v>
      </c>
      <c r="C600" s="1">
        <v>376.315</v>
      </c>
      <c r="D600" s="1">
        <v>376.315</v>
      </c>
      <c r="F600" s="1">
        <f t="shared" si="9"/>
        <v>1</v>
      </c>
    </row>
    <row r="601" spans="2:6" x14ac:dyDescent="0.35">
      <c r="B601" s="1">
        <v>6.1500000000000004E-7</v>
      </c>
      <c r="C601" s="1">
        <v>379.29500000000002</v>
      </c>
      <c r="D601" s="1">
        <v>379.29500000000002</v>
      </c>
      <c r="F601" s="1">
        <f t="shared" si="9"/>
        <v>1</v>
      </c>
    </row>
    <row r="602" spans="2:6" x14ac:dyDescent="0.35">
      <c r="B602" s="1">
        <v>5.8749999999999999E-7</v>
      </c>
      <c r="C602" s="1">
        <v>382.18</v>
      </c>
      <c r="D602" s="1">
        <v>382.18</v>
      </c>
      <c r="F602" s="1">
        <f t="shared" si="9"/>
        <v>1</v>
      </c>
    </row>
    <row r="603" spans="2:6" x14ac:dyDescent="0.35">
      <c r="B603" s="1">
        <v>5.6250000000000001E-7</v>
      </c>
      <c r="C603" s="1">
        <v>384.95</v>
      </c>
      <c r="D603" s="1">
        <v>384.95</v>
      </c>
      <c r="F603" s="1">
        <f t="shared" si="9"/>
        <v>1</v>
      </c>
    </row>
    <row r="604" spans="2:6" x14ac:dyDescent="0.35">
      <c r="B604" s="1">
        <v>5.3750000000000004E-7</v>
      </c>
      <c r="C604" s="1">
        <v>388.03500000000003</v>
      </c>
      <c r="D604" s="1">
        <v>388.03500000000003</v>
      </c>
      <c r="F604" s="1">
        <f t="shared" si="9"/>
        <v>1</v>
      </c>
    </row>
    <row r="605" spans="2:6" x14ac:dyDescent="0.35">
      <c r="B605" s="1">
        <v>5.1249999999999996E-7</v>
      </c>
      <c r="C605" s="1">
        <v>391.29</v>
      </c>
      <c r="D605" s="1">
        <v>391.29</v>
      </c>
      <c r="F605" s="1">
        <f t="shared" si="9"/>
        <v>1</v>
      </c>
    </row>
    <row r="606" spans="2:6" x14ac:dyDescent="0.35">
      <c r="B606" s="1">
        <v>4.8749999999999999E-7</v>
      </c>
      <c r="C606" s="1">
        <v>395.48500000000001</v>
      </c>
      <c r="D606" s="1">
        <v>395.48500000000001</v>
      </c>
      <c r="F606" s="1">
        <f t="shared" si="9"/>
        <v>1</v>
      </c>
    </row>
    <row r="607" spans="2:6" x14ac:dyDescent="0.35">
      <c r="B607" s="1">
        <v>4.6250000000000002E-7</v>
      </c>
      <c r="C607" s="1">
        <v>400.63499999999999</v>
      </c>
      <c r="D607" s="1">
        <v>400.63499999999999</v>
      </c>
      <c r="F607" s="1">
        <f t="shared" si="9"/>
        <v>1</v>
      </c>
    </row>
    <row r="608" spans="2:6" x14ac:dyDescent="0.35">
      <c r="B608" s="1">
        <v>4.3749999999999999E-7</v>
      </c>
      <c r="C608" s="1">
        <v>406.34500000000003</v>
      </c>
      <c r="D608" s="1">
        <v>406.34500000000003</v>
      </c>
      <c r="F608" s="1">
        <f t="shared" si="9"/>
        <v>1</v>
      </c>
    </row>
    <row r="609" spans="2:6" x14ac:dyDescent="0.35">
      <c r="B609" s="1">
        <v>4.1250000000000002E-7</v>
      </c>
      <c r="C609" s="1">
        <v>412.34</v>
      </c>
      <c r="D609" s="1">
        <v>412.34</v>
      </c>
      <c r="F609" s="1">
        <f t="shared" si="9"/>
        <v>1</v>
      </c>
    </row>
    <row r="610" spans="2:6" x14ac:dyDescent="0.35">
      <c r="B610" s="1">
        <v>3.9000000000000002E-7</v>
      </c>
      <c r="C610" s="1">
        <v>417.95499999999998</v>
      </c>
      <c r="D610" s="1">
        <v>417.95499999999998</v>
      </c>
      <c r="F610" s="1">
        <f t="shared" si="9"/>
        <v>1</v>
      </c>
    </row>
    <row r="611" spans="2:6" x14ac:dyDescent="0.35">
      <c r="B611" s="1">
        <v>3.7E-7</v>
      </c>
      <c r="C611" s="1">
        <v>423.17</v>
      </c>
      <c r="D611" s="1">
        <v>423.17</v>
      </c>
      <c r="F611" s="1">
        <f t="shared" si="9"/>
        <v>1</v>
      </c>
    </row>
    <row r="612" spans="2:6" x14ac:dyDescent="0.35">
      <c r="B612" s="1">
        <v>3.4999999999999998E-7</v>
      </c>
      <c r="C612" s="1">
        <v>428.61</v>
      </c>
      <c r="D612" s="1">
        <v>428.61</v>
      </c>
      <c r="F612" s="1">
        <f t="shared" si="9"/>
        <v>1</v>
      </c>
    </row>
    <row r="613" spans="2:6" x14ac:dyDescent="0.35">
      <c r="B613" s="1">
        <v>3.3000000000000002E-7</v>
      </c>
      <c r="C613" s="1">
        <v>434.31</v>
      </c>
      <c r="D613" s="1">
        <v>434.31</v>
      </c>
      <c r="F613" s="1">
        <f t="shared" si="9"/>
        <v>1</v>
      </c>
    </row>
    <row r="614" spans="2:6" x14ac:dyDescent="0.35">
      <c r="B614" s="1">
        <v>3.1E-7</v>
      </c>
      <c r="C614" s="1">
        <v>440.3</v>
      </c>
      <c r="D614" s="1">
        <v>440.3</v>
      </c>
      <c r="F614" s="1">
        <f t="shared" si="9"/>
        <v>1</v>
      </c>
    </row>
    <row r="615" spans="2:6" x14ac:dyDescent="0.35">
      <c r="B615" s="1">
        <v>2.8999999999999998E-7</v>
      </c>
      <c r="C615" s="1">
        <v>446.64499999999998</v>
      </c>
      <c r="D615" s="1">
        <v>446.64499999999998</v>
      </c>
      <c r="F615" s="1">
        <f t="shared" si="9"/>
        <v>1</v>
      </c>
    </row>
    <row r="616" spans="2:6" x14ac:dyDescent="0.35">
      <c r="B616" s="1">
        <v>2.7500000000000001E-7</v>
      </c>
      <c r="C616" s="1">
        <v>451.63</v>
      </c>
      <c r="D616" s="1">
        <v>451.63</v>
      </c>
      <c r="F616" s="1">
        <f t="shared" si="9"/>
        <v>1</v>
      </c>
    </row>
    <row r="617" spans="2:6" x14ac:dyDescent="0.35">
      <c r="B617" s="1">
        <v>2.6249999999999997E-7</v>
      </c>
      <c r="C617" s="1">
        <v>456.04</v>
      </c>
      <c r="D617" s="1">
        <v>456.04</v>
      </c>
      <c r="F617" s="1">
        <f t="shared" si="9"/>
        <v>1</v>
      </c>
    </row>
    <row r="618" spans="2:6" x14ac:dyDescent="0.35">
      <c r="B618" s="1">
        <v>2.4750000000000001E-7</v>
      </c>
      <c r="C618" s="1">
        <v>461.59</v>
      </c>
      <c r="D618" s="1">
        <v>461.59</v>
      </c>
      <c r="F618" s="1">
        <f t="shared" si="9"/>
        <v>1</v>
      </c>
    </row>
    <row r="619" spans="2:6" x14ac:dyDescent="0.35">
      <c r="B619" s="1">
        <v>2.35E-7</v>
      </c>
      <c r="C619" s="1">
        <v>466.44</v>
      </c>
      <c r="D619" s="1">
        <v>466.44</v>
      </c>
      <c r="F619" s="1">
        <f t="shared" si="9"/>
        <v>1</v>
      </c>
    </row>
    <row r="620" spans="2:6" x14ac:dyDescent="0.35">
      <c r="B620" s="1">
        <v>2.2499999999999999E-7</v>
      </c>
      <c r="C620" s="1">
        <v>470.54</v>
      </c>
      <c r="D620" s="1">
        <v>470.54</v>
      </c>
      <c r="F620" s="1">
        <f t="shared" si="9"/>
        <v>1</v>
      </c>
    </row>
    <row r="621" spans="2:6" x14ac:dyDescent="0.35">
      <c r="B621" s="1">
        <v>2.1500000000000001E-7</v>
      </c>
      <c r="C621" s="1">
        <v>474.82499999999999</v>
      </c>
      <c r="D621" s="1">
        <v>474.82499999999999</v>
      </c>
      <c r="F621" s="1">
        <f t="shared" si="9"/>
        <v>1</v>
      </c>
    </row>
    <row r="622" spans="2:6" x14ac:dyDescent="0.35">
      <c r="B622" s="1">
        <v>2.05E-7</v>
      </c>
      <c r="C622" s="1">
        <v>479.33</v>
      </c>
      <c r="D622" s="1">
        <v>479.33</v>
      </c>
      <c r="F622" s="1">
        <f t="shared" si="9"/>
        <v>1</v>
      </c>
    </row>
    <row r="623" spans="2:6" x14ac:dyDescent="0.35">
      <c r="B623" s="1">
        <v>1.9500000000000001E-7</v>
      </c>
      <c r="C623" s="1">
        <v>484.07</v>
      </c>
      <c r="D623" s="1">
        <v>484.07</v>
      </c>
      <c r="F623" s="1">
        <f t="shared" si="9"/>
        <v>1</v>
      </c>
    </row>
    <row r="624" spans="2:6" x14ac:dyDescent="0.35">
      <c r="B624" s="1">
        <v>1.85E-7</v>
      </c>
      <c r="C624" s="1">
        <v>489.1</v>
      </c>
      <c r="D624" s="1">
        <v>489.1</v>
      </c>
      <c r="F624" s="1">
        <f t="shared" si="9"/>
        <v>1</v>
      </c>
    </row>
    <row r="625" spans="2:6" x14ac:dyDescent="0.35">
      <c r="B625" s="1">
        <v>1.7499999999999999E-7</v>
      </c>
      <c r="C625" s="1">
        <v>494.45499999999998</v>
      </c>
      <c r="D625" s="1">
        <v>494.45499999999998</v>
      </c>
      <c r="F625" s="1">
        <f t="shared" si="9"/>
        <v>1</v>
      </c>
    </row>
    <row r="626" spans="2:6" x14ac:dyDescent="0.35">
      <c r="B626" s="1">
        <v>1.6500000000000001E-7</v>
      </c>
      <c r="C626" s="1">
        <v>500.17</v>
      </c>
      <c r="D626" s="1">
        <v>500.17</v>
      </c>
      <c r="F626" s="1">
        <f t="shared" si="9"/>
        <v>1</v>
      </c>
    </row>
    <row r="627" spans="2:6" x14ac:dyDescent="0.35">
      <c r="B627" s="1">
        <v>1.55E-7</v>
      </c>
      <c r="C627" s="1">
        <v>506.315</v>
      </c>
      <c r="D627" s="1">
        <v>506.315</v>
      </c>
      <c r="F627" s="1">
        <f t="shared" si="9"/>
        <v>1</v>
      </c>
    </row>
    <row r="628" spans="2:6" x14ac:dyDescent="0.35">
      <c r="B628" s="1">
        <v>1.4625E-7</v>
      </c>
      <c r="C628" s="1">
        <v>512.05999999999995</v>
      </c>
      <c r="D628" s="1">
        <v>512.05999999999995</v>
      </c>
      <c r="F628" s="1">
        <f t="shared" si="9"/>
        <v>1</v>
      </c>
    </row>
    <row r="629" spans="2:6" x14ac:dyDescent="0.35">
      <c r="B629" s="1">
        <v>1.3875E-7</v>
      </c>
      <c r="C629" s="1">
        <v>517.35500000000002</v>
      </c>
      <c r="D629" s="1">
        <v>517.35500000000002</v>
      </c>
      <c r="F629" s="1">
        <f t="shared" si="9"/>
        <v>1</v>
      </c>
    </row>
    <row r="630" spans="2:6" x14ac:dyDescent="0.35">
      <c r="B630" s="1">
        <v>1.3124999999999999E-7</v>
      </c>
      <c r="C630" s="1">
        <v>523.005</v>
      </c>
      <c r="D630" s="1">
        <v>523.005</v>
      </c>
      <c r="F630" s="1">
        <f t="shared" si="9"/>
        <v>1</v>
      </c>
    </row>
    <row r="631" spans="2:6" x14ac:dyDescent="0.35">
      <c r="B631" s="1">
        <v>1.2375000000000001E-7</v>
      </c>
      <c r="C631" s="1">
        <v>529.10500000000002</v>
      </c>
      <c r="D631" s="1">
        <v>529.10500000000002</v>
      </c>
      <c r="F631" s="1">
        <f t="shared" si="9"/>
        <v>1</v>
      </c>
    </row>
    <row r="632" spans="2:6" x14ac:dyDescent="0.35">
      <c r="B632" s="1">
        <v>1.175E-7</v>
      </c>
      <c r="C632" s="1">
        <v>534.55999999999995</v>
      </c>
      <c r="D632" s="1">
        <v>534.55999999999995</v>
      </c>
      <c r="F632" s="1">
        <f t="shared" si="9"/>
        <v>1</v>
      </c>
    </row>
    <row r="633" spans="2:6" x14ac:dyDescent="0.35">
      <c r="B633" s="1">
        <v>1.1249999999999999E-7</v>
      </c>
      <c r="C633" s="1">
        <v>539.26499999999999</v>
      </c>
      <c r="D633" s="1">
        <v>539.26499999999999</v>
      </c>
      <c r="F633" s="1">
        <f t="shared" si="9"/>
        <v>1</v>
      </c>
    </row>
    <row r="634" spans="2:6" x14ac:dyDescent="0.35">
      <c r="B634" s="1">
        <v>1.075E-7</v>
      </c>
      <c r="C634" s="1">
        <v>544.46500000000003</v>
      </c>
      <c r="D634" s="1">
        <v>544.46500000000003</v>
      </c>
      <c r="F634" s="1">
        <f t="shared" si="9"/>
        <v>1</v>
      </c>
    </row>
    <row r="635" spans="2:6" x14ac:dyDescent="0.35">
      <c r="B635" s="1">
        <v>1.025E-7</v>
      </c>
      <c r="C635" s="1">
        <v>550.33500000000004</v>
      </c>
      <c r="D635" s="1">
        <v>550.33500000000004</v>
      </c>
      <c r="F635" s="1">
        <f t="shared" si="9"/>
        <v>1</v>
      </c>
    </row>
    <row r="636" spans="2:6" x14ac:dyDescent="0.35">
      <c r="B636" s="1">
        <v>9.8000000000000004E-8</v>
      </c>
      <c r="C636" s="1">
        <v>556.45000000000005</v>
      </c>
      <c r="D636" s="1">
        <v>556.45000000000005</v>
      </c>
      <c r="F636" s="1">
        <f t="shared" si="9"/>
        <v>1</v>
      </c>
    </row>
    <row r="637" spans="2:6" x14ac:dyDescent="0.35">
      <c r="B637" s="1">
        <v>9.3999999999999995E-8</v>
      </c>
      <c r="C637" s="1">
        <v>562.57500000000005</v>
      </c>
      <c r="D637" s="1">
        <v>562.57500000000005</v>
      </c>
      <c r="F637" s="1">
        <f t="shared" si="9"/>
        <v>1</v>
      </c>
    </row>
    <row r="638" spans="2:6" x14ac:dyDescent="0.35">
      <c r="B638" s="1">
        <v>8.9999999999999999E-8</v>
      </c>
      <c r="C638" s="1">
        <v>569.35</v>
      </c>
      <c r="D638" s="1">
        <v>569.35</v>
      </c>
      <c r="F638" s="1">
        <f t="shared" si="9"/>
        <v>1</v>
      </c>
    </row>
    <row r="639" spans="2:6" x14ac:dyDescent="0.35">
      <c r="B639" s="1">
        <v>8.6000000000000002E-8</v>
      </c>
      <c r="C639" s="1">
        <v>576.69500000000005</v>
      </c>
      <c r="D639" s="1">
        <v>576.69500000000005</v>
      </c>
      <c r="F639" s="1">
        <f t="shared" si="9"/>
        <v>1</v>
      </c>
    </row>
    <row r="640" spans="2:6" x14ac:dyDescent="0.35">
      <c r="B640" s="1">
        <v>8.2000000000000006E-8</v>
      </c>
      <c r="C640" s="1">
        <v>584.52</v>
      </c>
      <c r="D640" s="1">
        <v>584.52</v>
      </c>
      <c r="F640" s="1">
        <f t="shared" si="9"/>
        <v>1</v>
      </c>
    </row>
    <row r="641" spans="2:6" x14ac:dyDescent="0.35">
      <c r="B641" s="1">
        <v>7.7999999999999997E-8</v>
      </c>
      <c r="C641" s="1">
        <v>592.73500000000001</v>
      </c>
      <c r="D641" s="1">
        <v>592.73500000000001</v>
      </c>
      <c r="F641" s="1">
        <f t="shared" si="9"/>
        <v>1</v>
      </c>
    </row>
    <row r="642" spans="2:6" x14ac:dyDescent="0.35">
      <c r="B642" s="1">
        <v>7.4000000000000001E-8</v>
      </c>
      <c r="C642" s="1">
        <v>601.4</v>
      </c>
      <c r="D642" s="1">
        <v>601.4</v>
      </c>
      <c r="F642" s="1">
        <f t="shared" ref="F642:F705" si="10">$C642/$D642</f>
        <v>1</v>
      </c>
    </row>
    <row r="643" spans="2:6" x14ac:dyDescent="0.35">
      <c r="B643" s="1">
        <v>7.0500000000000003E-8</v>
      </c>
      <c r="C643" s="1">
        <v>609.38499999999999</v>
      </c>
      <c r="D643" s="1">
        <v>609.38499999999999</v>
      </c>
      <c r="F643" s="1">
        <f t="shared" si="10"/>
        <v>1</v>
      </c>
    </row>
    <row r="644" spans="2:6" x14ac:dyDescent="0.35">
      <c r="B644" s="1">
        <v>6.7500000000000002E-8</v>
      </c>
      <c r="C644" s="1">
        <v>616.58000000000004</v>
      </c>
      <c r="D644" s="1">
        <v>616.58000000000004</v>
      </c>
      <c r="F644" s="1">
        <f t="shared" si="10"/>
        <v>1</v>
      </c>
    </row>
    <row r="645" spans="2:6" x14ac:dyDescent="0.35">
      <c r="B645" s="1">
        <v>6.4500000000000002E-8</v>
      </c>
      <c r="C645" s="1">
        <v>624.15499999999997</v>
      </c>
      <c r="D645" s="1">
        <v>624.15499999999997</v>
      </c>
      <c r="F645" s="1">
        <f t="shared" si="10"/>
        <v>1</v>
      </c>
    </row>
    <row r="646" spans="2:6" x14ac:dyDescent="0.35">
      <c r="B646" s="1">
        <v>6.1500000000000001E-8</v>
      </c>
      <c r="C646" s="1">
        <v>632.13</v>
      </c>
      <c r="D646" s="1">
        <v>632.13</v>
      </c>
      <c r="F646" s="1">
        <f t="shared" si="10"/>
        <v>1</v>
      </c>
    </row>
    <row r="647" spans="2:6" x14ac:dyDescent="0.35">
      <c r="B647" s="1">
        <v>5.875E-8</v>
      </c>
      <c r="C647" s="1">
        <v>639.82500000000005</v>
      </c>
      <c r="D647" s="1">
        <v>639.82500000000005</v>
      </c>
      <c r="F647" s="1">
        <f t="shared" si="10"/>
        <v>1</v>
      </c>
    </row>
    <row r="648" spans="2:6" x14ac:dyDescent="0.35">
      <c r="B648" s="1">
        <v>5.6249999999999997E-8</v>
      </c>
      <c r="C648" s="1">
        <v>647.20000000000005</v>
      </c>
      <c r="D648" s="1">
        <v>647.20000000000005</v>
      </c>
      <c r="F648" s="1">
        <f t="shared" si="10"/>
        <v>1</v>
      </c>
    </row>
    <row r="649" spans="2:6" x14ac:dyDescent="0.35">
      <c r="B649" s="1">
        <v>5.3750000000000002E-8</v>
      </c>
      <c r="C649" s="1">
        <v>654.96</v>
      </c>
      <c r="D649" s="1">
        <v>654.96</v>
      </c>
      <c r="F649" s="1">
        <f t="shared" si="10"/>
        <v>1</v>
      </c>
    </row>
    <row r="650" spans="2:6" x14ac:dyDescent="0.35">
      <c r="B650" s="1">
        <v>5.1249999999999999E-8</v>
      </c>
      <c r="C650" s="1">
        <v>663.15499999999997</v>
      </c>
      <c r="D650" s="1">
        <v>663.15499999999997</v>
      </c>
      <c r="F650" s="1">
        <f t="shared" si="10"/>
        <v>1</v>
      </c>
    </row>
    <row r="651" spans="2:6" x14ac:dyDescent="0.35">
      <c r="B651" s="1">
        <v>4.8750000000000003E-8</v>
      </c>
      <c r="C651" s="1">
        <v>671.85500000000002</v>
      </c>
      <c r="D651" s="1">
        <v>671.85500000000002</v>
      </c>
      <c r="F651" s="1">
        <f t="shared" si="10"/>
        <v>1</v>
      </c>
    </row>
    <row r="652" spans="2:6" x14ac:dyDescent="0.35">
      <c r="B652" s="1">
        <v>4.6250000000000001E-8</v>
      </c>
      <c r="C652" s="1">
        <v>681.12</v>
      </c>
      <c r="D652" s="1">
        <v>681.12</v>
      </c>
      <c r="F652" s="1">
        <f t="shared" si="10"/>
        <v>1</v>
      </c>
    </row>
    <row r="653" spans="2:6" x14ac:dyDescent="0.35">
      <c r="B653" s="1">
        <v>4.3749999999999998E-8</v>
      </c>
      <c r="C653" s="1">
        <v>691.01499999999999</v>
      </c>
      <c r="D653" s="1">
        <v>691.01499999999999</v>
      </c>
      <c r="F653" s="1">
        <f t="shared" si="10"/>
        <v>1</v>
      </c>
    </row>
    <row r="654" spans="2:6" x14ac:dyDescent="0.35">
      <c r="B654" s="1">
        <v>4.1250000000000002E-8</v>
      </c>
      <c r="C654" s="1">
        <v>701.66499999999996</v>
      </c>
      <c r="D654" s="1">
        <v>701.66499999999996</v>
      </c>
      <c r="F654" s="1">
        <f t="shared" si="10"/>
        <v>1</v>
      </c>
    </row>
    <row r="655" spans="2:6" x14ac:dyDescent="0.35">
      <c r="B655" s="1">
        <v>3.8999999999999998E-8</v>
      </c>
      <c r="C655" s="1">
        <v>711.96</v>
      </c>
      <c r="D655" s="1">
        <v>711.96</v>
      </c>
      <c r="F655" s="1">
        <f t="shared" si="10"/>
        <v>1</v>
      </c>
    </row>
    <row r="656" spans="2:6" x14ac:dyDescent="0.35">
      <c r="B656" s="1">
        <v>3.7E-8</v>
      </c>
      <c r="C656" s="1">
        <v>721.75</v>
      </c>
      <c r="D656" s="1">
        <v>721.75</v>
      </c>
      <c r="F656" s="1">
        <f t="shared" si="10"/>
        <v>1</v>
      </c>
    </row>
    <row r="657" spans="2:6" x14ac:dyDescent="0.35">
      <c r="B657" s="1">
        <v>3.5000000000000002E-8</v>
      </c>
      <c r="C657" s="1">
        <v>732.30499999999995</v>
      </c>
      <c r="D657" s="1">
        <v>732.30499999999995</v>
      </c>
      <c r="F657" s="1">
        <f t="shared" si="10"/>
        <v>1</v>
      </c>
    </row>
    <row r="658" spans="2:6" x14ac:dyDescent="0.35">
      <c r="B658" s="1">
        <v>3.2999999999999998E-8</v>
      </c>
      <c r="C658" s="1">
        <v>743.68499999999995</v>
      </c>
      <c r="D658" s="1">
        <v>743.68499999999995</v>
      </c>
      <c r="F658" s="1">
        <f t="shared" si="10"/>
        <v>1</v>
      </c>
    </row>
    <row r="659" spans="2:6" x14ac:dyDescent="0.35">
      <c r="B659" s="1">
        <v>3.1E-8</v>
      </c>
      <c r="C659" s="1">
        <v>756.15499999999997</v>
      </c>
      <c r="D659" s="1">
        <v>756.15499999999997</v>
      </c>
      <c r="F659" s="1">
        <f t="shared" si="10"/>
        <v>1</v>
      </c>
    </row>
    <row r="660" spans="2:6" x14ac:dyDescent="0.35">
      <c r="B660" s="1">
        <v>2.9000000000000002E-8</v>
      </c>
      <c r="C660" s="1">
        <v>769.94500000000005</v>
      </c>
      <c r="D660" s="1">
        <v>769.94500000000005</v>
      </c>
      <c r="F660" s="1">
        <f t="shared" si="10"/>
        <v>1</v>
      </c>
    </row>
    <row r="661" spans="2:6" x14ac:dyDescent="0.35">
      <c r="B661" s="1">
        <v>2.7500000000000001E-8</v>
      </c>
      <c r="C661" s="1">
        <v>781.26499999999999</v>
      </c>
      <c r="D661" s="1">
        <v>781.26499999999999</v>
      </c>
      <c r="F661" s="1">
        <f t="shared" si="10"/>
        <v>1</v>
      </c>
    </row>
    <row r="662" spans="2:6" x14ac:dyDescent="0.35">
      <c r="B662" s="1">
        <v>2.625E-8</v>
      </c>
      <c r="C662" s="1">
        <v>791.61500000000001</v>
      </c>
      <c r="D662" s="1">
        <v>791.61500000000001</v>
      </c>
      <c r="F662" s="1">
        <f t="shared" si="10"/>
        <v>1</v>
      </c>
    </row>
    <row r="663" spans="2:6" x14ac:dyDescent="0.35">
      <c r="B663" s="1">
        <v>2.475E-8</v>
      </c>
      <c r="C663" s="1">
        <v>805.22500000000002</v>
      </c>
      <c r="D663" s="1">
        <v>805.22500000000002</v>
      </c>
      <c r="F663" s="1">
        <f t="shared" si="10"/>
        <v>1</v>
      </c>
    </row>
    <row r="664" spans="2:6" x14ac:dyDescent="0.35">
      <c r="B664" s="1">
        <v>2.3499999999999999E-8</v>
      </c>
      <c r="C664" s="1">
        <v>817.67</v>
      </c>
      <c r="D664" s="1">
        <v>817.67</v>
      </c>
      <c r="F664" s="1">
        <f t="shared" si="10"/>
        <v>1</v>
      </c>
    </row>
    <row r="665" spans="2:6" x14ac:dyDescent="0.35">
      <c r="B665" s="1">
        <v>2.25E-8</v>
      </c>
      <c r="C665" s="1">
        <v>828.45500000000004</v>
      </c>
      <c r="D665" s="1">
        <v>828.45500000000004</v>
      </c>
      <c r="F665" s="1">
        <f t="shared" si="10"/>
        <v>1</v>
      </c>
    </row>
    <row r="666" spans="2:6" x14ac:dyDescent="0.35">
      <c r="B666" s="1">
        <v>2.1500000000000001E-8</v>
      </c>
      <c r="C666" s="1">
        <v>840.03499999999997</v>
      </c>
      <c r="D666" s="1">
        <v>840.03499999999997</v>
      </c>
      <c r="F666" s="1">
        <f t="shared" si="10"/>
        <v>1</v>
      </c>
    </row>
    <row r="667" spans="2:6" x14ac:dyDescent="0.35">
      <c r="B667" s="1">
        <v>2.0500000000000002E-8</v>
      </c>
      <c r="C667" s="1">
        <v>852.46500000000003</v>
      </c>
      <c r="D667" s="1">
        <v>852.46500000000003</v>
      </c>
      <c r="F667" s="1">
        <f t="shared" si="10"/>
        <v>1</v>
      </c>
    </row>
    <row r="668" spans="2:6" x14ac:dyDescent="0.35">
      <c r="B668" s="1">
        <v>1.9499999999999999E-8</v>
      </c>
      <c r="C668" s="1">
        <v>865.82</v>
      </c>
      <c r="D668" s="1">
        <v>865.82</v>
      </c>
      <c r="F668" s="1">
        <f t="shared" si="10"/>
        <v>1</v>
      </c>
    </row>
    <row r="669" spans="2:6" x14ac:dyDescent="0.35">
      <c r="B669" s="1">
        <v>1.85E-8</v>
      </c>
      <c r="C669" s="1">
        <v>880.16499999999996</v>
      </c>
      <c r="D669" s="1">
        <v>880.16499999999996</v>
      </c>
      <c r="F669" s="1">
        <f t="shared" si="10"/>
        <v>1</v>
      </c>
    </row>
    <row r="670" spans="2:6" x14ac:dyDescent="0.35">
      <c r="B670" s="1">
        <v>1.7500000000000001E-8</v>
      </c>
      <c r="C670" s="1">
        <v>895.54</v>
      </c>
      <c r="D670" s="1">
        <v>895.54</v>
      </c>
      <c r="F670" s="1">
        <f t="shared" si="10"/>
        <v>1</v>
      </c>
    </row>
    <row r="671" spans="2:6" x14ac:dyDescent="0.35">
      <c r="B671" s="1">
        <v>1.6499999999999999E-8</v>
      </c>
      <c r="C671" s="1">
        <v>912.21</v>
      </c>
      <c r="D671" s="1">
        <v>912.21</v>
      </c>
      <c r="F671" s="1">
        <f t="shared" si="10"/>
        <v>1</v>
      </c>
    </row>
    <row r="672" spans="2:6" x14ac:dyDescent="0.35">
      <c r="B672" s="1">
        <v>1.55E-8</v>
      </c>
      <c r="C672" s="1">
        <v>930.24</v>
      </c>
      <c r="D672" s="1">
        <v>930.24</v>
      </c>
      <c r="F672" s="1">
        <f t="shared" si="10"/>
        <v>1</v>
      </c>
    </row>
    <row r="673" spans="2:6" x14ac:dyDescent="0.35">
      <c r="B673" s="1">
        <v>1.4625E-8</v>
      </c>
      <c r="C673" s="1">
        <v>947.33</v>
      </c>
      <c r="D673" s="1">
        <v>947.33</v>
      </c>
      <c r="F673" s="1">
        <f t="shared" si="10"/>
        <v>1</v>
      </c>
    </row>
    <row r="674" spans="2:6" x14ac:dyDescent="0.35">
      <c r="B674" s="1">
        <v>1.3875E-8</v>
      </c>
      <c r="C674" s="1">
        <v>963.17</v>
      </c>
      <c r="D674" s="1">
        <v>963.17</v>
      </c>
      <c r="F674" s="1">
        <f t="shared" si="10"/>
        <v>1</v>
      </c>
    </row>
    <row r="675" spans="2:6" x14ac:dyDescent="0.35">
      <c r="B675" s="1">
        <v>1.3125E-8</v>
      </c>
      <c r="C675" s="1">
        <v>980.28499999999997</v>
      </c>
      <c r="D675" s="1">
        <v>980.28499999999997</v>
      </c>
      <c r="F675" s="1">
        <f t="shared" si="10"/>
        <v>1</v>
      </c>
    </row>
    <row r="676" spans="2:6" x14ac:dyDescent="0.35">
      <c r="B676" s="1">
        <v>1.2375E-8</v>
      </c>
      <c r="C676" s="1">
        <v>998.80510000000004</v>
      </c>
      <c r="D676" s="1">
        <v>998.80510000000004</v>
      </c>
      <c r="F676" s="1">
        <f t="shared" si="10"/>
        <v>1</v>
      </c>
    </row>
    <row r="677" spans="2:6" x14ac:dyDescent="0.35">
      <c r="B677" s="1">
        <v>1.1749999999999999E-8</v>
      </c>
      <c r="C677" s="1">
        <v>1015.595</v>
      </c>
      <c r="D677" s="1">
        <v>1015.595</v>
      </c>
      <c r="F677" s="1">
        <f t="shared" si="10"/>
        <v>1</v>
      </c>
    </row>
    <row r="678" spans="2:6" x14ac:dyDescent="0.35">
      <c r="B678" s="1">
        <v>1.125E-8</v>
      </c>
      <c r="C678" s="1">
        <v>1029.925</v>
      </c>
      <c r="D678" s="1">
        <v>1029.925</v>
      </c>
      <c r="F678" s="1">
        <f t="shared" si="10"/>
        <v>1</v>
      </c>
    </row>
    <row r="679" spans="2:6" x14ac:dyDescent="0.35">
      <c r="B679" s="1">
        <v>1.075E-8</v>
      </c>
      <c r="C679" s="1">
        <v>1045.325</v>
      </c>
      <c r="D679" s="1">
        <v>1045.325</v>
      </c>
      <c r="F679" s="1">
        <f t="shared" si="10"/>
        <v>1</v>
      </c>
    </row>
    <row r="680" spans="2:6" x14ac:dyDescent="0.35">
      <c r="B680" s="1">
        <v>1.0250000000000001E-8</v>
      </c>
      <c r="C680" s="1">
        <v>1061.7850000000001</v>
      </c>
      <c r="D680" s="1">
        <v>1061.7850000000001</v>
      </c>
      <c r="F680" s="1">
        <f t="shared" si="10"/>
        <v>1</v>
      </c>
    </row>
    <row r="681" spans="2:6" x14ac:dyDescent="0.35">
      <c r="B681" s="1">
        <v>9.8000000000000001E-9</v>
      </c>
      <c r="C681" s="1">
        <v>1077.7249999999999</v>
      </c>
      <c r="D681" s="1">
        <v>1077.7249999999999</v>
      </c>
      <c r="F681" s="1">
        <f t="shared" si="10"/>
        <v>1</v>
      </c>
    </row>
    <row r="682" spans="2:6" x14ac:dyDescent="0.35">
      <c r="B682" s="1">
        <v>9.3999999999999998E-9</v>
      </c>
      <c r="C682" s="1">
        <v>1092.8050000000001</v>
      </c>
      <c r="D682" s="1">
        <v>1092.8050000000001</v>
      </c>
      <c r="F682" s="1">
        <f t="shared" si="10"/>
        <v>1</v>
      </c>
    </row>
    <row r="683" spans="2:6" x14ac:dyDescent="0.35">
      <c r="B683" s="1">
        <v>8.9999999999999995E-9</v>
      </c>
      <c r="C683" s="1">
        <v>1108.95</v>
      </c>
      <c r="D683" s="1">
        <v>1108.95</v>
      </c>
      <c r="F683" s="1">
        <f t="shared" si="10"/>
        <v>1</v>
      </c>
    </row>
    <row r="684" spans="2:6" x14ac:dyDescent="0.35">
      <c r="B684" s="1">
        <v>8.5999999999999993E-9</v>
      </c>
      <c r="C684" s="1">
        <v>1126.18</v>
      </c>
      <c r="D684" s="1">
        <v>1126.18</v>
      </c>
      <c r="F684" s="1">
        <f t="shared" si="10"/>
        <v>1</v>
      </c>
    </row>
    <row r="685" spans="2:6" x14ac:dyDescent="0.35">
      <c r="B685" s="1">
        <v>8.2000000000000006E-9</v>
      </c>
      <c r="C685" s="1">
        <v>1144.6849999999999</v>
      </c>
      <c r="D685" s="1">
        <v>1144.6849999999999</v>
      </c>
      <c r="F685" s="1">
        <f t="shared" si="10"/>
        <v>1</v>
      </c>
    </row>
    <row r="686" spans="2:6" x14ac:dyDescent="0.35">
      <c r="B686" s="1">
        <v>7.8000000000000004E-9</v>
      </c>
      <c r="C686" s="1">
        <v>1164.56</v>
      </c>
      <c r="D686" s="1">
        <v>1164.56</v>
      </c>
      <c r="F686" s="1">
        <f t="shared" si="10"/>
        <v>1</v>
      </c>
    </row>
    <row r="687" spans="2:6" x14ac:dyDescent="0.35">
      <c r="B687" s="1">
        <v>7.4000010000000004E-9</v>
      </c>
      <c r="C687" s="1">
        <v>1186.07</v>
      </c>
      <c r="D687" s="1">
        <v>1186.07</v>
      </c>
      <c r="F687" s="1">
        <f t="shared" si="10"/>
        <v>1</v>
      </c>
    </row>
    <row r="688" spans="2:6" x14ac:dyDescent="0.35">
      <c r="B688" s="1">
        <v>7.0500000000000003E-9</v>
      </c>
      <c r="C688" s="1">
        <v>1206.405</v>
      </c>
      <c r="D688" s="1">
        <v>1206.405</v>
      </c>
      <c r="F688" s="1">
        <f t="shared" si="10"/>
        <v>1</v>
      </c>
    </row>
    <row r="689" spans="2:6" x14ac:dyDescent="0.35">
      <c r="B689" s="1">
        <v>6.7500000000000001E-9</v>
      </c>
      <c r="C689" s="1">
        <v>1224.96</v>
      </c>
      <c r="D689" s="1">
        <v>1224.96</v>
      </c>
      <c r="F689" s="1">
        <f t="shared" si="10"/>
        <v>1</v>
      </c>
    </row>
    <row r="690" spans="2:6" x14ac:dyDescent="0.35">
      <c r="B690" s="1">
        <v>6.4499999999999999E-9</v>
      </c>
      <c r="C690" s="1">
        <v>1244.8900000000001</v>
      </c>
      <c r="D690" s="1">
        <v>1244.8900000000001</v>
      </c>
      <c r="F690" s="1">
        <f t="shared" si="10"/>
        <v>1</v>
      </c>
    </row>
    <row r="691" spans="2:6" x14ac:dyDescent="0.35">
      <c r="B691" s="1">
        <v>6.1499999999999996E-9</v>
      </c>
      <c r="C691" s="1">
        <v>1266.2750000000001</v>
      </c>
      <c r="D691" s="1">
        <v>1266.2750000000001</v>
      </c>
      <c r="F691" s="1">
        <f t="shared" si="10"/>
        <v>1</v>
      </c>
    </row>
    <row r="692" spans="2:6" x14ac:dyDescent="0.35">
      <c r="B692" s="1">
        <v>5.8749999999999997E-9</v>
      </c>
      <c r="C692" s="1">
        <v>1287.3150000000001</v>
      </c>
      <c r="D692" s="1">
        <v>1287.3150000000001</v>
      </c>
      <c r="F692" s="1">
        <f t="shared" si="10"/>
        <v>1</v>
      </c>
    </row>
    <row r="693" spans="2:6" x14ac:dyDescent="0.35">
      <c r="B693" s="1">
        <v>5.6249999999999999E-9</v>
      </c>
      <c r="C693" s="1">
        <v>1307.79</v>
      </c>
      <c r="D693" s="1">
        <v>1307.79</v>
      </c>
      <c r="F693" s="1">
        <f t="shared" si="10"/>
        <v>1</v>
      </c>
    </row>
    <row r="694" spans="2:6" x14ac:dyDescent="0.35">
      <c r="B694" s="1">
        <v>5.3750000000000002E-9</v>
      </c>
      <c r="C694" s="1">
        <v>1329.66</v>
      </c>
      <c r="D694" s="1">
        <v>1329.66</v>
      </c>
      <c r="F694" s="1">
        <f t="shared" si="10"/>
        <v>1</v>
      </c>
    </row>
    <row r="695" spans="2:6" x14ac:dyDescent="0.35">
      <c r="B695" s="1">
        <v>5.1250000000000004E-9</v>
      </c>
      <c r="C695" s="1">
        <v>1353.165</v>
      </c>
      <c r="D695" s="1">
        <v>1353.165</v>
      </c>
      <c r="F695" s="1">
        <f t="shared" si="10"/>
        <v>1</v>
      </c>
    </row>
    <row r="696" spans="2:6" x14ac:dyDescent="0.35">
      <c r="B696" s="1">
        <v>4.8749999999999998E-9</v>
      </c>
      <c r="C696" s="1">
        <v>1378.4749999999999</v>
      </c>
      <c r="D696" s="1">
        <v>1378.4749999999999</v>
      </c>
      <c r="F696" s="1">
        <f t="shared" si="10"/>
        <v>1</v>
      </c>
    </row>
    <row r="697" spans="2:6" x14ac:dyDescent="0.35">
      <c r="B697" s="1">
        <v>4.6250000000000001E-9</v>
      </c>
      <c r="C697" s="1">
        <v>1405.7249999999999</v>
      </c>
      <c r="D697" s="1">
        <v>1405.7249999999999</v>
      </c>
      <c r="F697" s="1">
        <f t="shared" si="10"/>
        <v>1</v>
      </c>
    </row>
    <row r="698" spans="2:6" x14ac:dyDescent="0.35">
      <c r="B698" s="1">
        <v>4.3750000000000003E-9</v>
      </c>
      <c r="C698" s="1">
        <v>1435.3</v>
      </c>
      <c r="D698" s="1">
        <v>1435.3</v>
      </c>
      <c r="F698" s="1">
        <f t="shared" si="10"/>
        <v>1</v>
      </c>
    </row>
    <row r="699" spans="2:6" x14ac:dyDescent="0.35">
      <c r="B699" s="1">
        <v>4.1249999999999997E-9</v>
      </c>
      <c r="C699" s="1">
        <v>1467.5</v>
      </c>
      <c r="D699" s="1">
        <v>1467.5</v>
      </c>
      <c r="F699" s="1">
        <f t="shared" si="10"/>
        <v>1</v>
      </c>
    </row>
    <row r="700" spans="2:6" x14ac:dyDescent="0.35">
      <c r="B700" s="1">
        <v>3.9000000000000002E-9</v>
      </c>
      <c r="C700" s="1">
        <v>1499</v>
      </c>
      <c r="D700" s="1">
        <v>1499</v>
      </c>
      <c r="F700" s="1">
        <f t="shared" si="10"/>
        <v>1</v>
      </c>
    </row>
    <row r="701" spans="2:6" x14ac:dyDescent="0.35">
      <c r="B701" s="1">
        <v>3.7E-9</v>
      </c>
      <c r="C701" s="1">
        <v>1529.35</v>
      </c>
      <c r="D701" s="1">
        <v>1529.35</v>
      </c>
      <c r="F701" s="1">
        <f t="shared" si="10"/>
        <v>1</v>
      </c>
    </row>
    <row r="702" spans="2:6" x14ac:dyDescent="0.35">
      <c r="B702" s="1">
        <v>3.4999999999999999E-9</v>
      </c>
      <c r="C702" s="1">
        <v>1562.3</v>
      </c>
      <c r="D702" s="1">
        <v>1562.3</v>
      </c>
      <c r="F702" s="1">
        <f t="shared" si="10"/>
        <v>1</v>
      </c>
    </row>
    <row r="703" spans="2:6" x14ac:dyDescent="0.35">
      <c r="B703" s="1">
        <v>3.3000000000000002E-9</v>
      </c>
      <c r="C703" s="1">
        <v>1598.05</v>
      </c>
      <c r="D703" s="1">
        <v>1598.05</v>
      </c>
      <c r="F703" s="1">
        <f t="shared" si="10"/>
        <v>1</v>
      </c>
    </row>
    <row r="704" spans="2:6" x14ac:dyDescent="0.35">
      <c r="B704" s="1">
        <v>3.1E-9</v>
      </c>
      <c r="C704" s="1">
        <v>1637.2</v>
      </c>
      <c r="D704" s="1">
        <v>1637.2</v>
      </c>
      <c r="F704" s="1">
        <f t="shared" si="10"/>
        <v>1</v>
      </c>
    </row>
    <row r="705" spans="2:6" x14ac:dyDescent="0.35">
      <c r="B705" s="1">
        <v>2.8999999999999999E-9</v>
      </c>
      <c r="C705" s="1">
        <v>1680.15</v>
      </c>
      <c r="D705" s="1">
        <v>1680.15</v>
      </c>
      <c r="F705" s="1">
        <f t="shared" si="10"/>
        <v>1</v>
      </c>
    </row>
    <row r="706" spans="2:6" x14ac:dyDescent="0.35">
      <c r="B706" s="1">
        <v>2.7499999999999998E-9</v>
      </c>
      <c r="C706" s="1">
        <v>1715.4</v>
      </c>
      <c r="D706" s="1">
        <v>1715.4</v>
      </c>
      <c r="F706" s="1">
        <f t="shared" ref="F706:F769" si="11">$C706/$D706</f>
        <v>1</v>
      </c>
    </row>
    <row r="707" spans="2:6" x14ac:dyDescent="0.35">
      <c r="B707" s="1">
        <v>2.6249999999999999E-9</v>
      </c>
      <c r="C707" s="1">
        <v>1746.95</v>
      </c>
      <c r="D707" s="1">
        <v>1746.95</v>
      </c>
      <c r="F707" s="1">
        <f t="shared" si="11"/>
        <v>1</v>
      </c>
    </row>
    <row r="708" spans="2:6" x14ac:dyDescent="0.35">
      <c r="B708" s="1">
        <v>2.4749999999999998E-9</v>
      </c>
      <c r="C708" s="1">
        <v>1787.8</v>
      </c>
      <c r="D708" s="1">
        <v>1787.8</v>
      </c>
      <c r="F708" s="1">
        <f t="shared" si="11"/>
        <v>1</v>
      </c>
    </row>
    <row r="709" spans="2:6" x14ac:dyDescent="0.35">
      <c r="B709" s="1">
        <v>2.3499999999999999E-9</v>
      </c>
      <c r="C709" s="1">
        <v>1824.8</v>
      </c>
      <c r="D709" s="1">
        <v>1824.8</v>
      </c>
      <c r="F709" s="1">
        <f t="shared" si="11"/>
        <v>1</v>
      </c>
    </row>
    <row r="710" spans="2:6" x14ac:dyDescent="0.35">
      <c r="B710" s="1">
        <v>2.2499999999999999E-9</v>
      </c>
      <c r="C710" s="1">
        <v>1856.55</v>
      </c>
      <c r="D710" s="1">
        <v>1856.55</v>
      </c>
      <c r="F710" s="1">
        <f t="shared" si="11"/>
        <v>1</v>
      </c>
    </row>
    <row r="711" spans="2:6" x14ac:dyDescent="0.35">
      <c r="B711" s="1">
        <v>2.1499999999999998E-9</v>
      </c>
      <c r="C711" s="1">
        <v>1890.35</v>
      </c>
      <c r="D711" s="1">
        <v>1890.35</v>
      </c>
      <c r="F711" s="1">
        <f t="shared" si="11"/>
        <v>1</v>
      </c>
    </row>
    <row r="712" spans="2:6" x14ac:dyDescent="0.35">
      <c r="B712" s="1">
        <v>2.0500000000000002E-9</v>
      </c>
      <c r="C712" s="1">
        <v>1926.6</v>
      </c>
      <c r="D712" s="1">
        <v>1926.6</v>
      </c>
      <c r="F712" s="1">
        <f t="shared" si="11"/>
        <v>1</v>
      </c>
    </row>
    <row r="713" spans="2:6" x14ac:dyDescent="0.35">
      <c r="B713" s="1">
        <v>1.9500000000000001E-9</v>
      </c>
      <c r="C713" s="1">
        <v>1965.5</v>
      </c>
      <c r="D713" s="1">
        <v>1965.5</v>
      </c>
      <c r="F713" s="1">
        <f t="shared" si="11"/>
        <v>1</v>
      </c>
    </row>
    <row r="714" spans="2:6" x14ac:dyDescent="0.35">
      <c r="B714" s="1">
        <v>1.85E-9</v>
      </c>
      <c r="C714" s="1">
        <v>2007.55</v>
      </c>
      <c r="D714" s="1">
        <v>2007.55</v>
      </c>
      <c r="F714" s="1">
        <f t="shared" si="11"/>
        <v>1</v>
      </c>
    </row>
    <row r="715" spans="2:6" x14ac:dyDescent="0.35">
      <c r="B715" s="1">
        <v>1.75E-9</v>
      </c>
      <c r="C715" s="1">
        <v>2053.1</v>
      </c>
      <c r="D715" s="1">
        <v>2053.1</v>
      </c>
      <c r="F715" s="1">
        <f t="shared" si="11"/>
        <v>1</v>
      </c>
    </row>
    <row r="716" spans="2:6" x14ac:dyDescent="0.35">
      <c r="B716" s="1">
        <v>1.6500000000000001E-9</v>
      </c>
      <c r="C716" s="1">
        <v>2102.75</v>
      </c>
      <c r="D716" s="1">
        <v>2102.75</v>
      </c>
      <c r="F716" s="1">
        <f t="shared" si="11"/>
        <v>1</v>
      </c>
    </row>
    <row r="717" spans="2:6" x14ac:dyDescent="0.35">
      <c r="B717" s="1">
        <v>1.55E-9</v>
      </c>
      <c r="C717" s="1">
        <v>2157.1</v>
      </c>
      <c r="D717" s="1">
        <v>2157.1</v>
      </c>
      <c r="F717" s="1">
        <f t="shared" si="11"/>
        <v>1</v>
      </c>
    </row>
    <row r="718" spans="2:6" x14ac:dyDescent="0.35">
      <c r="B718" s="1">
        <v>1.4625000000000001E-9</v>
      </c>
      <c r="C718" s="1">
        <v>2209.1</v>
      </c>
      <c r="D718" s="1">
        <v>2209.1</v>
      </c>
      <c r="F718" s="1">
        <f t="shared" si="11"/>
        <v>1</v>
      </c>
    </row>
    <row r="719" spans="2:6" x14ac:dyDescent="0.35">
      <c r="B719" s="1">
        <v>1.3875E-9</v>
      </c>
      <c r="C719" s="1">
        <v>2257.5500000000002</v>
      </c>
      <c r="D719" s="1">
        <v>2257.5500000000002</v>
      </c>
      <c r="F719" s="1">
        <f t="shared" si="11"/>
        <v>1</v>
      </c>
    </row>
    <row r="720" spans="2:6" x14ac:dyDescent="0.35">
      <c r="B720" s="1">
        <v>1.3125E-9</v>
      </c>
      <c r="C720" s="1">
        <v>2310.0500000000002</v>
      </c>
      <c r="D720" s="1">
        <v>2310.0500000000002</v>
      </c>
      <c r="F720" s="1">
        <f t="shared" si="11"/>
        <v>1</v>
      </c>
    </row>
    <row r="721" spans="2:6" x14ac:dyDescent="0.35">
      <c r="B721" s="1">
        <v>1.2374999999999999E-9</v>
      </c>
      <c r="C721" s="1">
        <v>2367.35</v>
      </c>
      <c r="D721" s="1">
        <v>2367.35</v>
      </c>
      <c r="F721" s="1">
        <f t="shared" si="11"/>
        <v>1</v>
      </c>
    </row>
    <row r="722" spans="2:6" x14ac:dyDescent="0.35">
      <c r="B722" s="1">
        <v>1.175E-9</v>
      </c>
      <c r="C722" s="1">
        <v>2419.35</v>
      </c>
      <c r="D722" s="1">
        <v>2419.35</v>
      </c>
      <c r="F722" s="1">
        <f t="shared" si="11"/>
        <v>1</v>
      </c>
    </row>
    <row r="723" spans="2:6" x14ac:dyDescent="0.35">
      <c r="B723" s="1">
        <v>1.1249999999999999E-9</v>
      </c>
      <c r="C723" s="1">
        <v>2464.1</v>
      </c>
      <c r="D723" s="1">
        <v>2464.1</v>
      </c>
      <c r="F723" s="1">
        <f t="shared" si="11"/>
        <v>1</v>
      </c>
    </row>
    <row r="724" spans="2:6" x14ac:dyDescent="0.35">
      <c r="B724" s="1">
        <v>1.0749999999999999E-9</v>
      </c>
      <c r="C724" s="1">
        <v>2511.8000000000002</v>
      </c>
      <c r="D724" s="1">
        <v>2511.8000000000002</v>
      </c>
      <c r="F724" s="1">
        <f t="shared" si="11"/>
        <v>1</v>
      </c>
    </row>
    <row r="725" spans="2:6" x14ac:dyDescent="0.35">
      <c r="B725" s="1">
        <v>1.0250000000000001E-9</v>
      </c>
      <c r="C725" s="1">
        <v>2563.1999999999998</v>
      </c>
      <c r="D725" s="1">
        <v>2563.1999999999998</v>
      </c>
      <c r="F725" s="1">
        <f t="shared" si="11"/>
        <v>1</v>
      </c>
    </row>
    <row r="726" spans="2:6" x14ac:dyDescent="0.35">
      <c r="B726" s="1">
        <v>9.7999999999999992E-10</v>
      </c>
      <c r="C726" s="1">
        <v>2612.75</v>
      </c>
      <c r="D726" s="1">
        <v>2612.75</v>
      </c>
      <c r="F726" s="1">
        <f t="shared" si="11"/>
        <v>1</v>
      </c>
    </row>
    <row r="727" spans="2:6" x14ac:dyDescent="0.35">
      <c r="B727" s="1">
        <v>9.4000000000000006E-10</v>
      </c>
      <c r="C727" s="1">
        <v>2659.75</v>
      </c>
      <c r="D727" s="1">
        <v>2659.75</v>
      </c>
      <c r="F727" s="1">
        <f t="shared" si="11"/>
        <v>1</v>
      </c>
    </row>
    <row r="728" spans="2:6" x14ac:dyDescent="0.35">
      <c r="B728" s="1">
        <v>8.9999999999999999E-10</v>
      </c>
      <c r="C728" s="1">
        <v>2709.9</v>
      </c>
      <c r="D728" s="1">
        <v>2709.9</v>
      </c>
      <c r="F728" s="1">
        <f t="shared" si="11"/>
        <v>1</v>
      </c>
    </row>
    <row r="729" spans="2:6" x14ac:dyDescent="0.35">
      <c r="B729" s="1">
        <v>8.6000000000000003E-10</v>
      </c>
      <c r="C729" s="1">
        <v>2763.6</v>
      </c>
      <c r="D729" s="1">
        <v>2763.6</v>
      </c>
      <c r="F729" s="1">
        <f t="shared" si="11"/>
        <v>1</v>
      </c>
    </row>
    <row r="730" spans="2:6" x14ac:dyDescent="0.35">
      <c r="B730" s="1">
        <v>8.1999999999999996E-10</v>
      </c>
      <c r="C730" s="1">
        <v>2821.3</v>
      </c>
      <c r="D730" s="1">
        <v>2821.3</v>
      </c>
      <c r="F730" s="1">
        <f t="shared" si="11"/>
        <v>1</v>
      </c>
    </row>
    <row r="731" spans="2:6" x14ac:dyDescent="0.35">
      <c r="B731" s="1">
        <v>7.7999999999999999E-10</v>
      </c>
      <c r="C731" s="1">
        <v>2883.45</v>
      </c>
      <c r="D731" s="1">
        <v>2883.45</v>
      </c>
      <c r="F731" s="1">
        <f t="shared" si="11"/>
        <v>1</v>
      </c>
    </row>
    <row r="732" spans="2:6" x14ac:dyDescent="0.35">
      <c r="B732" s="1">
        <v>7.4000000000000003E-10</v>
      </c>
      <c r="C732" s="1">
        <v>2950.6</v>
      </c>
      <c r="D732" s="1">
        <v>2950.6</v>
      </c>
      <c r="F732" s="1">
        <f t="shared" si="11"/>
        <v>1</v>
      </c>
    </row>
    <row r="733" spans="2:6" x14ac:dyDescent="0.35">
      <c r="B733" s="1">
        <v>7.0500000000000005E-10</v>
      </c>
      <c r="C733" s="1">
        <v>3014.2</v>
      </c>
      <c r="D733" s="1">
        <v>3014.2</v>
      </c>
      <c r="F733" s="1">
        <f t="shared" si="11"/>
        <v>1</v>
      </c>
    </row>
    <row r="734" spans="2:6" x14ac:dyDescent="0.35">
      <c r="B734" s="1">
        <v>6.7500000000000005E-10</v>
      </c>
      <c r="C734" s="1">
        <v>3072.4</v>
      </c>
      <c r="D734" s="1">
        <v>3072.4</v>
      </c>
      <c r="F734" s="1">
        <f t="shared" si="11"/>
        <v>1</v>
      </c>
    </row>
    <row r="735" spans="2:6" x14ac:dyDescent="0.35">
      <c r="B735" s="1">
        <v>6.4500000000000005E-10</v>
      </c>
      <c r="C735" s="1">
        <v>3134.85</v>
      </c>
      <c r="D735" s="1">
        <v>3134.85</v>
      </c>
      <c r="F735" s="1">
        <f t="shared" si="11"/>
        <v>1</v>
      </c>
    </row>
    <row r="736" spans="2:6" x14ac:dyDescent="0.35">
      <c r="B736" s="1">
        <v>6.1500000000000005E-10</v>
      </c>
      <c r="C736" s="1">
        <v>3202</v>
      </c>
      <c r="D736" s="1">
        <v>3202</v>
      </c>
      <c r="F736" s="1">
        <f t="shared" si="11"/>
        <v>1</v>
      </c>
    </row>
    <row r="737" spans="2:6" x14ac:dyDescent="0.35">
      <c r="B737" s="1">
        <v>5.8749999999999999E-10</v>
      </c>
      <c r="C737" s="1">
        <v>3268.1</v>
      </c>
      <c r="D737" s="1">
        <v>3268.1</v>
      </c>
      <c r="F737" s="1">
        <f t="shared" si="11"/>
        <v>1</v>
      </c>
    </row>
    <row r="738" spans="2:6" x14ac:dyDescent="0.35">
      <c r="B738" s="1">
        <v>5.6249999999999997E-10</v>
      </c>
      <c r="C738" s="1">
        <v>3332.4</v>
      </c>
      <c r="D738" s="1">
        <v>3332.4</v>
      </c>
      <c r="F738" s="1">
        <f t="shared" si="11"/>
        <v>1</v>
      </c>
    </row>
    <row r="739" spans="2:6" x14ac:dyDescent="0.35">
      <c r="B739" s="1">
        <v>5.3749999999999995E-10</v>
      </c>
      <c r="C739" s="1">
        <v>3401.2</v>
      </c>
      <c r="D739" s="1">
        <v>3401.2</v>
      </c>
      <c r="F739" s="1">
        <f t="shared" si="11"/>
        <v>1</v>
      </c>
    </row>
    <row r="740" spans="2:6" x14ac:dyDescent="0.35">
      <c r="B740" s="1">
        <v>5.1250000000000004E-10</v>
      </c>
      <c r="C740" s="1">
        <v>3475.1</v>
      </c>
      <c r="D740" s="1">
        <v>3475.1</v>
      </c>
      <c r="F740" s="1">
        <f t="shared" si="11"/>
        <v>1</v>
      </c>
    </row>
    <row r="741" spans="2:6" x14ac:dyDescent="0.35">
      <c r="B741" s="1">
        <v>4.8750000000000002E-10</v>
      </c>
      <c r="C741" s="1">
        <v>3554.85</v>
      </c>
      <c r="D741" s="1">
        <v>3554.85</v>
      </c>
      <c r="F741" s="1">
        <f t="shared" si="11"/>
        <v>1</v>
      </c>
    </row>
    <row r="742" spans="2:6" x14ac:dyDescent="0.35">
      <c r="B742" s="1">
        <v>4.6250000000000001E-10</v>
      </c>
      <c r="C742" s="1">
        <v>3641.05</v>
      </c>
      <c r="D742" s="1">
        <v>3641.05</v>
      </c>
      <c r="F742" s="1">
        <f t="shared" si="11"/>
        <v>1</v>
      </c>
    </row>
    <row r="743" spans="2:6" x14ac:dyDescent="0.35">
      <c r="B743" s="1">
        <v>4.3749999999999999E-10</v>
      </c>
      <c r="C743" s="1">
        <v>3734.55</v>
      </c>
      <c r="D743" s="1">
        <v>3734.55</v>
      </c>
      <c r="F743" s="1">
        <f t="shared" si="11"/>
        <v>1</v>
      </c>
    </row>
    <row r="744" spans="2:6" x14ac:dyDescent="0.35">
      <c r="B744" s="1">
        <v>4.1250000000000002E-10</v>
      </c>
      <c r="C744" s="1">
        <v>3836.7</v>
      </c>
      <c r="D744" s="1">
        <v>3836.7</v>
      </c>
      <c r="F744" s="1">
        <f t="shared" si="11"/>
        <v>1</v>
      </c>
    </row>
    <row r="745" spans="2:6" x14ac:dyDescent="0.35">
      <c r="B745" s="1">
        <v>3.9E-10</v>
      </c>
      <c r="C745" s="1">
        <v>3936.8</v>
      </c>
      <c r="D745" s="1">
        <v>3936.8</v>
      </c>
      <c r="F745" s="1">
        <f t="shared" si="11"/>
        <v>1</v>
      </c>
    </row>
    <row r="746" spans="2:6" x14ac:dyDescent="0.35">
      <c r="B746" s="1">
        <v>3.7000000000000001E-10</v>
      </c>
      <c r="C746" s="1">
        <v>4033.75</v>
      </c>
      <c r="D746" s="1">
        <v>4033.75</v>
      </c>
      <c r="F746" s="1">
        <f t="shared" si="11"/>
        <v>1</v>
      </c>
    </row>
    <row r="747" spans="2:6" x14ac:dyDescent="0.35">
      <c r="B747" s="1">
        <v>3.4999999999999998E-10</v>
      </c>
      <c r="C747" s="1">
        <v>4138.95</v>
      </c>
      <c r="D747" s="1">
        <v>4138.95</v>
      </c>
      <c r="F747" s="1">
        <f t="shared" si="11"/>
        <v>1</v>
      </c>
    </row>
    <row r="748" spans="2:6" x14ac:dyDescent="0.35">
      <c r="B748" s="1">
        <v>3.3E-10</v>
      </c>
      <c r="C748" s="1">
        <v>4253.75</v>
      </c>
      <c r="D748" s="1">
        <v>4253.75</v>
      </c>
      <c r="F748" s="1">
        <f t="shared" si="11"/>
        <v>1</v>
      </c>
    </row>
    <row r="749" spans="2:6" x14ac:dyDescent="0.35">
      <c r="B749" s="1">
        <v>3.1000000000000002E-10</v>
      </c>
      <c r="C749" s="1">
        <v>4379.7</v>
      </c>
      <c r="D749" s="1">
        <v>4379.7</v>
      </c>
      <c r="F749" s="1">
        <f t="shared" si="11"/>
        <v>1</v>
      </c>
    </row>
    <row r="750" spans="2:6" x14ac:dyDescent="0.35">
      <c r="B750" s="1">
        <v>2.8999999999999998E-10</v>
      </c>
      <c r="C750" s="1">
        <v>4518.75</v>
      </c>
      <c r="D750" s="1">
        <v>4518.75</v>
      </c>
      <c r="F750" s="1">
        <f t="shared" si="11"/>
        <v>1</v>
      </c>
    </row>
    <row r="751" spans="2:6" x14ac:dyDescent="0.35">
      <c r="B751" s="1">
        <v>2.7499999999999998E-10</v>
      </c>
      <c r="C751" s="1">
        <v>4633.1499999999996</v>
      </c>
      <c r="D751" s="1">
        <v>4633.1499999999996</v>
      </c>
      <c r="F751" s="1">
        <f t="shared" si="11"/>
        <v>1</v>
      </c>
    </row>
    <row r="752" spans="2:6" x14ac:dyDescent="0.35">
      <c r="B752" s="1">
        <v>2.6250000000000002E-10</v>
      </c>
      <c r="C752" s="1">
        <v>4735.75</v>
      </c>
      <c r="D752" s="1">
        <v>4735.75</v>
      </c>
      <c r="F752" s="1">
        <f t="shared" si="11"/>
        <v>1</v>
      </c>
    </row>
    <row r="753" spans="2:6" x14ac:dyDescent="0.35">
      <c r="B753" s="1">
        <v>2.4750000000000002E-10</v>
      </c>
      <c r="C753" s="1">
        <v>4869.3999999999996</v>
      </c>
      <c r="D753" s="1">
        <v>4869.3999999999996</v>
      </c>
      <c r="F753" s="1">
        <f t="shared" si="11"/>
        <v>1</v>
      </c>
    </row>
    <row r="754" spans="2:6" x14ac:dyDescent="0.35">
      <c r="B754" s="1">
        <v>2.3500000000000002E-10</v>
      </c>
      <c r="C754" s="1">
        <v>4990.45</v>
      </c>
      <c r="D754" s="1">
        <v>4990.45</v>
      </c>
      <c r="F754" s="1">
        <f t="shared" si="11"/>
        <v>1</v>
      </c>
    </row>
    <row r="755" spans="2:6" x14ac:dyDescent="0.35">
      <c r="B755" s="1">
        <v>2.25E-10</v>
      </c>
      <c r="C755" s="1">
        <v>5094.6499999999996</v>
      </c>
      <c r="D755" s="1">
        <v>5094.6499999999996</v>
      </c>
      <c r="F755" s="1">
        <f t="shared" si="11"/>
        <v>1</v>
      </c>
    </row>
    <row r="756" spans="2:6" x14ac:dyDescent="0.35">
      <c r="B756" s="1">
        <v>2.1500000000000001E-10</v>
      </c>
      <c r="C756" s="1">
        <v>5206.05</v>
      </c>
      <c r="D756" s="1">
        <v>5206.05</v>
      </c>
      <c r="F756" s="1">
        <f t="shared" si="11"/>
        <v>1</v>
      </c>
    </row>
    <row r="757" spans="2:6" x14ac:dyDescent="0.35">
      <c r="B757" s="1">
        <v>2.0499999999999999E-10</v>
      </c>
      <c r="C757" s="1">
        <v>5325.65</v>
      </c>
      <c r="D757" s="1">
        <v>5325.65</v>
      </c>
      <c r="F757" s="1">
        <f t="shared" si="11"/>
        <v>1</v>
      </c>
    </row>
    <row r="758" spans="2:6" x14ac:dyDescent="0.35">
      <c r="B758" s="1">
        <v>1.95E-10</v>
      </c>
      <c r="C758" s="1">
        <v>5454.1</v>
      </c>
      <c r="D758" s="1">
        <v>5454.1</v>
      </c>
      <c r="F758" s="1">
        <f t="shared" si="11"/>
        <v>1</v>
      </c>
    </row>
    <row r="759" spans="2:6" x14ac:dyDescent="0.35">
      <c r="B759" s="1">
        <v>1.8500000000000001E-10</v>
      </c>
      <c r="C759" s="1">
        <v>5593.25</v>
      </c>
      <c r="D759" s="1">
        <v>5593.25</v>
      </c>
      <c r="F759" s="1">
        <f t="shared" si="11"/>
        <v>1</v>
      </c>
    </row>
    <row r="760" spans="2:6" x14ac:dyDescent="0.35">
      <c r="B760" s="1">
        <v>1.7499999999999999E-10</v>
      </c>
      <c r="C760" s="1">
        <v>5744.45</v>
      </c>
      <c r="D760" s="1">
        <v>5744.45</v>
      </c>
      <c r="F760" s="1">
        <f t="shared" si="11"/>
        <v>1</v>
      </c>
    </row>
    <row r="761" spans="2:6" x14ac:dyDescent="0.35">
      <c r="B761" s="1">
        <v>1.65E-10</v>
      </c>
      <c r="C761" s="1">
        <v>5909.2</v>
      </c>
      <c r="D761" s="1">
        <v>5909.2</v>
      </c>
      <c r="F761" s="1">
        <f t="shared" si="11"/>
        <v>1</v>
      </c>
    </row>
    <row r="762" spans="2:6" x14ac:dyDescent="0.35">
      <c r="B762" s="1">
        <v>1.5500000000000001E-10</v>
      </c>
      <c r="C762" s="1">
        <v>6089.95</v>
      </c>
      <c r="D762" s="1">
        <v>6089.95</v>
      </c>
      <c r="F762" s="1">
        <f t="shared" si="11"/>
        <v>1</v>
      </c>
    </row>
    <row r="763" spans="2:6" x14ac:dyDescent="0.35">
      <c r="B763" s="1">
        <v>1.4625000000000001E-10</v>
      </c>
      <c r="C763" s="1">
        <v>6263.5</v>
      </c>
      <c r="D763" s="1">
        <v>6263.5</v>
      </c>
      <c r="F763" s="1">
        <f t="shared" si="11"/>
        <v>1</v>
      </c>
    </row>
    <row r="764" spans="2:6" x14ac:dyDescent="0.35">
      <c r="B764" s="1">
        <v>1.3875000000000001E-10</v>
      </c>
      <c r="C764" s="1">
        <v>6424.95</v>
      </c>
      <c r="D764" s="1">
        <v>6424.95</v>
      </c>
      <c r="F764" s="1">
        <f t="shared" si="11"/>
        <v>1</v>
      </c>
    </row>
    <row r="765" spans="2:6" x14ac:dyDescent="0.35">
      <c r="B765" s="1">
        <v>1.3125000000000001E-10</v>
      </c>
      <c r="C765" s="1">
        <v>6599.7</v>
      </c>
      <c r="D765" s="1">
        <v>6599.7</v>
      </c>
      <c r="F765" s="1">
        <f t="shared" si="11"/>
        <v>1</v>
      </c>
    </row>
    <row r="766" spans="2:6" x14ac:dyDescent="0.35">
      <c r="B766" s="1">
        <v>1.2375000000000001E-10</v>
      </c>
      <c r="C766" s="1">
        <v>6790.5</v>
      </c>
      <c r="D766" s="1">
        <v>6790.5</v>
      </c>
      <c r="F766" s="1">
        <f t="shared" si="11"/>
        <v>1</v>
      </c>
    </row>
    <row r="767" spans="2:6" x14ac:dyDescent="0.35">
      <c r="B767" s="1">
        <v>1.1750000000000001E-10</v>
      </c>
      <c r="C767" s="1">
        <v>6964.1</v>
      </c>
      <c r="D767" s="1">
        <v>6964.1</v>
      </c>
      <c r="F767" s="1">
        <f t="shared" si="11"/>
        <v>1</v>
      </c>
    </row>
    <row r="768" spans="2:6" x14ac:dyDescent="0.35">
      <c r="B768" s="1">
        <v>1.125E-10</v>
      </c>
      <c r="C768" s="1">
        <v>7112.95</v>
      </c>
      <c r="D768" s="1">
        <v>7112.95</v>
      </c>
      <c r="F768" s="1">
        <f t="shared" si="11"/>
        <v>1</v>
      </c>
    </row>
    <row r="769" spans="2:6" x14ac:dyDescent="0.35">
      <c r="B769" s="1">
        <v>1.075E-10</v>
      </c>
      <c r="C769" s="1">
        <v>7272</v>
      </c>
      <c r="D769" s="1">
        <v>7272</v>
      </c>
      <c r="F769" s="1">
        <f t="shared" si="11"/>
        <v>1</v>
      </c>
    </row>
    <row r="770" spans="2:6" x14ac:dyDescent="0.35">
      <c r="B770" s="1">
        <v>1.025E-10</v>
      </c>
      <c r="C770" s="1">
        <v>6091.5</v>
      </c>
      <c r="D770" s="1">
        <v>6621.25</v>
      </c>
      <c r="F770" s="1">
        <f t="shared" ref="F770" si="12">$C770/$D770</f>
        <v>0.91999244855578632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Ga-69_SA_in_GaAs_TENDL-2019_770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2021-04-17T18:54:56Z</dcterms:created>
  <dcterms:modified xsi:type="dcterms:W3CDTF">2021-08-28T00:13:13Z</dcterms:modified>
</cp:coreProperties>
</file>