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0D7811ED-04E0-44DD-87BE-1049F29CFAA9}" xr6:coauthVersionLast="47" xr6:coauthVersionMax="47" xr10:uidLastSave="{00000000-0000-0000-0000-000000000000}"/>
  <bookViews>
    <workbookView xWindow="2820" yWindow="3070" windowWidth="18770" windowHeight="10470" xr2:uid="{00000000-000D-0000-FFFF-FFFF00000000}"/>
  </bookViews>
  <sheets>
    <sheet name="Ga-69_SA_in_GaAs_TENDL-2019_770" sheetId="1" r:id="rId1"/>
  </sheets>
  <calcPr calcId="181029"/>
</workbook>
</file>

<file path=xl/calcChain.xml><?xml version="1.0" encoding="utf-8"?>
<calcChain xmlns="http://schemas.openxmlformats.org/spreadsheetml/2006/main">
  <c r="F770" i="1" l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<sst xmlns="http://schemas.openxmlformats.org/spreadsheetml/2006/main" count="4" uniqueCount="4">
  <si>
    <t>energy</t>
  </si>
  <si>
    <t>MT301 - kerma</t>
  </si>
  <si>
    <t>MF443 - kerma limit</t>
  </si>
  <si>
    <t>MT301/MT443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</si>
</sst>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0"/>
  <sheetViews>
    <sheetView tabSelected="1" workbookViewId="0">
      <selection activeCell="K10" sqref="K10"/>
    </sheetView>
  </sheetViews>
  <sheetFormatPr defaultRowHeight="14.5" x14ac:dyDescent="0.35"/>
  <cols>
    <col min="1" max="1" width="23.1796875" customWidth="1"/>
    <col min="2" max="2" width="12.36328125" style="1" bestFit="1" customWidth="1"/>
    <col min="5" max="5" width="8.7265625" style="1"/>
    <col min="6" max="6" width="12.453125" style="1" bestFit="1" customWidth="1"/>
  </cols>
  <sheetData>
    <row r="1" spans="1:6" x14ac:dyDescent="0.35">
      <c r="A1" t="s">
        <v>0</v>
      </c>
      <c r="B1" s="1">
        <v>149.5</v>
      </c>
      <c r="C1" s="2">
        <v>18399160</v>
      </c>
      <c r="D1" s="2">
        <v>18399160</v>
      </c>
      <c r="F1" s="1">
        <f>$C1/$D1</f>
        <v>1</v>
      </c>
    </row>
    <row r="2" spans="1:6" x14ac:dyDescent="0.35">
      <c r="A2" t="s">
        <v>1</v>
      </c>
      <c r="B2" s="1">
        <v>148.5</v>
      </c>
      <c r="C2" s="2">
        <v>18261040</v>
      </c>
      <c r="D2" s="2">
        <v>18261040</v>
      </c>
      <c r="F2" s="1">
        <f t="shared" ref="F2:F65" si="0">$C2/$D2</f>
        <v>1</v>
      </c>
    </row>
    <row r="3" spans="1:6" x14ac:dyDescent="0.35">
      <c r="A3" t="s">
        <v>2</v>
      </c>
      <c r="B3" s="1">
        <v>147.5</v>
      </c>
      <c r="C3" s="2">
        <v>18121120</v>
      </c>
      <c r="D3" s="2">
        <v>18121120</v>
      </c>
      <c r="F3" s="1">
        <f t="shared" si="0"/>
        <v>1</v>
      </c>
    </row>
    <row r="4" spans="1:6" x14ac:dyDescent="0.35">
      <c r="B4" s="1">
        <v>146.5</v>
      </c>
      <c r="C4" s="2">
        <v>17980200</v>
      </c>
      <c r="D4" s="2">
        <v>17980200</v>
      </c>
      <c r="F4" s="1">
        <f t="shared" si="0"/>
        <v>1</v>
      </c>
    </row>
    <row r="5" spans="1:6" x14ac:dyDescent="0.35">
      <c r="A5" t="s">
        <v>3</v>
      </c>
      <c r="B5" s="1">
        <v>145.5</v>
      </c>
      <c r="C5" s="2">
        <v>17837980</v>
      </c>
      <c r="D5" s="2">
        <v>17837980</v>
      </c>
      <c r="F5" s="1">
        <f t="shared" si="0"/>
        <v>1</v>
      </c>
    </row>
    <row r="6" spans="1:6" x14ac:dyDescent="0.35">
      <c r="B6" s="1">
        <v>144.5</v>
      </c>
      <c r="C6" s="2">
        <v>17694760</v>
      </c>
      <c r="D6" s="2">
        <v>17694760</v>
      </c>
      <c r="F6" s="1">
        <f t="shared" si="0"/>
        <v>1</v>
      </c>
    </row>
    <row r="7" spans="1:6" x14ac:dyDescent="0.35">
      <c r="B7" s="1">
        <v>143.5</v>
      </c>
      <c r="C7" s="2">
        <v>17549740</v>
      </c>
      <c r="D7" s="2">
        <v>17549740</v>
      </c>
      <c r="F7" s="1">
        <f t="shared" si="0"/>
        <v>1</v>
      </c>
    </row>
    <row r="8" spans="1:6" x14ac:dyDescent="0.35">
      <c r="B8" s="1">
        <v>142.5</v>
      </c>
      <c r="C8" s="2">
        <v>17404010</v>
      </c>
      <c r="D8" s="2">
        <v>17404010</v>
      </c>
      <c r="F8" s="1">
        <f t="shared" si="0"/>
        <v>1</v>
      </c>
    </row>
    <row r="9" spans="1:6" x14ac:dyDescent="0.35">
      <c r="B9" s="1">
        <v>141.5</v>
      </c>
      <c r="C9" s="2">
        <v>17256690</v>
      </c>
      <c r="D9" s="2">
        <v>17256690</v>
      </c>
      <c r="F9" s="1">
        <f t="shared" si="0"/>
        <v>1</v>
      </c>
    </row>
    <row r="10" spans="1:6" x14ac:dyDescent="0.35">
      <c r="B10" s="1">
        <v>140.5</v>
      </c>
      <c r="C10" s="2">
        <v>17108370</v>
      </c>
      <c r="D10" s="2">
        <v>17108370</v>
      </c>
      <c r="F10" s="1">
        <f t="shared" si="0"/>
        <v>1</v>
      </c>
    </row>
    <row r="11" spans="1:6" x14ac:dyDescent="0.35">
      <c r="B11" s="1">
        <v>139.5</v>
      </c>
      <c r="C11" s="2">
        <v>16964150</v>
      </c>
      <c r="D11" s="2">
        <v>16964150</v>
      </c>
      <c r="F11" s="1">
        <f t="shared" si="0"/>
        <v>1</v>
      </c>
    </row>
    <row r="12" spans="1:6" x14ac:dyDescent="0.35">
      <c r="B12" s="1">
        <v>138.5</v>
      </c>
      <c r="C12" s="2">
        <v>16821940</v>
      </c>
      <c r="D12" s="2">
        <v>16821940</v>
      </c>
      <c r="F12" s="1">
        <f t="shared" si="0"/>
        <v>1</v>
      </c>
    </row>
    <row r="13" spans="1:6" x14ac:dyDescent="0.35">
      <c r="B13" s="1">
        <v>137.5</v>
      </c>
      <c r="C13" s="2">
        <v>16678720</v>
      </c>
      <c r="D13" s="2">
        <v>16678720</v>
      </c>
      <c r="F13" s="1">
        <f t="shared" si="0"/>
        <v>1</v>
      </c>
    </row>
    <row r="14" spans="1:6" x14ac:dyDescent="0.35">
      <c r="B14" s="1">
        <v>136.5</v>
      </c>
      <c r="C14" s="2">
        <v>16535020</v>
      </c>
      <c r="D14" s="2">
        <v>16535020</v>
      </c>
      <c r="F14" s="1">
        <f t="shared" si="0"/>
        <v>1</v>
      </c>
    </row>
    <row r="15" spans="1:6" x14ac:dyDescent="0.35">
      <c r="B15" s="1">
        <v>135.5</v>
      </c>
      <c r="C15" s="2">
        <v>16390200</v>
      </c>
      <c r="D15" s="2">
        <v>16390200</v>
      </c>
      <c r="F15" s="1">
        <f t="shared" si="0"/>
        <v>1</v>
      </c>
    </row>
    <row r="16" spans="1:6" x14ac:dyDescent="0.35">
      <c r="B16" s="1">
        <v>134.5</v>
      </c>
      <c r="C16" s="2">
        <v>16244980</v>
      </c>
      <c r="D16" s="2">
        <v>16244980</v>
      </c>
      <c r="F16" s="1">
        <f t="shared" si="0"/>
        <v>1</v>
      </c>
    </row>
    <row r="17" spans="2:6" x14ac:dyDescent="0.35">
      <c r="B17" s="1">
        <v>133.5</v>
      </c>
      <c r="C17" s="2">
        <v>16098670</v>
      </c>
      <c r="D17" s="2">
        <v>16098670</v>
      </c>
      <c r="F17" s="1">
        <f t="shared" si="0"/>
        <v>1</v>
      </c>
    </row>
    <row r="18" spans="2:6" x14ac:dyDescent="0.35">
      <c r="B18" s="1">
        <v>132.5</v>
      </c>
      <c r="C18" s="2">
        <v>15951860</v>
      </c>
      <c r="D18" s="2">
        <v>15951860</v>
      </c>
      <c r="F18" s="1">
        <f t="shared" si="0"/>
        <v>1</v>
      </c>
    </row>
    <row r="19" spans="2:6" x14ac:dyDescent="0.35">
      <c r="B19" s="1">
        <v>131.5</v>
      </c>
      <c r="C19" s="2">
        <v>15804240</v>
      </c>
      <c r="D19" s="2">
        <v>15804240</v>
      </c>
      <c r="F19" s="1">
        <f t="shared" si="0"/>
        <v>1</v>
      </c>
    </row>
    <row r="20" spans="2:6" x14ac:dyDescent="0.35">
      <c r="B20" s="1">
        <v>130.5</v>
      </c>
      <c r="C20" s="2">
        <v>15655630</v>
      </c>
      <c r="D20" s="2">
        <v>15655630</v>
      </c>
      <c r="F20" s="1">
        <f t="shared" si="0"/>
        <v>1</v>
      </c>
    </row>
    <row r="21" spans="2:6" x14ac:dyDescent="0.35">
      <c r="B21" s="1">
        <v>129.5</v>
      </c>
      <c r="C21" s="2">
        <v>15523620</v>
      </c>
      <c r="D21" s="2">
        <v>15523620</v>
      </c>
      <c r="F21" s="1">
        <f t="shared" si="0"/>
        <v>1</v>
      </c>
    </row>
    <row r="22" spans="2:6" x14ac:dyDescent="0.35">
      <c r="B22" s="1">
        <v>128.5</v>
      </c>
      <c r="C22" s="2">
        <v>15399200</v>
      </c>
      <c r="D22" s="2">
        <v>15399200</v>
      </c>
      <c r="F22" s="1">
        <f t="shared" si="0"/>
        <v>1</v>
      </c>
    </row>
    <row r="23" spans="2:6" x14ac:dyDescent="0.35">
      <c r="B23" s="1">
        <v>127.5</v>
      </c>
      <c r="C23" s="2">
        <v>15273980</v>
      </c>
      <c r="D23" s="2">
        <v>15273980</v>
      </c>
      <c r="F23" s="1">
        <f t="shared" si="0"/>
        <v>1</v>
      </c>
    </row>
    <row r="24" spans="2:6" x14ac:dyDescent="0.35">
      <c r="B24" s="1">
        <v>126.5</v>
      </c>
      <c r="C24" s="2">
        <v>15148560</v>
      </c>
      <c r="D24" s="2">
        <v>15148560</v>
      </c>
      <c r="F24" s="1">
        <f t="shared" si="0"/>
        <v>1</v>
      </c>
    </row>
    <row r="25" spans="2:6" x14ac:dyDescent="0.35">
      <c r="B25" s="1">
        <v>125.5</v>
      </c>
      <c r="C25" s="2">
        <v>15022040</v>
      </c>
      <c r="D25" s="2">
        <v>15022040</v>
      </c>
      <c r="F25" s="1">
        <f t="shared" si="0"/>
        <v>1</v>
      </c>
    </row>
    <row r="26" spans="2:6" x14ac:dyDescent="0.35">
      <c r="B26" s="1">
        <v>124.5</v>
      </c>
      <c r="C26" s="2">
        <v>14895120</v>
      </c>
      <c r="D26" s="2">
        <v>14895120</v>
      </c>
      <c r="F26" s="1">
        <f t="shared" si="0"/>
        <v>1</v>
      </c>
    </row>
    <row r="27" spans="2:6" x14ac:dyDescent="0.35">
      <c r="B27" s="1">
        <v>123.5</v>
      </c>
      <c r="C27" s="2">
        <v>14767600</v>
      </c>
      <c r="D27" s="2">
        <v>14767600</v>
      </c>
      <c r="F27" s="1">
        <f t="shared" si="0"/>
        <v>1</v>
      </c>
    </row>
    <row r="28" spans="2:6" x14ac:dyDescent="0.35">
      <c r="B28" s="1">
        <v>122.5</v>
      </c>
      <c r="C28" s="2">
        <v>14639880</v>
      </c>
      <c r="D28" s="2">
        <v>14639880</v>
      </c>
      <c r="F28" s="1">
        <f t="shared" si="0"/>
        <v>1</v>
      </c>
    </row>
    <row r="29" spans="2:6" x14ac:dyDescent="0.35">
      <c r="B29" s="1">
        <v>121.5</v>
      </c>
      <c r="C29" s="2">
        <v>14510860</v>
      </c>
      <c r="D29" s="2">
        <v>14510860</v>
      </c>
      <c r="F29" s="1">
        <f t="shared" si="0"/>
        <v>1</v>
      </c>
    </row>
    <row r="30" spans="2:6" x14ac:dyDescent="0.35">
      <c r="B30" s="1">
        <v>120.5</v>
      </c>
      <c r="C30" s="2">
        <v>14381850</v>
      </c>
      <c r="D30" s="2">
        <v>14381850</v>
      </c>
      <c r="F30" s="1">
        <f t="shared" si="0"/>
        <v>1</v>
      </c>
    </row>
    <row r="31" spans="2:6" x14ac:dyDescent="0.35">
      <c r="B31" s="1">
        <v>119.5</v>
      </c>
      <c r="C31" s="2">
        <v>14239120</v>
      </c>
      <c r="D31" s="2">
        <v>14239120</v>
      </c>
      <c r="F31" s="1">
        <f t="shared" si="0"/>
        <v>1</v>
      </c>
    </row>
    <row r="32" spans="2:6" x14ac:dyDescent="0.35">
      <c r="B32" s="1">
        <v>118.5</v>
      </c>
      <c r="C32" s="2">
        <v>14089790</v>
      </c>
      <c r="D32" s="2">
        <v>14089790</v>
      </c>
      <c r="F32" s="1">
        <f t="shared" si="0"/>
        <v>1</v>
      </c>
    </row>
    <row r="33" spans="2:6" x14ac:dyDescent="0.35">
      <c r="B33" s="1">
        <v>117.5</v>
      </c>
      <c r="C33" s="2">
        <v>13940960</v>
      </c>
      <c r="D33" s="2">
        <v>13940960</v>
      </c>
      <c r="F33" s="1">
        <f t="shared" si="0"/>
        <v>1</v>
      </c>
    </row>
    <row r="34" spans="2:6" x14ac:dyDescent="0.35">
      <c r="B34" s="1">
        <v>116.5</v>
      </c>
      <c r="C34" s="2">
        <v>13792130</v>
      </c>
      <c r="D34" s="2">
        <v>13792130</v>
      </c>
      <c r="F34" s="1">
        <f t="shared" si="0"/>
        <v>1</v>
      </c>
    </row>
    <row r="35" spans="2:6" x14ac:dyDescent="0.35">
      <c r="B35" s="1">
        <v>115.5</v>
      </c>
      <c r="C35" s="2">
        <v>13643600</v>
      </c>
      <c r="D35" s="2">
        <v>13643600</v>
      </c>
      <c r="F35" s="1">
        <f t="shared" si="0"/>
        <v>1</v>
      </c>
    </row>
    <row r="36" spans="2:6" x14ac:dyDescent="0.35">
      <c r="B36" s="1">
        <v>114.5</v>
      </c>
      <c r="C36" s="2">
        <v>13495370</v>
      </c>
      <c r="D36" s="2">
        <v>13495370</v>
      </c>
      <c r="F36" s="1">
        <f t="shared" si="0"/>
        <v>1</v>
      </c>
    </row>
    <row r="37" spans="2:6" x14ac:dyDescent="0.35">
      <c r="B37" s="1">
        <v>113.5</v>
      </c>
      <c r="C37" s="2">
        <v>13347540</v>
      </c>
      <c r="D37" s="2">
        <v>13347540</v>
      </c>
      <c r="F37" s="1">
        <f t="shared" si="0"/>
        <v>1</v>
      </c>
    </row>
    <row r="38" spans="2:6" x14ac:dyDescent="0.35">
      <c r="B38" s="1">
        <v>112.5</v>
      </c>
      <c r="C38" s="2">
        <v>13199810</v>
      </c>
      <c r="D38" s="2">
        <v>13199810</v>
      </c>
      <c r="F38" s="1">
        <f t="shared" si="0"/>
        <v>1</v>
      </c>
    </row>
    <row r="39" spans="2:6" x14ac:dyDescent="0.35">
      <c r="B39" s="1">
        <v>111.5</v>
      </c>
      <c r="C39" s="2">
        <v>13052580</v>
      </c>
      <c r="D39" s="2">
        <v>13052580</v>
      </c>
      <c r="F39" s="1">
        <f t="shared" si="0"/>
        <v>1</v>
      </c>
    </row>
    <row r="40" spans="2:6" x14ac:dyDescent="0.35">
      <c r="B40" s="1">
        <v>110.5</v>
      </c>
      <c r="C40" s="2">
        <v>12905860</v>
      </c>
      <c r="D40" s="2">
        <v>12905860</v>
      </c>
      <c r="F40" s="1">
        <f t="shared" si="0"/>
        <v>1</v>
      </c>
    </row>
    <row r="41" spans="2:6" x14ac:dyDescent="0.35">
      <c r="B41" s="1">
        <v>109.5</v>
      </c>
      <c r="C41" s="2">
        <v>12769840</v>
      </c>
      <c r="D41" s="2">
        <v>12769840</v>
      </c>
      <c r="F41" s="1">
        <f t="shared" si="0"/>
        <v>1</v>
      </c>
    </row>
    <row r="42" spans="2:6" x14ac:dyDescent="0.35">
      <c r="B42" s="1">
        <v>108.5</v>
      </c>
      <c r="C42" s="2">
        <v>12639320</v>
      </c>
      <c r="D42" s="2">
        <v>12639320</v>
      </c>
      <c r="F42" s="1">
        <f t="shared" si="0"/>
        <v>1</v>
      </c>
    </row>
    <row r="43" spans="2:6" x14ac:dyDescent="0.35">
      <c r="B43" s="1">
        <v>107.5</v>
      </c>
      <c r="C43" s="2">
        <v>12509010</v>
      </c>
      <c r="D43" s="2">
        <v>12509010</v>
      </c>
      <c r="F43" s="1">
        <f t="shared" si="0"/>
        <v>1</v>
      </c>
    </row>
    <row r="44" spans="2:6" x14ac:dyDescent="0.35">
      <c r="B44" s="1">
        <v>106.5</v>
      </c>
      <c r="C44" s="2">
        <v>12378800</v>
      </c>
      <c r="D44" s="2">
        <v>12378800</v>
      </c>
      <c r="F44" s="1">
        <f t="shared" si="0"/>
        <v>1</v>
      </c>
    </row>
    <row r="45" spans="2:6" x14ac:dyDescent="0.35">
      <c r="B45" s="1">
        <v>105.5</v>
      </c>
      <c r="C45" s="2">
        <v>12248980</v>
      </c>
      <c r="D45" s="2">
        <v>12248980</v>
      </c>
      <c r="F45" s="1">
        <f t="shared" si="0"/>
        <v>1</v>
      </c>
    </row>
    <row r="46" spans="2:6" x14ac:dyDescent="0.35">
      <c r="B46" s="1">
        <v>104.5</v>
      </c>
      <c r="C46" s="2">
        <v>12119270</v>
      </c>
      <c r="D46" s="2">
        <v>12119270</v>
      </c>
      <c r="F46" s="1">
        <f t="shared" si="0"/>
        <v>1</v>
      </c>
    </row>
    <row r="47" spans="2:6" x14ac:dyDescent="0.35">
      <c r="B47" s="1">
        <v>103.5</v>
      </c>
      <c r="C47" s="2">
        <v>11990060</v>
      </c>
      <c r="D47" s="2">
        <v>11990060</v>
      </c>
      <c r="F47" s="1">
        <f t="shared" si="0"/>
        <v>1</v>
      </c>
    </row>
    <row r="48" spans="2:6" x14ac:dyDescent="0.35">
      <c r="B48" s="1">
        <v>102.5</v>
      </c>
      <c r="C48" s="2">
        <v>11860840</v>
      </c>
      <c r="D48" s="2">
        <v>11860840</v>
      </c>
      <c r="F48" s="1">
        <f t="shared" si="0"/>
        <v>1</v>
      </c>
    </row>
    <row r="49" spans="2:6" x14ac:dyDescent="0.35">
      <c r="B49" s="1">
        <v>101.5</v>
      </c>
      <c r="C49" s="2">
        <v>11731830</v>
      </c>
      <c r="D49" s="2">
        <v>11731830</v>
      </c>
      <c r="F49" s="1">
        <f t="shared" si="0"/>
        <v>1</v>
      </c>
    </row>
    <row r="50" spans="2:6" x14ac:dyDescent="0.35">
      <c r="B50" s="1">
        <v>100.5</v>
      </c>
      <c r="C50" s="2">
        <v>11603420</v>
      </c>
      <c r="D50" s="2">
        <v>11603420</v>
      </c>
      <c r="F50" s="1">
        <f t="shared" si="0"/>
        <v>1</v>
      </c>
    </row>
    <row r="51" spans="2:6" x14ac:dyDescent="0.35">
      <c r="B51" s="1">
        <v>99.5</v>
      </c>
      <c r="C51" s="2">
        <v>11465500</v>
      </c>
      <c r="D51" s="2">
        <v>11465500</v>
      </c>
      <c r="F51" s="1">
        <f t="shared" si="0"/>
        <v>1</v>
      </c>
    </row>
    <row r="52" spans="2:6" x14ac:dyDescent="0.35">
      <c r="B52" s="1">
        <v>98.5</v>
      </c>
      <c r="C52" s="2">
        <v>11323860</v>
      </c>
      <c r="D52" s="2">
        <v>11323860</v>
      </c>
      <c r="F52" s="1">
        <f t="shared" si="0"/>
        <v>1</v>
      </c>
    </row>
    <row r="53" spans="2:6" x14ac:dyDescent="0.35">
      <c r="B53" s="1">
        <v>97.5</v>
      </c>
      <c r="C53" s="2">
        <v>11181940</v>
      </c>
      <c r="D53" s="2">
        <v>11181940</v>
      </c>
      <c r="F53" s="1">
        <f t="shared" si="0"/>
        <v>1</v>
      </c>
    </row>
    <row r="54" spans="2:6" x14ac:dyDescent="0.35">
      <c r="B54" s="1">
        <v>96.5</v>
      </c>
      <c r="C54" s="2">
        <v>11040610</v>
      </c>
      <c r="D54" s="2">
        <v>11040610</v>
      </c>
      <c r="F54" s="1">
        <f t="shared" si="0"/>
        <v>1</v>
      </c>
    </row>
    <row r="55" spans="2:6" x14ac:dyDescent="0.35">
      <c r="B55" s="1">
        <v>95.5</v>
      </c>
      <c r="C55" s="2">
        <v>10899280</v>
      </c>
      <c r="D55" s="2">
        <v>10899280</v>
      </c>
      <c r="F55" s="1">
        <f t="shared" si="0"/>
        <v>1</v>
      </c>
    </row>
    <row r="56" spans="2:6" x14ac:dyDescent="0.35">
      <c r="B56" s="1">
        <v>94.5</v>
      </c>
      <c r="C56" s="2">
        <v>10757960</v>
      </c>
      <c r="D56" s="2">
        <v>10757960</v>
      </c>
      <c r="F56" s="1">
        <f t="shared" si="0"/>
        <v>1</v>
      </c>
    </row>
    <row r="57" spans="2:6" x14ac:dyDescent="0.35">
      <c r="B57" s="1">
        <v>93.5</v>
      </c>
      <c r="C57" s="2">
        <v>10617420</v>
      </c>
      <c r="D57" s="2">
        <v>10617420</v>
      </c>
      <c r="F57" s="1">
        <f t="shared" si="0"/>
        <v>1</v>
      </c>
    </row>
    <row r="58" spans="2:6" x14ac:dyDescent="0.35">
      <c r="B58" s="1">
        <v>92.5</v>
      </c>
      <c r="C58" s="2">
        <v>10476900</v>
      </c>
      <c r="D58" s="2">
        <v>10476900</v>
      </c>
      <c r="F58" s="1">
        <f t="shared" si="0"/>
        <v>1</v>
      </c>
    </row>
    <row r="59" spans="2:6" x14ac:dyDescent="0.35">
      <c r="B59" s="1">
        <v>91.5</v>
      </c>
      <c r="C59" s="2">
        <v>10336380</v>
      </c>
      <c r="D59" s="2">
        <v>10336380</v>
      </c>
      <c r="F59" s="1">
        <f t="shared" si="0"/>
        <v>1</v>
      </c>
    </row>
    <row r="60" spans="2:6" x14ac:dyDescent="0.35">
      <c r="B60" s="1">
        <v>90.5</v>
      </c>
      <c r="C60" s="2">
        <v>10196440</v>
      </c>
      <c r="D60" s="2">
        <v>10196440</v>
      </c>
      <c r="F60" s="1">
        <f t="shared" si="0"/>
        <v>1</v>
      </c>
    </row>
    <row r="61" spans="2:6" x14ac:dyDescent="0.35">
      <c r="B61" s="1">
        <v>89.5</v>
      </c>
      <c r="C61" s="2">
        <v>10059320</v>
      </c>
      <c r="D61" s="2">
        <v>10059320</v>
      </c>
      <c r="F61" s="1">
        <f t="shared" si="0"/>
        <v>1</v>
      </c>
    </row>
    <row r="62" spans="2:6" x14ac:dyDescent="0.35">
      <c r="B62" s="1">
        <v>88.5</v>
      </c>
      <c r="C62">
        <v>9923800</v>
      </c>
      <c r="D62">
        <v>9923800</v>
      </c>
      <c r="F62" s="1">
        <f t="shared" si="0"/>
        <v>1</v>
      </c>
    </row>
    <row r="63" spans="2:6" x14ac:dyDescent="0.35">
      <c r="B63" s="1">
        <v>87.5</v>
      </c>
      <c r="C63">
        <v>9788375</v>
      </c>
      <c r="D63">
        <v>9788375</v>
      </c>
      <c r="F63" s="1">
        <f t="shared" si="0"/>
        <v>1</v>
      </c>
    </row>
    <row r="64" spans="2:6" x14ac:dyDescent="0.35">
      <c r="B64" s="1">
        <v>86.5</v>
      </c>
      <c r="C64">
        <v>9653150</v>
      </c>
      <c r="D64">
        <v>9653150</v>
      </c>
      <c r="F64" s="1">
        <f t="shared" si="0"/>
        <v>1</v>
      </c>
    </row>
    <row r="65" spans="2:6" x14ac:dyDescent="0.35">
      <c r="B65" s="1">
        <v>85.5</v>
      </c>
      <c r="C65">
        <v>9518125</v>
      </c>
      <c r="D65">
        <v>9518125</v>
      </c>
      <c r="F65" s="1">
        <f t="shared" si="0"/>
        <v>1</v>
      </c>
    </row>
    <row r="66" spans="2:6" x14ac:dyDescent="0.35">
      <c r="B66" s="1">
        <v>84.5</v>
      </c>
      <c r="C66">
        <v>9383205</v>
      </c>
      <c r="D66">
        <v>9383205</v>
      </c>
      <c r="F66" s="1">
        <f t="shared" ref="F66:F129" si="1">$C66/$D66</f>
        <v>1</v>
      </c>
    </row>
    <row r="67" spans="2:6" x14ac:dyDescent="0.35">
      <c r="B67" s="1">
        <v>83.5</v>
      </c>
      <c r="C67">
        <v>9248780</v>
      </c>
      <c r="D67">
        <v>9248780</v>
      </c>
      <c r="F67" s="1">
        <f t="shared" si="1"/>
        <v>1</v>
      </c>
    </row>
    <row r="68" spans="2:6" x14ac:dyDescent="0.35">
      <c r="B68" s="1">
        <v>82.5</v>
      </c>
      <c r="C68">
        <v>9114355</v>
      </c>
      <c r="D68">
        <v>9114355</v>
      </c>
      <c r="F68" s="1">
        <f t="shared" si="1"/>
        <v>1</v>
      </c>
    </row>
    <row r="69" spans="2:6" x14ac:dyDescent="0.35">
      <c r="B69" s="1">
        <v>81.5</v>
      </c>
      <c r="C69">
        <v>8980235</v>
      </c>
      <c r="D69">
        <v>8980235</v>
      </c>
      <c r="F69" s="1">
        <f t="shared" si="1"/>
        <v>1</v>
      </c>
    </row>
    <row r="70" spans="2:6" x14ac:dyDescent="0.35">
      <c r="B70" s="1">
        <v>80.5</v>
      </c>
      <c r="C70">
        <v>8846610</v>
      </c>
      <c r="D70">
        <v>8846610</v>
      </c>
      <c r="F70" s="1">
        <f t="shared" si="1"/>
        <v>1</v>
      </c>
    </row>
    <row r="71" spans="2:6" x14ac:dyDescent="0.35">
      <c r="B71" s="1">
        <v>79.5</v>
      </c>
      <c r="C71">
        <v>8711190</v>
      </c>
      <c r="D71">
        <v>8711190</v>
      </c>
      <c r="F71" s="1">
        <f t="shared" si="1"/>
        <v>1</v>
      </c>
    </row>
    <row r="72" spans="2:6" x14ac:dyDescent="0.35">
      <c r="B72" s="1">
        <v>78.5</v>
      </c>
      <c r="C72">
        <v>8574770</v>
      </c>
      <c r="D72">
        <v>8574770</v>
      </c>
      <c r="F72" s="1">
        <f t="shared" si="1"/>
        <v>1</v>
      </c>
    </row>
    <row r="73" spans="2:6" x14ac:dyDescent="0.35">
      <c r="B73" s="1">
        <v>77.5</v>
      </c>
      <c r="C73">
        <v>8438950</v>
      </c>
      <c r="D73">
        <v>8438950</v>
      </c>
      <c r="F73" s="1">
        <f t="shared" si="1"/>
        <v>1</v>
      </c>
    </row>
    <row r="74" spans="2:6" x14ac:dyDescent="0.35">
      <c r="B74" s="1">
        <v>76.5</v>
      </c>
      <c r="C74">
        <v>8303130</v>
      </c>
      <c r="D74">
        <v>8303130</v>
      </c>
      <c r="F74" s="1">
        <f t="shared" si="1"/>
        <v>1</v>
      </c>
    </row>
    <row r="75" spans="2:6" x14ac:dyDescent="0.35">
      <c r="B75" s="1">
        <v>75.5</v>
      </c>
      <c r="C75">
        <v>8167810</v>
      </c>
      <c r="D75">
        <v>8167810</v>
      </c>
      <c r="F75" s="1">
        <f t="shared" si="1"/>
        <v>1</v>
      </c>
    </row>
    <row r="76" spans="2:6" x14ac:dyDescent="0.35">
      <c r="B76" s="1">
        <v>74.5</v>
      </c>
      <c r="C76">
        <v>8032890</v>
      </c>
      <c r="D76">
        <v>8032890</v>
      </c>
      <c r="F76" s="1">
        <f t="shared" si="1"/>
        <v>1</v>
      </c>
    </row>
    <row r="77" spans="2:6" x14ac:dyDescent="0.35">
      <c r="B77" s="1">
        <v>73.5</v>
      </c>
      <c r="C77">
        <v>7898770</v>
      </c>
      <c r="D77">
        <v>7898770</v>
      </c>
      <c r="F77" s="1">
        <f t="shared" si="1"/>
        <v>1</v>
      </c>
    </row>
    <row r="78" spans="2:6" x14ac:dyDescent="0.35">
      <c r="B78" s="1">
        <v>72.5</v>
      </c>
      <c r="C78">
        <v>7765050</v>
      </c>
      <c r="D78">
        <v>7765050</v>
      </c>
      <c r="F78" s="1">
        <f t="shared" si="1"/>
        <v>1</v>
      </c>
    </row>
    <row r="79" spans="2:6" x14ac:dyDescent="0.35">
      <c r="B79" s="1">
        <v>71.5</v>
      </c>
      <c r="C79">
        <v>7631630</v>
      </c>
      <c r="D79">
        <v>7631630</v>
      </c>
      <c r="F79" s="1">
        <f t="shared" si="1"/>
        <v>1</v>
      </c>
    </row>
    <row r="80" spans="2:6" x14ac:dyDescent="0.35">
      <c r="B80" s="1">
        <v>70.5</v>
      </c>
      <c r="C80">
        <v>7498210</v>
      </c>
      <c r="D80">
        <v>7498210</v>
      </c>
      <c r="F80" s="1">
        <f t="shared" si="1"/>
        <v>1</v>
      </c>
    </row>
    <row r="81" spans="2:6" x14ac:dyDescent="0.35">
      <c r="B81" s="1">
        <v>69.5</v>
      </c>
      <c r="C81">
        <v>7369795</v>
      </c>
      <c r="D81">
        <v>7369795</v>
      </c>
      <c r="F81" s="1">
        <f t="shared" si="1"/>
        <v>1</v>
      </c>
    </row>
    <row r="82" spans="2:6" x14ac:dyDescent="0.35">
      <c r="B82" s="1">
        <v>68.5</v>
      </c>
      <c r="C82">
        <v>7244380</v>
      </c>
      <c r="D82">
        <v>7244380</v>
      </c>
      <c r="F82" s="1">
        <f t="shared" si="1"/>
        <v>1</v>
      </c>
    </row>
    <row r="83" spans="2:6" x14ac:dyDescent="0.35">
      <c r="B83" s="1">
        <v>67.5</v>
      </c>
      <c r="C83">
        <v>7119270</v>
      </c>
      <c r="D83">
        <v>7119270</v>
      </c>
      <c r="F83" s="1">
        <f t="shared" si="1"/>
        <v>1</v>
      </c>
    </row>
    <row r="84" spans="2:6" x14ac:dyDescent="0.35">
      <c r="B84" s="1">
        <v>66.5</v>
      </c>
      <c r="C84">
        <v>6993860</v>
      </c>
      <c r="D84">
        <v>6993860</v>
      </c>
      <c r="F84" s="1">
        <f t="shared" si="1"/>
        <v>1</v>
      </c>
    </row>
    <row r="85" spans="2:6" x14ac:dyDescent="0.35">
      <c r="B85" s="1">
        <v>65.5</v>
      </c>
      <c r="C85">
        <v>6868745</v>
      </c>
      <c r="D85">
        <v>6868745</v>
      </c>
      <c r="F85" s="1">
        <f t="shared" si="1"/>
        <v>1</v>
      </c>
    </row>
    <row r="86" spans="2:6" x14ac:dyDescent="0.35">
      <c r="B86" s="1">
        <v>64.5</v>
      </c>
      <c r="C86">
        <v>6744035</v>
      </c>
      <c r="D86">
        <v>6744035</v>
      </c>
      <c r="F86" s="1">
        <f t="shared" si="1"/>
        <v>1</v>
      </c>
    </row>
    <row r="87" spans="2:6" x14ac:dyDescent="0.35">
      <c r="B87" s="1">
        <v>63.5</v>
      </c>
      <c r="C87">
        <v>6619020</v>
      </c>
      <c r="D87">
        <v>6619020</v>
      </c>
      <c r="F87" s="1">
        <f t="shared" si="1"/>
        <v>1</v>
      </c>
    </row>
    <row r="88" spans="2:6" x14ac:dyDescent="0.35">
      <c r="B88" s="1">
        <v>62.5</v>
      </c>
      <c r="C88">
        <v>6494205</v>
      </c>
      <c r="D88">
        <v>6494205</v>
      </c>
      <c r="F88" s="1">
        <f t="shared" si="1"/>
        <v>1</v>
      </c>
    </row>
    <row r="89" spans="2:6" x14ac:dyDescent="0.35">
      <c r="B89" s="1">
        <v>61.5</v>
      </c>
      <c r="C89">
        <v>6369690</v>
      </c>
      <c r="D89">
        <v>6369690</v>
      </c>
      <c r="F89" s="1">
        <f t="shared" si="1"/>
        <v>1</v>
      </c>
    </row>
    <row r="90" spans="2:6" x14ac:dyDescent="0.35">
      <c r="B90" s="1">
        <v>60.5</v>
      </c>
      <c r="C90">
        <v>6245680</v>
      </c>
      <c r="D90">
        <v>6245680</v>
      </c>
      <c r="F90" s="1">
        <f t="shared" si="1"/>
        <v>1</v>
      </c>
    </row>
    <row r="91" spans="2:6" x14ac:dyDescent="0.35">
      <c r="B91" s="1">
        <v>59.5</v>
      </c>
      <c r="C91">
        <v>6123665</v>
      </c>
      <c r="D91">
        <v>6123665</v>
      </c>
      <c r="F91" s="1">
        <f t="shared" si="1"/>
        <v>1</v>
      </c>
    </row>
    <row r="92" spans="2:6" x14ac:dyDescent="0.35">
      <c r="B92" s="1">
        <v>58.5</v>
      </c>
      <c r="C92">
        <v>6003450</v>
      </c>
      <c r="D92">
        <v>6003450</v>
      </c>
      <c r="F92" s="1">
        <f t="shared" si="1"/>
        <v>1</v>
      </c>
    </row>
    <row r="93" spans="2:6" x14ac:dyDescent="0.35">
      <c r="B93" s="1">
        <v>57.5</v>
      </c>
      <c r="C93">
        <v>5882040</v>
      </c>
      <c r="D93">
        <v>5882040</v>
      </c>
      <c r="F93" s="1">
        <f t="shared" si="1"/>
        <v>1</v>
      </c>
    </row>
    <row r="94" spans="2:6" x14ac:dyDescent="0.35">
      <c r="B94" s="1">
        <v>56.5</v>
      </c>
      <c r="C94">
        <v>5760035</v>
      </c>
      <c r="D94">
        <v>5760035</v>
      </c>
      <c r="F94" s="1">
        <f t="shared" si="1"/>
        <v>1</v>
      </c>
    </row>
    <row r="95" spans="2:6" x14ac:dyDescent="0.35">
      <c r="B95" s="1">
        <v>55.5</v>
      </c>
      <c r="C95">
        <v>5637125</v>
      </c>
      <c r="D95">
        <v>5637125</v>
      </c>
      <c r="F95" s="1">
        <f t="shared" si="1"/>
        <v>1</v>
      </c>
    </row>
    <row r="96" spans="2:6" x14ac:dyDescent="0.35">
      <c r="B96" s="1">
        <v>54.5</v>
      </c>
      <c r="C96">
        <v>5514120</v>
      </c>
      <c r="D96">
        <v>5514120</v>
      </c>
      <c r="F96" s="1">
        <f t="shared" si="1"/>
        <v>1</v>
      </c>
    </row>
    <row r="97" spans="2:6" x14ac:dyDescent="0.35">
      <c r="B97" s="1">
        <v>53.5</v>
      </c>
      <c r="C97">
        <v>5391815</v>
      </c>
      <c r="D97">
        <v>5391815</v>
      </c>
      <c r="F97" s="1">
        <f t="shared" si="1"/>
        <v>1</v>
      </c>
    </row>
    <row r="98" spans="2:6" x14ac:dyDescent="0.35">
      <c r="B98" s="1">
        <v>52.5</v>
      </c>
      <c r="C98">
        <v>5269190</v>
      </c>
      <c r="D98">
        <v>5269190</v>
      </c>
      <c r="F98" s="1">
        <f t="shared" si="1"/>
        <v>1</v>
      </c>
    </row>
    <row r="99" spans="2:6" x14ac:dyDescent="0.35">
      <c r="B99" s="1">
        <v>51.5</v>
      </c>
      <c r="C99">
        <v>5145940</v>
      </c>
      <c r="D99">
        <v>5145940</v>
      </c>
      <c r="F99" s="1">
        <f t="shared" si="1"/>
        <v>1</v>
      </c>
    </row>
    <row r="100" spans="2:6" x14ac:dyDescent="0.35">
      <c r="B100" s="1">
        <v>50.5</v>
      </c>
      <c r="C100">
        <v>5021845</v>
      </c>
      <c r="D100">
        <v>5021845</v>
      </c>
      <c r="F100" s="1">
        <f t="shared" si="1"/>
        <v>1</v>
      </c>
    </row>
    <row r="101" spans="2:6" x14ac:dyDescent="0.35">
      <c r="B101" s="1">
        <v>49.5</v>
      </c>
      <c r="C101">
        <v>4897351</v>
      </c>
      <c r="D101">
        <v>4897351</v>
      </c>
      <c r="F101" s="1">
        <f t="shared" si="1"/>
        <v>1</v>
      </c>
    </row>
    <row r="102" spans="2:6" x14ac:dyDescent="0.35">
      <c r="B102" s="1">
        <v>48.5</v>
      </c>
      <c r="C102">
        <v>4772335</v>
      </c>
      <c r="D102">
        <v>4772335</v>
      </c>
      <c r="F102" s="1">
        <f t="shared" si="1"/>
        <v>1</v>
      </c>
    </row>
    <row r="103" spans="2:6" x14ac:dyDescent="0.35">
      <c r="B103" s="1">
        <v>47.5</v>
      </c>
      <c r="C103">
        <v>4650014</v>
      </c>
      <c r="D103">
        <v>4650014</v>
      </c>
      <c r="F103" s="1">
        <f t="shared" si="1"/>
        <v>1</v>
      </c>
    </row>
    <row r="104" spans="2:6" x14ac:dyDescent="0.35">
      <c r="B104" s="1">
        <v>46.5</v>
      </c>
      <c r="C104">
        <v>4529626</v>
      </c>
      <c r="D104">
        <v>4529626</v>
      </c>
      <c r="F104" s="1">
        <f t="shared" si="1"/>
        <v>1</v>
      </c>
    </row>
    <row r="105" spans="2:6" x14ac:dyDescent="0.35">
      <c r="B105" s="1">
        <v>45.5</v>
      </c>
      <c r="C105">
        <v>4406230</v>
      </c>
      <c r="D105">
        <v>4406230</v>
      </c>
      <c r="F105" s="1">
        <f t="shared" si="1"/>
        <v>1</v>
      </c>
    </row>
    <row r="106" spans="2:6" x14ac:dyDescent="0.35">
      <c r="B106" s="1">
        <v>44.5</v>
      </c>
      <c r="C106">
        <v>4280834</v>
      </c>
      <c r="D106">
        <v>4280834</v>
      </c>
      <c r="F106" s="1">
        <f t="shared" si="1"/>
        <v>1</v>
      </c>
    </row>
    <row r="107" spans="2:6" x14ac:dyDescent="0.35">
      <c r="B107" s="1">
        <v>43.5</v>
      </c>
      <c r="C107">
        <v>4160048</v>
      </c>
      <c r="D107">
        <v>4160048</v>
      </c>
      <c r="F107" s="1">
        <f t="shared" si="1"/>
        <v>1</v>
      </c>
    </row>
    <row r="108" spans="2:6" x14ac:dyDescent="0.35">
      <c r="B108" s="1">
        <v>42.5</v>
      </c>
      <c r="C108">
        <v>4042642</v>
      </c>
      <c r="D108">
        <v>4042642</v>
      </c>
      <c r="F108" s="1">
        <f t="shared" si="1"/>
        <v>1</v>
      </c>
    </row>
    <row r="109" spans="2:6" x14ac:dyDescent="0.35">
      <c r="B109" s="1">
        <v>41.5</v>
      </c>
      <c r="C109">
        <v>3922422</v>
      </c>
      <c r="D109">
        <v>3922422</v>
      </c>
      <c r="F109" s="1">
        <f t="shared" si="1"/>
        <v>1</v>
      </c>
    </row>
    <row r="110" spans="2:6" x14ac:dyDescent="0.35">
      <c r="B110" s="1">
        <v>40.5</v>
      </c>
      <c r="C110">
        <v>3800172</v>
      </c>
      <c r="D110">
        <v>3800172</v>
      </c>
      <c r="F110" s="1">
        <f t="shared" si="1"/>
        <v>1</v>
      </c>
    </row>
    <row r="111" spans="2:6" x14ac:dyDescent="0.35">
      <c r="B111" s="1">
        <v>39.5</v>
      </c>
      <c r="C111">
        <v>3675016</v>
      </c>
      <c r="D111">
        <v>3675016</v>
      </c>
      <c r="F111" s="1">
        <f t="shared" si="1"/>
        <v>1</v>
      </c>
    </row>
    <row r="112" spans="2:6" x14ac:dyDescent="0.35">
      <c r="B112" s="1">
        <v>38.5</v>
      </c>
      <c r="C112">
        <v>3547916</v>
      </c>
      <c r="D112">
        <v>3547916</v>
      </c>
      <c r="F112" s="1">
        <f t="shared" si="1"/>
        <v>1</v>
      </c>
    </row>
    <row r="113" spans="2:6" x14ac:dyDescent="0.35">
      <c r="B113" s="1">
        <v>37.5</v>
      </c>
      <c r="C113">
        <v>3418738</v>
      </c>
      <c r="D113">
        <v>3418738</v>
      </c>
      <c r="F113" s="1">
        <f t="shared" si="1"/>
        <v>1</v>
      </c>
    </row>
    <row r="114" spans="2:6" x14ac:dyDescent="0.35">
      <c r="B114" s="1">
        <v>36.5</v>
      </c>
      <c r="C114">
        <v>3288129</v>
      </c>
      <c r="D114">
        <v>3288129</v>
      </c>
      <c r="F114" s="1">
        <f t="shared" si="1"/>
        <v>1</v>
      </c>
    </row>
    <row r="115" spans="2:6" x14ac:dyDescent="0.35">
      <c r="B115" s="1">
        <v>35.5</v>
      </c>
      <c r="C115">
        <v>3147528</v>
      </c>
      <c r="D115">
        <v>3147528</v>
      </c>
      <c r="F115" s="1">
        <f t="shared" si="1"/>
        <v>1</v>
      </c>
    </row>
    <row r="116" spans="2:6" x14ac:dyDescent="0.35">
      <c r="B116" s="1">
        <v>34.5</v>
      </c>
      <c r="C116">
        <v>2999466</v>
      </c>
      <c r="D116">
        <v>2999466</v>
      </c>
      <c r="F116" s="1">
        <f t="shared" si="1"/>
        <v>1</v>
      </c>
    </row>
    <row r="117" spans="2:6" x14ac:dyDescent="0.35">
      <c r="B117" s="1">
        <v>33.5</v>
      </c>
      <c r="C117">
        <v>2854389</v>
      </c>
      <c r="D117">
        <v>2854389</v>
      </c>
      <c r="F117" s="1">
        <f t="shared" si="1"/>
        <v>1</v>
      </c>
    </row>
    <row r="118" spans="2:6" x14ac:dyDescent="0.35">
      <c r="B118" s="1">
        <v>32.5</v>
      </c>
      <c r="C118">
        <v>2711096</v>
      </c>
      <c r="D118">
        <v>2711096</v>
      </c>
      <c r="F118" s="1">
        <f t="shared" si="1"/>
        <v>1</v>
      </c>
    </row>
    <row r="119" spans="2:6" x14ac:dyDescent="0.35">
      <c r="B119" s="1">
        <v>31.5</v>
      </c>
      <c r="C119">
        <v>2571743</v>
      </c>
      <c r="D119">
        <v>2571743</v>
      </c>
      <c r="F119" s="1">
        <f t="shared" si="1"/>
        <v>1</v>
      </c>
    </row>
    <row r="120" spans="2:6" x14ac:dyDescent="0.35">
      <c r="B120" s="1">
        <v>30.5</v>
      </c>
      <c r="C120">
        <v>2435445</v>
      </c>
      <c r="D120">
        <v>2435445</v>
      </c>
      <c r="F120" s="1">
        <f t="shared" si="1"/>
        <v>1</v>
      </c>
    </row>
    <row r="121" spans="2:6" x14ac:dyDescent="0.35">
      <c r="B121" s="1">
        <v>29.5</v>
      </c>
      <c r="C121">
        <v>2485383</v>
      </c>
      <c r="D121">
        <v>2304381</v>
      </c>
      <c r="F121" s="1">
        <f t="shared" si="1"/>
        <v>1.0785469069567923</v>
      </c>
    </row>
    <row r="122" spans="2:6" x14ac:dyDescent="0.35">
      <c r="B122" s="1">
        <v>28.5</v>
      </c>
      <c r="C122">
        <v>2347334</v>
      </c>
      <c r="D122">
        <v>2169178</v>
      </c>
      <c r="F122" s="1">
        <f t="shared" si="1"/>
        <v>1.0821306504122761</v>
      </c>
    </row>
    <row r="123" spans="2:6" x14ac:dyDescent="0.35">
      <c r="B123" s="1">
        <v>27.5</v>
      </c>
      <c r="C123">
        <v>2212180</v>
      </c>
      <c r="D123">
        <v>2034474</v>
      </c>
      <c r="F123" s="1">
        <f t="shared" si="1"/>
        <v>1.0873473929870816</v>
      </c>
    </row>
    <row r="124" spans="2:6" x14ac:dyDescent="0.35">
      <c r="B124" s="1">
        <v>26.5</v>
      </c>
      <c r="C124">
        <v>2069193</v>
      </c>
      <c r="D124">
        <v>1893140</v>
      </c>
      <c r="F124" s="1">
        <f t="shared" si="1"/>
        <v>1.0929952354289698</v>
      </c>
    </row>
    <row r="125" spans="2:6" x14ac:dyDescent="0.35">
      <c r="B125" s="1">
        <v>25.5</v>
      </c>
      <c r="C125">
        <v>1932346</v>
      </c>
      <c r="D125">
        <v>1756211</v>
      </c>
      <c r="F125" s="1">
        <f t="shared" si="1"/>
        <v>1.1002926185976514</v>
      </c>
    </row>
    <row r="126" spans="2:6" x14ac:dyDescent="0.35">
      <c r="B126" s="1">
        <v>24.5</v>
      </c>
      <c r="C126">
        <v>1800991</v>
      </c>
      <c r="D126">
        <v>1624264</v>
      </c>
      <c r="F126" s="1">
        <f t="shared" si="1"/>
        <v>1.108804356927199</v>
      </c>
    </row>
    <row r="127" spans="2:6" x14ac:dyDescent="0.35">
      <c r="B127" s="1">
        <v>23.5</v>
      </c>
      <c r="C127">
        <v>1666736</v>
      </c>
      <c r="D127">
        <v>1489638</v>
      </c>
      <c r="F127" s="1">
        <f t="shared" si="1"/>
        <v>1.1188866019798098</v>
      </c>
    </row>
    <row r="128" spans="2:6" x14ac:dyDescent="0.35">
      <c r="B128" s="1">
        <v>22.5</v>
      </c>
      <c r="C128">
        <v>1537772</v>
      </c>
      <c r="D128">
        <v>1360354</v>
      </c>
      <c r="F128" s="1">
        <f t="shared" si="1"/>
        <v>1.1304204640850837</v>
      </c>
    </row>
    <row r="129" spans="2:6" x14ac:dyDescent="0.35">
      <c r="B129" s="1">
        <v>21.5</v>
      </c>
      <c r="C129">
        <v>1417633</v>
      </c>
      <c r="D129">
        <v>1241598</v>
      </c>
      <c r="F129" s="1">
        <f t="shared" si="1"/>
        <v>1.1417809951369122</v>
      </c>
    </row>
    <row r="130" spans="2:6" x14ac:dyDescent="0.35">
      <c r="B130" s="1">
        <v>20.5</v>
      </c>
      <c r="C130">
        <v>1298553</v>
      </c>
      <c r="D130">
        <v>1128467</v>
      </c>
      <c r="F130" s="1">
        <f t="shared" ref="F130:F193" si="2">$C130/$D130</f>
        <v>1.150723060576871</v>
      </c>
    </row>
    <row r="131" spans="2:6" x14ac:dyDescent="0.35">
      <c r="B131" s="1">
        <v>19.95</v>
      </c>
      <c r="C131">
        <v>2302884</v>
      </c>
      <c r="D131">
        <v>2114386</v>
      </c>
      <c r="F131" s="1">
        <f t="shared" si="2"/>
        <v>1.0891502308471586</v>
      </c>
    </row>
    <row r="132" spans="2:6" x14ac:dyDescent="0.35">
      <c r="B132" s="1">
        <v>19.850000000000001</v>
      </c>
      <c r="C132">
        <v>2283396</v>
      </c>
      <c r="D132">
        <v>2093656</v>
      </c>
      <c r="F132" s="1">
        <f t="shared" si="2"/>
        <v>1.090626158260956</v>
      </c>
    </row>
    <row r="133" spans="2:6" x14ac:dyDescent="0.35">
      <c r="B133" s="1">
        <v>19.75</v>
      </c>
      <c r="C133">
        <v>2263917</v>
      </c>
      <c r="D133">
        <v>2072975</v>
      </c>
      <c r="F133" s="1">
        <f t="shared" si="2"/>
        <v>1.0921101315741868</v>
      </c>
    </row>
    <row r="134" spans="2:6" x14ac:dyDescent="0.35">
      <c r="B134" s="1">
        <v>19.649999999999999</v>
      </c>
      <c r="C134">
        <v>2244379</v>
      </c>
      <c r="D134">
        <v>2052404</v>
      </c>
      <c r="F134" s="1">
        <f t="shared" si="2"/>
        <v>1.0935366526278452</v>
      </c>
    </row>
    <row r="135" spans="2:6" x14ac:dyDescent="0.35">
      <c r="B135" s="1">
        <v>19.55</v>
      </c>
      <c r="C135">
        <v>2224520</v>
      </c>
      <c r="D135">
        <v>2031774</v>
      </c>
      <c r="F135" s="1">
        <f t="shared" si="2"/>
        <v>1.0948658659870636</v>
      </c>
    </row>
    <row r="136" spans="2:6" x14ac:dyDescent="0.35">
      <c r="B136" s="1">
        <v>19.45</v>
      </c>
      <c r="C136">
        <v>2204590</v>
      </c>
      <c r="D136">
        <v>2011274</v>
      </c>
      <c r="F136" s="1">
        <f t="shared" si="2"/>
        <v>1.0961161930199466</v>
      </c>
    </row>
    <row r="137" spans="2:6" x14ac:dyDescent="0.35">
      <c r="B137" s="1">
        <v>19.350000000000001</v>
      </c>
      <c r="C137">
        <v>2184391</v>
      </c>
      <c r="D137">
        <v>1990923</v>
      </c>
      <c r="F137" s="1">
        <f t="shared" si="2"/>
        <v>1.0971750288685198</v>
      </c>
    </row>
    <row r="138" spans="2:6" x14ac:dyDescent="0.35">
      <c r="B138" s="1">
        <v>19.25</v>
      </c>
      <c r="C138">
        <v>2163990</v>
      </c>
      <c r="D138">
        <v>1970572</v>
      </c>
      <c r="F138" s="1">
        <f t="shared" si="2"/>
        <v>1.0981532265758369</v>
      </c>
    </row>
    <row r="139" spans="2:6" x14ac:dyDescent="0.35">
      <c r="B139" s="1">
        <v>19.149999999999999</v>
      </c>
      <c r="C139">
        <v>2143540</v>
      </c>
      <c r="D139">
        <v>1950202</v>
      </c>
      <c r="F139" s="1">
        <f t="shared" si="2"/>
        <v>1.0991374226874959</v>
      </c>
    </row>
    <row r="140" spans="2:6" x14ac:dyDescent="0.35">
      <c r="B140" s="1">
        <v>19.05</v>
      </c>
      <c r="C140">
        <v>2123150</v>
      </c>
      <c r="D140">
        <v>1929941</v>
      </c>
      <c r="F140" s="1">
        <f t="shared" si="2"/>
        <v>1.1001113505542397</v>
      </c>
    </row>
    <row r="141" spans="2:6" x14ac:dyDescent="0.35">
      <c r="B141" s="1">
        <v>18.95</v>
      </c>
      <c r="C141">
        <v>2102410</v>
      </c>
      <c r="D141">
        <v>1910000</v>
      </c>
      <c r="F141" s="1">
        <f t="shared" si="2"/>
        <v>1.100738219895288</v>
      </c>
    </row>
    <row r="142" spans="2:6" x14ac:dyDescent="0.35">
      <c r="B142" s="1">
        <v>18.850000000000001</v>
      </c>
      <c r="C142">
        <v>2081559</v>
      </c>
      <c r="D142">
        <v>1890580</v>
      </c>
      <c r="F142" s="1">
        <f t="shared" si="2"/>
        <v>1.1010160903003312</v>
      </c>
    </row>
    <row r="143" spans="2:6" x14ac:dyDescent="0.35">
      <c r="B143" s="1">
        <v>18.75</v>
      </c>
      <c r="C143">
        <v>2060378</v>
      </c>
      <c r="D143">
        <v>1871109</v>
      </c>
      <c r="F143" s="1">
        <f t="shared" si="2"/>
        <v>1.101153380161177</v>
      </c>
    </row>
    <row r="144" spans="2:6" x14ac:dyDescent="0.35">
      <c r="B144" s="1">
        <v>18.649999999999999</v>
      </c>
      <c r="C144">
        <v>2038867</v>
      </c>
      <c r="D144">
        <v>1851628</v>
      </c>
      <c r="F144" s="1">
        <f t="shared" si="2"/>
        <v>1.1011212835407544</v>
      </c>
    </row>
    <row r="145" spans="2:6" x14ac:dyDescent="0.35">
      <c r="B145" s="1">
        <v>18.55</v>
      </c>
      <c r="C145">
        <v>2017436</v>
      </c>
      <c r="D145">
        <v>1832227</v>
      </c>
      <c r="F145" s="1">
        <f t="shared" si="2"/>
        <v>1.1010840905630144</v>
      </c>
    </row>
    <row r="146" spans="2:6" x14ac:dyDescent="0.35">
      <c r="B146" s="1">
        <v>18.45</v>
      </c>
      <c r="C146">
        <v>1995384</v>
      </c>
      <c r="D146">
        <v>1812996</v>
      </c>
      <c r="F146" s="1">
        <f t="shared" si="2"/>
        <v>1.1006003322676938</v>
      </c>
    </row>
    <row r="147" spans="2:6" x14ac:dyDescent="0.35">
      <c r="B147" s="1">
        <v>18.350000000000001</v>
      </c>
      <c r="C147">
        <v>1971572</v>
      </c>
      <c r="D147">
        <v>1793886</v>
      </c>
      <c r="F147" s="1">
        <f t="shared" si="2"/>
        <v>1.0990508872916116</v>
      </c>
    </row>
    <row r="148" spans="2:6" x14ac:dyDescent="0.35">
      <c r="B148" s="1">
        <v>18.25</v>
      </c>
      <c r="C148">
        <v>1947730</v>
      </c>
      <c r="D148">
        <v>1774854</v>
      </c>
      <c r="F148" s="1">
        <f t="shared" si="2"/>
        <v>1.0974029413123558</v>
      </c>
    </row>
    <row r="149" spans="2:6" x14ac:dyDescent="0.35">
      <c r="B149" s="1">
        <v>18.149999999999999</v>
      </c>
      <c r="C149">
        <v>1923538</v>
      </c>
      <c r="D149">
        <v>1755794</v>
      </c>
      <c r="F149" s="1">
        <f t="shared" si="2"/>
        <v>1.0955374035906262</v>
      </c>
    </row>
    <row r="150" spans="2:6" x14ac:dyDescent="0.35">
      <c r="B150" s="1">
        <v>18.05</v>
      </c>
      <c r="C150">
        <v>1899306</v>
      </c>
      <c r="D150">
        <v>1736793</v>
      </c>
      <c r="F150" s="1">
        <f t="shared" si="2"/>
        <v>1.0935707364090022</v>
      </c>
    </row>
    <row r="151" spans="2:6" x14ac:dyDescent="0.35">
      <c r="B151" s="1">
        <v>17.95</v>
      </c>
      <c r="C151">
        <v>1879054</v>
      </c>
      <c r="D151">
        <v>1717292</v>
      </c>
      <c r="F151" s="1">
        <f t="shared" si="2"/>
        <v>1.094195978319354</v>
      </c>
    </row>
    <row r="152" spans="2:6" x14ac:dyDescent="0.35">
      <c r="B152" s="1">
        <v>17.850000000000001</v>
      </c>
      <c r="C152">
        <v>1862754</v>
      </c>
      <c r="D152">
        <v>1697312</v>
      </c>
      <c r="F152" s="1">
        <f t="shared" si="2"/>
        <v>1.0974729454572878</v>
      </c>
    </row>
    <row r="153" spans="2:6" x14ac:dyDescent="0.35">
      <c r="B153" s="1">
        <v>17.75</v>
      </c>
      <c r="C153">
        <v>1846394</v>
      </c>
      <c r="D153">
        <v>1677421</v>
      </c>
      <c r="F153" s="1">
        <f t="shared" si="2"/>
        <v>1.1007338050495374</v>
      </c>
    </row>
    <row r="154" spans="2:6" x14ac:dyDescent="0.35">
      <c r="B154" s="1">
        <v>17.649999999999999</v>
      </c>
      <c r="C154">
        <v>1829314</v>
      </c>
      <c r="D154">
        <v>1657530</v>
      </c>
      <c r="F154" s="1">
        <f t="shared" si="2"/>
        <v>1.1036385465119787</v>
      </c>
    </row>
    <row r="155" spans="2:6" x14ac:dyDescent="0.35">
      <c r="B155" s="1">
        <v>17.55</v>
      </c>
      <c r="C155">
        <v>1812194</v>
      </c>
      <c r="D155">
        <v>1637640</v>
      </c>
      <c r="F155" s="1">
        <f t="shared" si="2"/>
        <v>1.1065887496641509</v>
      </c>
    </row>
    <row r="156" spans="2:6" x14ac:dyDescent="0.35">
      <c r="B156" s="1">
        <v>17.45</v>
      </c>
      <c r="C156">
        <v>1794624</v>
      </c>
      <c r="D156">
        <v>1617898</v>
      </c>
      <c r="F156" s="1">
        <f t="shared" si="2"/>
        <v>1.1092318551602141</v>
      </c>
    </row>
    <row r="157" spans="2:6" x14ac:dyDescent="0.35">
      <c r="B157" s="1">
        <v>17.350000000000001</v>
      </c>
      <c r="C157">
        <v>1776562</v>
      </c>
      <c r="D157">
        <v>1598218</v>
      </c>
      <c r="F157" s="1">
        <f t="shared" si="2"/>
        <v>1.111589282563455</v>
      </c>
    </row>
    <row r="158" spans="2:6" x14ac:dyDescent="0.35">
      <c r="B158" s="1">
        <v>17.25</v>
      </c>
      <c r="C158">
        <v>1758312</v>
      </c>
      <c r="D158">
        <v>1578517</v>
      </c>
      <c r="F158" s="1">
        <f t="shared" si="2"/>
        <v>1.1139012123404437</v>
      </c>
    </row>
    <row r="159" spans="2:6" x14ac:dyDescent="0.35">
      <c r="B159" s="1">
        <v>17.149999999999999</v>
      </c>
      <c r="C159">
        <v>1740032</v>
      </c>
      <c r="D159">
        <v>1558856</v>
      </c>
      <c r="F159" s="1">
        <f t="shared" si="2"/>
        <v>1.1162236922461086</v>
      </c>
    </row>
    <row r="160" spans="2:6" x14ac:dyDescent="0.35">
      <c r="B160" s="1">
        <v>17.05</v>
      </c>
      <c r="C160">
        <v>1721652</v>
      </c>
      <c r="D160">
        <v>1539295</v>
      </c>
      <c r="F160" s="1">
        <f t="shared" si="2"/>
        <v>1.1184678700314106</v>
      </c>
    </row>
    <row r="161" spans="2:6" x14ac:dyDescent="0.35">
      <c r="B161" s="1">
        <v>16.95</v>
      </c>
      <c r="C161">
        <v>1702461</v>
      </c>
      <c r="D161">
        <v>1520084</v>
      </c>
      <c r="F161" s="1">
        <f t="shared" si="2"/>
        <v>1.1199782380447396</v>
      </c>
    </row>
    <row r="162" spans="2:6" x14ac:dyDescent="0.35">
      <c r="B162" s="1">
        <v>16.850000000000001</v>
      </c>
      <c r="C162">
        <v>1682991</v>
      </c>
      <c r="D162">
        <v>1501424</v>
      </c>
      <c r="F162" s="1">
        <f t="shared" si="2"/>
        <v>1.1209298639158558</v>
      </c>
    </row>
    <row r="163" spans="2:6" x14ac:dyDescent="0.35">
      <c r="B163" s="1">
        <v>16.75</v>
      </c>
      <c r="C163">
        <v>1663140</v>
      </c>
      <c r="D163">
        <v>1482703</v>
      </c>
      <c r="F163" s="1">
        <f t="shared" si="2"/>
        <v>1.1216946347312982</v>
      </c>
    </row>
    <row r="164" spans="2:6" x14ac:dyDescent="0.35">
      <c r="B164" s="1">
        <v>16.649999999999999</v>
      </c>
      <c r="C164">
        <v>1643228</v>
      </c>
      <c r="D164">
        <v>1464062</v>
      </c>
      <c r="F164" s="1">
        <f t="shared" si="2"/>
        <v>1.122375964952304</v>
      </c>
    </row>
    <row r="165" spans="2:6" x14ac:dyDescent="0.35">
      <c r="B165" s="1">
        <v>16.55</v>
      </c>
      <c r="C165">
        <v>1623078</v>
      </c>
      <c r="D165">
        <v>1445392</v>
      </c>
      <c r="F165" s="1">
        <f t="shared" si="2"/>
        <v>1.1229327407374607</v>
      </c>
    </row>
    <row r="166" spans="2:6" x14ac:dyDescent="0.35">
      <c r="B166" s="1">
        <v>16.45</v>
      </c>
      <c r="C166">
        <v>1602317</v>
      </c>
      <c r="D166">
        <v>1426830</v>
      </c>
      <c r="F166" s="1">
        <f t="shared" si="2"/>
        <v>1.1229908258166705</v>
      </c>
    </row>
    <row r="167" spans="2:6" x14ac:dyDescent="0.35">
      <c r="B167" s="1">
        <v>16.350000000000001</v>
      </c>
      <c r="C167">
        <v>1580976</v>
      </c>
      <c r="D167">
        <v>1408320</v>
      </c>
      <c r="F167" s="1">
        <f t="shared" si="2"/>
        <v>1.1225971370143148</v>
      </c>
    </row>
    <row r="168" spans="2:6" x14ac:dyDescent="0.35">
      <c r="B168" s="1">
        <v>16.25</v>
      </c>
      <c r="C168">
        <v>1559684</v>
      </c>
      <c r="D168">
        <v>1389808</v>
      </c>
      <c r="F168" s="1">
        <f t="shared" si="2"/>
        <v>1.1222298331855911</v>
      </c>
    </row>
    <row r="169" spans="2:6" x14ac:dyDescent="0.35">
      <c r="B169" s="1">
        <v>16.149999999999999</v>
      </c>
      <c r="C169">
        <v>1538343</v>
      </c>
      <c r="D169">
        <v>1371298</v>
      </c>
      <c r="F169" s="1">
        <f t="shared" si="2"/>
        <v>1.1218152436596567</v>
      </c>
    </row>
    <row r="170" spans="2:6" x14ac:dyDescent="0.35">
      <c r="B170" s="1">
        <v>16.05</v>
      </c>
      <c r="C170">
        <v>1517052</v>
      </c>
      <c r="D170">
        <v>1352755</v>
      </c>
      <c r="F170" s="1">
        <f t="shared" si="2"/>
        <v>1.1214536261185506</v>
      </c>
    </row>
    <row r="171" spans="2:6" x14ac:dyDescent="0.35">
      <c r="B171" s="1">
        <v>15.95</v>
      </c>
      <c r="C171">
        <v>1499232</v>
      </c>
      <c r="D171">
        <v>1334344</v>
      </c>
      <c r="F171" s="1">
        <f t="shared" si="2"/>
        <v>1.1235723321722135</v>
      </c>
    </row>
    <row r="172" spans="2:6" x14ac:dyDescent="0.35">
      <c r="B172" s="1">
        <v>15.85</v>
      </c>
      <c r="C172">
        <v>1484652</v>
      </c>
      <c r="D172">
        <v>1316048</v>
      </c>
      <c r="F172" s="1">
        <f t="shared" si="2"/>
        <v>1.1281138681871785</v>
      </c>
    </row>
    <row r="173" spans="2:6" x14ac:dyDescent="0.35">
      <c r="B173" s="1">
        <v>15.75</v>
      </c>
      <c r="C173">
        <v>1470073</v>
      </c>
      <c r="D173">
        <v>1297734</v>
      </c>
      <c r="F173" s="1">
        <f t="shared" si="2"/>
        <v>1.1327999420528398</v>
      </c>
    </row>
    <row r="174" spans="2:6" x14ac:dyDescent="0.35">
      <c r="B174" s="1">
        <v>15.65</v>
      </c>
      <c r="C174">
        <v>1455524</v>
      </c>
      <c r="D174">
        <v>1279389</v>
      </c>
      <c r="F174" s="1">
        <f t="shared" si="2"/>
        <v>1.1376711852298245</v>
      </c>
    </row>
    <row r="175" spans="2:6" x14ac:dyDescent="0.35">
      <c r="B175" s="1">
        <v>15.55</v>
      </c>
      <c r="C175">
        <v>1440564</v>
      </c>
      <c r="D175">
        <v>1261074</v>
      </c>
      <c r="F175" s="1">
        <f t="shared" si="2"/>
        <v>1.142331060667336</v>
      </c>
    </row>
    <row r="176" spans="2:6" x14ac:dyDescent="0.35">
      <c r="B176" s="1">
        <v>15.45</v>
      </c>
      <c r="C176">
        <v>1424094</v>
      </c>
      <c r="D176">
        <v>1243426</v>
      </c>
      <c r="F176" s="1">
        <f t="shared" si="2"/>
        <v>1.1452985541560172</v>
      </c>
    </row>
    <row r="177" spans="2:6" x14ac:dyDescent="0.35">
      <c r="B177" s="1">
        <v>15.35</v>
      </c>
      <c r="C177">
        <v>1406313</v>
      </c>
      <c r="D177">
        <v>1226392</v>
      </c>
      <c r="F177" s="1">
        <f t="shared" si="2"/>
        <v>1.1467075780011611</v>
      </c>
    </row>
    <row r="178" spans="2:6" x14ac:dyDescent="0.35">
      <c r="B178" s="1">
        <v>15.25</v>
      </c>
      <c r="C178">
        <v>1388452</v>
      </c>
      <c r="D178">
        <v>1209365</v>
      </c>
      <c r="F178" s="1">
        <f t="shared" si="2"/>
        <v>1.1480834983648445</v>
      </c>
    </row>
    <row r="179" spans="2:6" x14ac:dyDescent="0.35">
      <c r="B179" s="1">
        <v>15.15</v>
      </c>
      <c r="C179">
        <v>1370522</v>
      </c>
      <c r="D179">
        <v>1192396</v>
      </c>
      <c r="F179" s="1">
        <f t="shared" si="2"/>
        <v>1.1493849358770074</v>
      </c>
    </row>
    <row r="180" spans="2:6" x14ac:dyDescent="0.35">
      <c r="B180" s="1">
        <v>15.05</v>
      </c>
      <c r="C180">
        <v>1352522</v>
      </c>
      <c r="D180">
        <v>1175436</v>
      </c>
      <c r="F180" s="1">
        <f t="shared" si="2"/>
        <v>1.1506555865227881</v>
      </c>
    </row>
    <row r="181" spans="2:6" x14ac:dyDescent="0.35">
      <c r="B181" s="1">
        <v>14.95</v>
      </c>
      <c r="C181">
        <v>1335643</v>
      </c>
      <c r="D181">
        <v>1158860</v>
      </c>
      <c r="F181" s="1">
        <f t="shared" si="2"/>
        <v>1.1525490568317138</v>
      </c>
    </row>
    <row r="182" spans="2:6" x14ac:dyDescent="0.35">
      <c r="B182" s="1">
        <v>14.85</v>
      </c>
      <c r="C182">
        <v>1319864</v>
      </c>
      <c r="D182">
        <v>1142650</v>
      </c>
      <c r="F182" s="1">
        <f t="shared" si="2"/>
        <v>1.1550903601277731</v>
      </c>
    </row>
    <row r="183" spans="2:6" x14ac:dyDescent="0.35">
      <c r="B183" s="1">
        <v>14.75</v>
      </c>
      <c r="C183">
        <v>1303974</v>
      </c>
      <c r="D183">
        <v>1126440</v>
      </c>
      <c r="F183" s="1">
        <f t="shared" si="2"/>
        <v>1.157606263982103</v>
      </c>
    </row>
    <row r="184" spans="2:6" x14ac:dyDescent="0.35">
      <c r="B184" s="1">
        <v>14.65</v>
      </c>
      <c r="C184">
        <v>1287914</v>
      </c>
      <c r="D184">
        <v>1110260</v>
      </c>
      <c r="F184" s="1">
        <f t="shared" si="2"/>
        <v>1.1600111685551133</v>
      </c>
    </row>
    <row r="185" spans="2:6" x14ac:dyDescent="0.35">
      <c r="B185" s="1">
        <v>14.55</v>
      </c>
      <c r="C185">
        <v>1271524</v>
      </c>
      <c r="D185">
        <v>1094180</v>
      </c>
      <c r="F185" s="1">
        <f t="shared" si="2"/>
        <v>1.1620793653695005</v>
      </c>
    </row>
    <row r="186" spans="2:6" x14ac:dyDescent="0.35">
      <c r="B186" s="1">
        <v>14.45</v>
      </c>
      <c r="C186">
        <v>1253463</v>
      </c>
      <c r="D186">
        <v>1078602</v>
      </c>
      <c r="F186" s="1">
        <f t="shared" si="2"/>
        <v>1.1621181863189574</v>
      </c>
    </row>
    <row r="187" spans="2:6" x14ac:dyDescent="0.35">
      <c r="B187" s="1">
        <v>14.35</v>
      </c>
      <c r="C187">
        <v>1234163</v>
      </c>
      <c r="D187">
        <v>1063618</v>
      </c>
      <c r="F187" s="1">
        <f t="shared" si="2"/>
        <v>1.1603442213275819</v>
      </c>
    </row>
    <row r="188" spans="2:6" x14ac:dyDescent="0.35">
      <c r="B188" s="1">
        <v>14.25</v>
      </c>
      <c r="C188">
        <v>1214873</v>
      </c>
      <c r="D188">
        <v>1048660</v>
      </c>
      <c r="F188" s="1">
        <f t="shared" si="2"/>
        <v>1.1585003719031908</v>
      </c>
    </row>
    <row r="189" spans="2:6" x14ac:dyDescent="0.35">
      <c r="B189" s="1">
        <v>14.15</v>
      </c>
      <c r="C189">
        <v>1195593</v>
      </c>
      <c r="D189">
        <v>1033714</v>
      </c>
      <c r="F189" s="1">
        <f t="shared" si="2"/>
        <v>1.1565994075730812</v>
      </c>
    </row>
    <row r="190" spans="2:6" x14ac:dyDescent="0.35">
      <c r="B190" s="1">
        <v>14.05</v>
      </c>
      <c r="C190">
        <v>1176246</v>
      </c>
      <c r="D190">
        <v>1018784</v>
      </c>
      <c r="F190" s="1">
        <f t="shared" si="2"/>
        <v>1.1545587681000093</v>
      </c>
    </row>
    <row r="191" spans="2:6" x14ac:dyDescent="0.35">
      <c r="B191" s="1">
        <v>13.95</v>
      </c>
      <c r="C191">
        <v>1162743</v>
      </c>
      <c r="D191">
        <v>1004814</v>
      </c>
      <c r="F191" s="1">
        <f t="shared" si="2"/>
        <v>1.1571723722002281</v>
      </c>
    </row>
    <row r="192" spans="2:6" x14ac:dyDescent="0.35">
      <c r="B192" s="1">
        <v>13.85</v>
      </c>
      <c r="C192">
        <v>1154736</v>
      </c>
      <c r="D192">
        <v>991700.5</v>
      </c>
      <c r="F192" s="1">
        <f t="shared" si="2"/>
        <v>1.1643999372794509</v>
      </c>
    </row>
    <row r="193" spans="2:6" x14ac:dyDescent="0.35">
      <c r="B193" s="1">
        <v>13.75</v>
      </c>
      <c r="C193">
        <v>1146566</v>
      </c>
      <c r="D193">
        <v>978661.5</v>
      </c>
      <c r="F193" s="1">
        <f t="shared" si="2"/>
        <v>1.1715654493407577</v>
      </c>
    </row>
    <row r="194" spans="2:6" x14ac:dyDescent="0.35">
      <c r="B194" s="1">
        <v>13.65</v>
      </c>
      <c r="C194">
        <v>1138399</v>
      </c>
      <c r="D194">
        <v>965609.5</v>
      </c>
      <c r="F194" s="1">
        <f t="shared" ref="F194:F257" si="3">$C194/$D194</f>
        <v>1.1789434548852304</v>
      </c>
    </row>
    <row r="195" spans="2:6" x14ac:dyDescent="0.35">
      <c r="B195" s="1">
        <v>13.55</v>
      </c>
      <c r="C195">
        <v>1130237</v>
      </c>
      <c r="D195">
        <v>952589.5</v>
      </c>
      <c r="F195" s="1">
        <f t="shared" si="3"/>
        <v>1.1864890385627807</v>
      </c>
    </row>
    <row r="196" spans="2:6" x14ac:dyDescent="0.35">
      <c r="B196" s="1">
        <v>13.45</v>
      </c>
      <c r="C196">
        <v>1121174</v>
      </c>
      <c r="D196">
        <v>939985</v>
      </c>
      <c r="F196" s="1">
        <f t="shared" si="3"/>
        <v>1.192757331234009</v>
      </c>
    </row>
    <row r="197" spans="2:6" x14ac:dyDescent="0.35">
      <c r="B197" s="1">
        <v>13.35</v>
      </c>
      <c r="C197">
        <v>1111327</v>
      </c>
      <c r="D197">
        <v>927812</v>
      </c>
      <c r="F197" s="1">
        <f t="shared" si="3"/>
        <v>1.1977933029536156</v>
      </c>
    </row>
    <row r="198" spans="2:6" x14ac:dyDescent="0.35">
      <c r="B198" s="1">
        <v>13.25</v>
      </c>
      <c r="C198">
        <v>1101064</v>
      </c>
      <c r="D198">
        <v>915711.5</v>
      </c>
      <c r="F198" s="1">
        <f t="shared" si="3"/>
        <v>1.2024136422879914</v>
      </c>
    </row>
    <row r="199" spans="2:6" x14ac:dyDescent="0.35">
      <c r="B199" s="1">
        <v>13.15</v>
      </c>
      <c r="C199">
        <v>1090592</v>
      </c>
      <c r="D199">
        <v>903647.4</v>
      </c>
      <c r="F199" s="1">
        <f t="shared" si="3"/>
        <v>1.2068778153956952</v>
      </c>
    </row>
    <row r="200" spans="2:6" x14ac:dyDescent="0.35">
      <c r="B200" s="1">
        <v>13.05</v>
      </c>
      <c r="C200">
        <v>1080153</v>
      </c>
      <c r="D200">
        <v>891590.5</v>
      </c>
      <c r="F200" s="1">
        <f t="shared" si="3"/>
        <v>1.2114900282136249</v>
      </c>
    </row>
    <row r="201" spans="2:6" x14ac:dyDescent="0.35">
      <c r="B201" s="1">
        <v>12.95</v>
      </c>
      <c r="C201">
        <v>1069008</v>
      </c>
      <c r="D201">
        <v>880597.8</v>
      </c>
      <c r="F201" s="1">
        <f t="shared" si="3"/>
        <v>1.2139571550144685</v>
      </c>
    </row>
    <row r="202" spans="2:6" x14ac:dyDescent="0.35">
      <c r="B202" s="1">
        <v>12.85</v>
      </c>
      <c r="C202">
        <v>1057240</v>
      </c>
      <c r="D202">
        <v>870646.1</v>
      </c>
      <c r="F202" s="1">
        <f t="shared" si="3"/>
        <v>1.2143165862685195</v>
      </c>
    </row>
    <row r="203" spans="2:6" x14ac:dyDescent="0.35">
      <c r="B203" s="1">
        <v>12.75</v>
      </c>
      <c r="C203">
        <v>1045237</v>
      </c>
      <c r="D203">
        <v>860711.4</v>
      </c>
      <c r="F203" s="1">
        <f t="shared" si="3"/>
        <v>1.2143873079873231</v>
      </c>
    </row>
    <row r="204" spans="2:6" x14ac:dyDescent="0.35">
      <c r="B204" s="1">
        <v>12.65</v>
      </c>
      <c r="C204">
        <v>1033234</v>
      </c>
      <c r="D204">
        <v>850783.6</v>
      </c>
      <c r="F204" s="1">
        <f t="shared" si="3"/>
        <v>1.2144498318961485</v>
      </c>
    </row>
    <row r="205" spans="2:6" x14ac:dyDescent="0.35">
      <c r="B205" s="1">
        <v>12.55</v>
      </c>
      <c r="C205">
        <v>1021208</v>
      </c>
      <c r="D205">
        <v>840912.8</v>
      </c>
      <c r="F205" s="1">
        <f t="shared" si="3"/>
        <v>1.2144041570065289</v>
      </c>
    </row>
    <row r="206" spans="2:6" x14ac:dyDescent="0.35">
      <c r="B206" s="1">
        <v>12.45</v>
      </c>
      <c r="C206">
        <v>1007739</v>
      </c>
      <c r="D206">
        <v>830794.4</v>
      </c>
      <c r="F206" s="1">
        <f t="shared" si="3"/>
        <v>1.2129824177919351</v>
      </c>
    </row>
    <row r="207" spans="2:6" x14ac:dyDescent="0.35">
      <c r="B207" s="1">
        <v>12.35</v>
      </c>
      <c r="C207">
        <v>992983</v>
      </c>
      <c r="D207">
        <v>820430.3</v>
      </c>
      <c r="F207" s="1">
        <f t="shared" si="3"/>
        <v>1.2103197553771476</v>
      </c>
    </row>
    <row r="208" spans="2:6" x14ac:dyDescent="0.35">
      <c r="B208" s="1">
        <v>12.25</v>
      </c>
      <c r="C208">
        <v>978226.5</v>
      </c>
      <c r="D208">
        <v>810059.3</v>
      </c>
      <c r="F208" s="1">
        <f t="shared" si="3"/>
        <v>1.2075986288905021</v>
      </c>
    </row>
    <row r="209" spans="2:6" x14ac:dyDescent="0.35">
      <c r="B209" s="1">
        <v>12.15</v>
      </c>
      <c r="C209">
        <v>963500.5</v>
      </c>
      <c r="D209">
        <v>799725.4</v>
      </c>
      <c r="F209" s="1">
        <f t="shared" si="3"/>
        <v>1.2047891688822188</v>
      </c>
    </row>
    <row r="210" spans="2:6" x14ac:dyDescent="0.35">
      <c r="B210" s="1">
        <v>12.05</v>
      </c>
      <c r="C210">
        <v>948864.5</v>
      </c>
      <c r="D210">
        <v>789359.4</v>
      </c>
      <c r="F210" s="1">
        <f t="shared" si="3"/>
        <v>1.2020690448482656</v>
      </c>
    </row>
    <row r="211" spans="2:6" x14ac:dyDescent="0.35">
      <c r="B211" s="1">
        <v>11.95</v>
      </c>
      <c r="C211">
        <v>931268</v>
      </c>
      <c r="D211">
        <v>779737.59999999998</v>
      </c>
      <c r="F211" s="1">
        <f t="shared" si="3"/>
        <v>1.1943351199172645</v>
      </c>
    </row>
    <row r="212" spans="2:6" x14ac:dyDescent="0.35">
      <c r="B212" s="1">
        <v>11.85</v>
      </c>
      <c r="C212">
        <v>910857</v>
      </c>
      <c r="D212">
        <v>770823.1</v>
      </c>
      <c r="F212" s="1">
        <f t="shared" si="3"/>
        <v>1.1816680117656049</v>
      </c>
    </row>
    <row r="213" spans="2:6" x14ac:dyDescent="0.35">
      <c r="B213" s="1">
        <v>11.75</v>
      </c>
      <c r="C213">
        <v>890687</v>
      </c>
      <c r="D213">
        <v>761917.6</v>
      </c>
      <c r="F213" s="1">
        <f t="shared" si="3"/>
        <v>1.1690069897322231</v>
      </c>
    </row>
    <row r="214" spans="2:6" x14ac:dyDescent="0.35">
      <c r="B214" s="1">
        <v>11.65</v>
      </c>
      <c r="C214">
        <v>870834</v>
      </c>
      <c r="D214">
        <v>753067.9</v>
      </c>
      <c r="F214" s="1">
        <f t="shared" si="3"/>
        <v>1.1563817817755875</v>
      </c>
    </row>
    <row r="215" spans="2:6" x14ac:dyDescent="0.35">
      <c r="B215" s="1">
        <v>11.55</v>
      </c>
      <c r="C215">
        <v>851001.5</v>
      </c>
      <c r="D215">
        <v>744221.4</v>
      </c>
      <c r="F215" s="1">
        <f t="shared" si="3"/>
        <v>1.1434789432284531</v>
      </c>
    </row>
    <row r="216" spans="2:6" x14ac:dyDescent="0.35">
      <c r="B216" s="1">
        <v>11.45</v>
      </c>
      <c r="C216">
        <v>828972.5</v>
      </c>
      <c r="D216">
        <v>733385.3</v>
      </c>
      <c r="F216" s="1">
        <f t="shared" si="3"/>
        <v>1.1303369456682593</v>
      </c>
    </row>
    <row r="217" spans="2:6" x14ac:dyDescent="0.35">
      <c r="B217" s="1">
        <v>11.35</v>
      </c>
      <c r="C217">
        <v>805414.6</v>
      </c>
      <c r="D217">
        <v>720882.4</v>
      </c>
      <c r="F217" s="1">
        <f t="shared" si="3"/>
        <v>1.1172621220881518</v>
      </c>
    </row>
    <row r="218" spans="2:6" x14ac:dyDescent="0.35">
      <c r="B218" s="1">
        <v>11.25</v>
      </c>
      <c r="C218">
        <v>782148.1</v>
      </c>
      <c r="D218">
        <v>708525.6</v>
      </c>
      <c r="F218" s="1">
        <f t="shared" si="3"/>
        <v>1.1039094423687725</v>
      </c>
    </row>
    <row r="219" spans="2:6" x14ac:dyDescent="0.35">
      <c r="B219" s="1">
        <v>11.15</v>
      </c>
      <c r="C219">
        <v>758913.6</v>
      </c>
      <c r="D219">
        <v>696138.7</v>
      </c>
      <c r="F219" s="1">
        <f t="shared" si="3"/>
        <v>1.0901758514502928</v>
      </c>
    </row>
    <row r="220" spans="2:6" x14ac:dyDescent="0.35">
      <c r="B220" s="1">
        <v>11.05</v>
      </c>
      <c r="C220">
        <v>735647.1</v>
      </c>
      <c r="D220">
        <v>683781.9</v>
      </c>
      <c r="F220" s="1">
        <f t="shared" si="3"/>
        <v>1.0758505014537529</v>
      </c>
    </row>
    <row r="221" spans="2:6" x14ac:dyDescent="0.35">
      <c r="B221" s="1">
        <v>10.95</v>
      </c>
      <c r="C221">
        <v>717563.8</v>
      </c>
      <c r="D221">
        <v>669554.19999999995</v>
      </c>
      <c r="F221" s="1">
        <f t="shared" si="3"/>
        <v>1.0717038292045664</v>
      </c>
    </row>
    <row r="222" spans="2:6" x14ac:dyDescent="0.35">
      <c r="B222" s="1">
        <v>10.85</v>
      </c>
      <c r="C222">
        <v>704205.8</v>
      </c>
      <c r="D222">
        <v>653531.9</v>
      </c>
      <c r="F222" s="1">
        <f t="shared" si="3"/>
        <v>1.0775385256633991</v>
      </c>
    </row>
    <row r="223" spans="2:6" x14ac:dyDescent="0.35">
      <c r="B223" s="1">
        <v>10.75</v>
      </c>
      <c r="C223">
        <v>690964.9</v>
      </c>
      <c r="D223">
        <v>637604.69999999995</v>
      </c>
      <c r="F223" s="1">
        <f t="shared" si="3"/>
        <v>1.0836885298994816</v>
      </c>
    </row>
    <row r="224" spans="2:6" x14ac:dyDescent="0.35">
      <c r="B224" s="1">
        <v>10.65</v>
      </c>
      <c r="C224">
        <v>677939.4</v>
      </c>
      <c r="D224">
        <v>621882.9</v>
      </c>
      <c r="F224" s="1">
        <f t="shared" si="3"/>
        <v>1.0901399604330655</v>
      </c>
    </row>
    <row r="225" spans="2:6" x14ac:dyDescent="0.35">
      <c r="B225" s="1">
        <v>10.55</v>
      </c>
      <c r="C225">
        <v>665064.19999999995</v>
      </c>
      <c r="D225">
        <v>606249.30000000005</v>
      </c>
      <c r="F225" s="1">
        <f t="shared" si="3"/>
        <v>1.0970143800578407</v>
      </c>
    </row>
    <row r="226" spans="2:6" x14ac:dyDescent="0.35">
      <c r="B226" s="1">
        <v>10.45</v>
      </c>
      <c r="C226">
        <v>652526.69999999995</v>
      </c>
      <c r="D226">
        <v>590763.9</v>
      </c>
      <c r="F226" s="1">
        <f t="shared" si="3"/>
        <v>1.1045473496264751</v>
      </c>
    </row>
    <row r="227" spans="2:6" x14ac:dyDescent="0.35">
      <c r="B227" s="1">
        <v>10.35</v>
      </c>
      <c r="C227">
        <v>640001.6</v>
      </c>
      <c r="D227">
        <v>575280.30000000005</v>
      </c>
      <c r="F227" s="1">
        <f t="shared" si="3"/>
        <v>1.1125039393839837</v>
      </c>
    </row>
    <row r="228" spans="2:6" x14ac:dyDescent="0.35">
      <c r="B228" s="1">
        <v>10.25</v>
      </c>
      <c r="C228">
        <v>627432.80000000005</v>
      </c>
      <c r="D228">
        <v>560000.1</v>
      </c>
      <c r="F228" s="1">
        <f t="shared" si="3"/>
        <v>1.1204155142115155</v>
      </c>
    </row>
    <row r="229" spans="2:6" x14ac:dyDescent="0.35">
      <c r="B229" s="1">
        <v>10.15</v>
      </c>
      <c r="C229">
        <v>615068.30000000005</v>
      </c>
      <c r="D229">
        <v>544918.1</v>
      </c>
      <c r="F229" s="1">
        <f t="shared" si="3"/>
        <v>1.1287353090308434</v>
      </c>
    </row>
    <row r="230" spans="2:6" x14ac:dyDescent="0.35">
      <c r="B230" s="1">
        <v>10.050000000000001</v>
      </c>
      <c r="C230">
        <v>602811.1</v>
      </c>
      <c r="D230">
        <v>529895.4</v>
      </c>
      <c r="F230" s="1">
        <f t="shared" si="3"/>
        <v>1.1376039497606507</v>
      </c>
    </row>
    <row r="231" spans="2:6" x14ac:dyDescent="0.35">
      <c r="B231" s="1">
        <v>9.9499999999999993</v>
      </c>
      <c r="C231">
        <v>592934.6</v>
      </c>
      <c r="D231">
        <v>516809.6</v>
      </c>
      <c r="F231" s="1">
        <f t="shared" si="3"/>
        <v>1.1472979604094042</v>
      </c>
    </row>
    <row r="232" spans="2:6" x14ac:dyDescent="0.35">
      <c r="B232" s="1">
        <v>9.85</v>
      </c>
      <c r="C232">
        <v>585214.80000000005</v>
      </c>
      <c r="D232">
        <v>505560.9</v>
      </c>
      <c r="F232" s="1">
        <f t="shared" si="3"/>
        <v>1.1575554992484585</v>
      </c>
    </row>
    <row r="233" spans="2:6" x14ac:dyDescent="0.35">
      <c r="B233" s="1">
        <v>9.75</v>
      </c>
      <c r="C233">
        <v>577493.9</v>
      </c>
      <c r="D233">
        <v>494585.7</v>
      </c>
      <c r="F233" s="1">
        <f t="shared" si="3"/>
        <v>1.1676316157139197</v>
      </c>
    </row>
    <row r="234" spans="2:6" x14ac:dyDescent="0.35">
      <c r="B234" s="1">
        <v>9.65</v>
      </c>
      <c r="C234">
        <v>569613.69999999995</v>
      </c>
      <c r="D234">
        <v>483788.4</v>
      </c>
      <c r="F234" s="1">
        <f t="shared" si="3"/>
        <v>1.1774025586392727</v>
      </c>
    </row>
    <row r="235" spans="2:6" x14ac:dyDescent="0.35">
      <c r="B235" s="1">
        <v>9.5500000000000007</v>
      </c>
      <c r="C235">
        <v>561464.19999999995</v>
      </c>
      <c r="D235">
        <v>473092.8</v>
      </c>
      <c r="F235" s="1">
        <f t="shared" si="3"/>
        <v>1.1867950643087359</v>
      </c>
    </row>
    <row r="236" spans="2:6" x14ac:dyDescent="0.35">
      <c r="B236" s="1">
        <v>9.4499999999999993</v>
      </c>
      <c r="C236">
        <v>553021.80000000005</v>
      </c>
      <c r="D236">
        <v>463841</v>
      </c>
      <c r="F236" s="1">
        <f t="shared" si="3"/>
        <v>1.1922658842146341</v>
      </c>
    </row>
    <row r="237" spans="2:6" x14ac:dyDescent="0.35">
      <c r="B237" s="1">
        <v>9.35</v>
      </c>
      <c r="C237">
        <v>544387.1</v>
      </c>
      <c r="D237">
        <v>455903.9</v>
      </c>
      <c r="F237" s="1">
        <f t="shared" si="3"/>
        <v>1.1940830074057274</v>
      </c>
    </row>
    <row r="238" spans="2:6" x14ac:dyDescent="0.35">
      <c r="B238" s="1">
        <v>9.25</v>
      </c>
      <c r="C238">
        <v>535720.4</v>
      </c>
      <c r="D238">
        <v>448060.9</v>
      </c>
      <c r="F238" s="1">
        <f t="shared" si="3"/>
        <v>1.1956419317106224</v>
      </c>
    </row>
    <row r="239" spans="2:6" x14ac:dyDescent="0.35">
      <c r="B239" s="1">
        <v>9.15</v>
      </c>
      <c r="C239">
        <v>526803</v>
      </c>
      <c r="D239">
        <v>440322.2</v>
      </c>
      <c r="F239" s="1">
        <f t="shared" si="3"/>
        <v>1.196403451835951</v>
      </c>
    </row>
    <row r="240" spans="2:6" x14ac:dyDescent="0.35">
      <c r="B240" s="1">
        <v>9.0500000000000007</v>
      </c>
      <c r="C240">
        <v>517795.9</v>
      </c>
      <c r="D240">
        <v>432643.6</v>
      </c>
      <c r="F240" s="1">
        <f t="shared" si="3"/>
        <v>1.1968185823157909</v>
      </c>
    </row>
    <row r="241" spans="2:6" x14ac:dyDescent="0.35">
      <c r="B241" s="1">
        <v>8.9499999999999993</v>
      </c>
      <c r="C241">
        <v>512107.1</v>
      </c>
      <c r="D241">
        <v>426191.4</v>
      </c>
      <c r="F241" s="1">
        <f t="shared" si="3"/>
        <v>1.2015894736496324</v>
      </c>
    </row>
    <row r="242" spans="2:6" x14ac:dyDescent="0.35">
      <c r="B242" s="1">
        <v>8.85</v>
      </c>
      <c r="C242">
        <v>509639.7</v>
      </c>
      <c r="D242">
        <v>420903.7</v>
      </c>
      <c r="F242" s="1">
        <f t="shared" si="3"/>
        <v>1.2108225705784958</v>
      </c>
    </row>
    <row r="243" spans="2:6" x14ac:dyDescent="0.35">
      <c r="B243" s="1">
        <v>8.75</v>
      </c>
      <c r="C243">
        <v>506904.8</v>
      </c>
      <c r="D243">
        <v>415625.9</v>
      </c>
      <c r="F243" s="1">
        <f t="shared" si="3"/>
        <v>1.2196179304513985</v>
      </c>
    </row>
    <row r="244" spans="2:6" x14ac:dyDescent="0.35">
      <c r="B244" s="1">
        <v>8.65</v>
      </c>
      <c r="C244">
        <v>503898.6</v>
      </c>
      <c r="D244">
        <v>410352.3</v>
      </c>
      <c r="F244" s="1">
        <f t="shared" si="3"/>
        <v>1.227965823513113</v>
      </c>
    </row>
    <row r="245" spans="2:6" x14ac:dyDescent="0.35">
      <c r="B245" s="1">
        <v>8.5500000000000007</v>
      </c>
      <c r="C245">
        <v>500574.2</v>
      </c>
      <c r="D245">
        <v>405093.8</v>
      </c>
      <c r="F245" s="1">
        <f t="shared" si="3"/>
        <v>1.2356994849094209</v>
      </c>
    </row>
    <row r="246" spans="2:6" x14ac:dyDescent="0.35">
      <c r="B246" s="1">
        <v>8.4499999999999993</v>
      </c>
      <c r="C246">
        <v>496604.8</v>
      </c>
      <c r="D246">
        <v>400191.4</v>
      </c>
      <c r="F246" s="1">
        <f t="shared" si="3"/>
        <v>1.2409182206314278</v>
      </c>
    </row>
    <row r="247" spans="2:6" x14ac:dyDescent="0.35">
      <c r="B247" s="1">
        <v>8.35</v>
      </c>
      <c r="C247">
        <v>491780</v>
      </c>
      <c r="D247">
        <v>395579.2</v>
      </c>
      <c r="F247" s="1">
        <f t="shared" si="3"/>
        <v>1.2431897329283237</v>
      </c>
    </row>
    <row r="248" spans="2:6" x14ac:dyDescent="0.35">
      <c r="B248" s="1">
        <v>8.25</v>
      </c>
      <c r="C248">
        <v>486892.1</v>
      </c>
      <c r="D248">
        <v>390975</v>
      </c>
      <c r="F248" s="1">
        <f t="shared" si="3"/>
        <v>1.2453279621459172</v>
      </c>
    </row>
    <row r="249" spans="2:6" x14ac:dyDescent="0.35">
      <c r="B249" s="1">
        <v>8.15</v>
      </c>
      <c r="C249">
        <v>481952.3</v>
      </c>
      <c r="D249">
        <v>386366.8</v>
      </c>
      <c r="F249" s="1">
        <f t="shared" si="3"/>
        <v>1.2473957389713608</v>
      </c>
    </row>
    <row r="250" spans="2:6" x14ac:dyDescent="0.35">
      <c r="B250" s="1">
        <v>8.0500000000000007</v>
      </c>
      <c r="C250">
        <v>476721.3</v>
      </c>
      <c r="D250">
        <v>381726.7</v>
      </c>
      <c r="F250" s="1">
        <f t="shared" si="3"/>
        <v>1.2488550054266572</v>
      </c>
    </row>
    <row r="251" spans="2:6" x14ac:dyDescent="0.35">
      <c r="B251" s="1">
        <v>7.95</v>
      </c>
      <c r="C251">
        <v>471850.2</v>
      </c>
      <c r="D251">
        <v>377333.3</v>
      </c>
      <c r="F251" s="1">
        <f t="shared" si="3"/>
        <v>1.2504865062267232</v>
      </c>
    </row>
    <row r="252" spans="2:6" x14ac:dyDescent="0.35">
      <c r="B252" s="1">
        <v>7.85</v>
      </c>
      <c r="C252">
        <v>467303.8</v>
      </c>
      <c r="D252">
        <v>373166.8</v>
      </c>
      <c r="F252" s="1">
        <f t="shared" si="3"/>
        <v>1.2522652068726372</v>
      </c>
    </row>
    <row r="253" spans="2:6" x14ac:dyDescent="0.35">
      <c r="B253" s="1">
        <v>7.75</v>
      </c>
      <c r="C253">
        <v>462553.59999999998</v>
      </c>
      <c r="D253">
        <v>369143.3</v>
      </c>
      <c r="F253" s="1">
        <f t="shared" si="3"/>
        <v>1.2530461747511061</v>
      </c>
    </row>
    <row r="254" spans="2:6" x14ac:dyDescent="0.35">
      <c r="B254" s="1">
        <v>7.65</v>
      </c>
      <c r="C254">
        <v>457610.3</v>
      </c>
      <c r="D254">
        <v>365241.9</v>
      </c>
      <c r="F254" s="1">
        <f t="shared" si="3"/>
        <v>1.252896505028585</v>
      </c>
    </row>
    <row r="255" spans="2:6" x14ac:dyDescent="0.35">
      <c r="B255" s="1">
        <v>7.55</v>
      </c>
      <c r="C255">
        <v>452103.7</v>
      </c>
      <c r="D255">
        <v>361073.2</v>
      </c>
      <c r="F255" s="1">
        <f t="shared" si="3"/>
        <v>1.2521109293074091</v>
      </c>
    </row>
    <row r="256" spans="2:6" x14ac:dyDescent="0.35">
      <c r="B256" s="1">
        <v>7.45</v>
      </c>
      <c r="C256">
        <v>444586.1</v>
      </c>
      <c r="D256">
        <v>356640.3</v>
      </c>
      <c r="F256" s="1">
        <f t="shared" si="3"/>
        <v>1.2465952389564499</v>
      </c>
    </row>
    <row r="257" spans="2:6" x14ac:dyDescent="0.35">
      <c r="B257" s="1">
        <v>7.35</v>
      </c>
      <c r="C257">
        <v>436751.4</v>
      </c>
      <c r="D257">
        <v>352799.6</v>
      </c>
      <c r="F257" s="1">
        <f t="shared" si="3"/>
        <v>1.2379588865747015</v>
      </c>
    </row>
    <row r="258" spans="2:6" x14ac:dyDescent="0.35">
      <c r="B258" s="1">
        <v>7.25</v>
      </c>
      <c r="C258">
        <v>429832.7</v>
      </c>
      <c r="D258">
        <v>349493.1</v>
      </c>
      <c r="F258" s="1">
        <f t="shared" ref="F258:F321" si="4">$C258/$D258</f>
        <v>1.2298746384406445</v>
      </c>
    </row>
    <row r="259" spans="2:6" x14ac:dyDescent="0.35">
      <c r="B259" s="1">
        <v>7.15</v>
      </c>
      <c r="C259">
        <v>422250.9</v>
      </c>
      <c r="D259">
        <v>345919.2</v>
      </c>
      <c r="F259" s="1">
        <f t="shared" si="4"/>
        <v>1.2206633803500933</v>
      </c>
    </row>
    <row r="260" spans="2:6" x14ac:dyDescent="0.35">
      <c r="B260" s="1">
        <v>7.05</v>
      </c>
      <c r="C260">
        <v>414129.6</v>
      </c>
      <c r="D260">
        <v>342118.1</v>
      </c>
      <c r="F260" s="1">
        <f t="shared" si="4"/>
        <v>1.2104872557166664</v>
      </c>
    </row>
    <row r="261" spans="2:6" x14ac:dyDescent="0.35">
      <c r="B261" s="1">
        <v>6.95</v>
      </c>
      <c r="C261">
        <v>409007.8</v>
      </c>
      <c r="D261">
        <v>338439.3</v>
      </c>
      <c r="F261" s="1">
        <f t="shared" si="4"/>
        <v>1.2085115410651186</v>
      </c>
    </row>
    <row r="262" spans="2:6" x14ac:dyDescent="0.35">
      <c r="B262" s="1">
        <v>6.85</v>
      </c>
      <c r="C262">
        <v>406482.2</v>
      </c>
      <c r="D262">
        <v>334858.8</v>
      </c>
      <c r="F262" s="1">
        <f t="shared" si="4"/>
        <v>1.2138913476366755</v>
      </c>
    </row>
    <row r="263" spans="2:6" x14ac:dyDescent="0.35">
      <c r="B263" s="1">
        <v>6.75</v>
      </c>
      <c r="C263">
        <v>403445.7</v>
      </c>
      <c r="D263">
        <v>331296.40000000002</v>
      </c>
      <c r="F263" s="1">
        <f t="shared" si="4"/>
        <v>1.2177787020927484</v>
      </c>
    </row>
    <row r="264" spans="2:6" x14ac:dyDescent="0.35">
      <c r="B264" s="1">
        <v>6.65</v>
      </c>
      <c r="C264">
        <v>399968.2</v>
      </c>
      <c r="D264">
        <v>327746.09999999998</v>
      </c>
      <c r="F264" s="1">
        <f t="shared" si="4"/>
        <v>1.2203599066472492</v>
      </c>
    </row>
    <row r="265" spans="2:6" x14ac:dyDescent="0.35">
      <c r="B265" s="1">
        <v>6.55</v>
      </c>
      <c r="C265">
        <v>395760.6</v>
      </c>
      <c r="D265">
        <v>324038.59999999998</v>
      </c>
      <c r="F265" s="1">
        <f t="shared" si="4"/>
        <v>1.2213378282710763</v>
      </c>
    </row>
    <row r="266" spans="2:6" x14ac:dyDescent="0.35">
      <c r="B266" s="1">
        <v>6.45</v>
      </c>
      <c r="C266">
        <v>389469.1</v>
      </c>
      <c r="D266">
        <v>320193</v>
      </c>
      <c r="F266" s="1">
        <f t="shared" si="4"/>
        <v>1.2163573219901747</v>
      </c>
    </row>
    <row r="267" spans="2:6" x14ac:dyDescent="0.35">
      <c r="B267" s="1">
        <v>6.35</v>
      </c>
      <c r="C267">
        <v>382689.2</v>
      </c>
      <c r="D267">
        <v>316572.90000000002</v>
      </c>
      <c r="F267" s="1">
        <f t="shared" si="4"/>
        <v>1.2088501574202972</v>
      </c>
    </row>
    <row r="268" spans="2:6" x14ac:dyDescent="0.35">
      <c r="B268" s="1">
        <v>6.25</v>
      </c>
      <c r="C268">
        <v>376744.9</v>
      </c>
      <c r="D268">
        <v>313150.09999999998</v>
      </c>
      <c r="F268" s="1">
        <f t="shared" si="4"/>
        <v>1.2030808867696356</v>
      </c>
    </row>
    <row r="269" spans="2:6" x14ac:dyDescent="0.35">
      <c r="B269" s="1">
        <v>6.15</v>
      </c>
      <c r="C269">
        <v>370310.7</v>
      </c>
      <c r="D269">
        <v>309597.3</v>
      </c>
      <c r="F269" s="1">
        <f t="shared" si="4"/>
        <v>1.1961044233912894</v>
      </c>
    </row>
    <row r="270" spans="2:6" x14ac:dyDescent="0.35">
      <c r="B270" s="1">
        <v>6.05</v>
      </c>
      <c r="C270">
        <v>363198.1</v>
      </c>
      <c r="D270">
        <v>305871.3</v>
      </c>
      <c r="F270" s="1">
        <f t="shared" si="4"/>
        <v>1.1874213108585212</v>
      </c>
    </row>
    <row r="271" spans="2:6" x14ac:dyDescent="0.35">
      <c r="B271" s="1">
        <v>5.95</v>
      </c>
      <c r="C271">
        <v>359496.4</v>
      </c>
      <c r="D271">
        <v>302357.2</v>
      </c>
      <c r="F271" s="1">
        <f t="shared" si="4"/>
        <v>1.1889791279982749</v>
      </c>
    </row>
    <row r="272" spans="2:6" x14ac:dyDescent="0.35">
      <c r="B272" s="1">
        <v>5.85</v>
      </c>
      <c r="C272">
        <v>359079.4</v>
      </c>
      <c r="D272">
        <v>299132.2</v>
      </c>
      <c r="F272" s="1">
        <f t="shared" si="4"/>
        <v>1.2004037011060662</v>
      </c>
    </row>
    <row r="273" spans="2:6" x14ac:dyDescent="0.35">
      <c r="B273" s="1">
        <v>5.75</v>
      </c>
      <c r="C273">
        <v>358223.3</v>
      </c>
      <c r="D273">
        <v>295884.09999999998</v>
      </c>
      <c r="F273" s="1">
        <f t="shared" si="4"/>
        <v>1.2106879011072242</v>
      </c>
    </row>
    <row r="274" spans="2:6" x14ac:dyDescent="0.35">
      <c r="B274" s="1">
        <v>5.65</v>
      </c>
      <c r="C274">
        <v>356818.6</v>
      </c>
      <c r="D274">
        <v>292569.2</v>
      </c>
      <c r="F274" s="1">
        <f t="shared" si="4"/>
        <v>1.2196041141719633</v>
      </c>
    </row>
    <row r="275" spans="2:6" x14ac:dyDescent="0.35">
      <c r="B275" s="1">
        <v>5.55</v>
      </c>
      <c r="C275">
        <v>354836.1</v>
      </c>
      <c r="D275">
        <v>289088.2</v>
      </c>
      <c r="F275" s="1">
        <f t="shared" si="4"/>
        <v>1.2274319740480586</v>
      </c>
    </row>
    <row r="276" spans="2:6" x14ac:dyDescent="0.35">
      <c r="B276" s="1">
        <v>5.45</v>
      </c>
      <c r="C276">
        <v>351211.1</v>
      </c>
      <c r="D276">
        <v>285373.09999999998</v>
      </c>
      <c r="F276" s="1">
        <f t="shared" si="4"/>
        <v>1.2307085005559388</v>
      </c>
    </row>
    <row r="277" spans="2:6" x14ac:dyDescent="0.35">
      <c r="B277" s="1">
        <v>5.35</v>
      </c>
      <c r="C277">
        <v>346474.3</v>
      </c>
      <c r="D277">
        <v>281875.20000000001</v>
      </c>
      <c r="F277" s="1">
        <f t="shared" si="4"/>
        <v>1.2291762453738391</v>
      </c>
    </row>
    <row r="278" spans="2:6" x14ac:dyDescent="0.35">
      <c r="B278" s="1">
        <v>5.25</v>
      </c>
      <c r="C278">
        <v>341119.4</v>
      </c>
      <c r="D278">
        <v>278511.8</v>
      </c>
      <c r="F278" s="1">
        <f t="shared" si="4"/>
        <v>1.2247933480735826</v>
      </c>
    </row>
    <row r="279" spans="2:6" x14ac:dyDescent="0.35">
      <c r="B279" s="1">
        <v>5.15</v>
      </c>
      <c r="C279">
        <v>335077.59999999998</v>
      </c>
      <c r="D279">
        <v>274904.3</v>
      </c>
      <c r="F279" s="1">
        <f t="shared" si="4"/>
        <v>1.2188881730842334</v>
      </c>
    </row>
    <row r="280" spans="2:6" x14ac:dyDescent="0.35">
      <c r="B280" s="1">
        <v>5.05</v>
      </c>
      <c r="C280">
        <v>328460.79999999999</v>
      </c>
      <c r="D280">
        <v>271085.8</v>
      </c>
      <c r="F280" s="1">
        <f t="shared" si="4"/>
        <v>1.2116488580368281</v>
      </c>
    </row>
    <row r="281" spans="2:6" x14ac:dyDescent="0.35">
      <c r="B281" s="1">
        <v>4.95</v>
      </c>
      <c r="C281">
        <v>323636.40000000002</v>
      </c>
      <c r="D281">
        <v>267682.09999999998</v>
      </c>
      <c r="F281" s="1">
        <f t="shared" si="4"/>
        <v>1.209032654779681</v>
      </c>
    </row>
    <row r="282" spans="2:6" x14ac:dyDescent="0.35">
      <c r="B282" s="1">
        <v>4.8499999999999996</v>
      </c>
      <c r="C282">
        <v>320561.7</v>
      </c>
      <c r="D282">
        <v>264665.3</v>
      </c>
      <c r="F282" s="1">
        <f t="shared" si="4"/>
        <v>1.2111965565565264</v>
      </c>
    </row>
    <row r="283" spans="2:6" x14ac:dyDescent="0.35">
      <c r="B283" s="1">
        <v>4.75</v>
      </c>
      <c r="C283">
        <v>316798.09999999998</v>
      </c>
      <c r="D283">
        <v>261401.60000000001</v>
      </c>
      <c r="F283" s="1">
        <f t="shared" si="4"/>
        <v>1.2119210440946038</v>
      </c>
    </row>
    <row r="284" spans="2:6" x14ac:dyDescent="0.35">
      <c r="B284" s="1">
        <v>4.6500000000000004</v>
      </c>
      <c r="C284">
        <v>312012.79999999999</v>
      </c>
      <c r="D284">
        <v>257688.6</v>
      </c>
      <c r="F284" s="1">
        <f t="shared" si="4"/>
        <v>1.2108133615534409</v>
      </c>
    </row>
    <row r="285" spans="2:6" x14ac:dyDescent="0.35">
      <c r="B285" s="1">
        <v>4.55</v>
      </c>
      <c r="C285">
        <v>308112.2</v>
      </c>
      <c r="D285">
        <v>254530.2</v>
      </c>
      <c r="F285" s="1">
        <f t="shared" si="4"/>
        <v>1.2105133300488509</v>
      </c>
    </row>
    <row r="286" spans="2:6" x14ac:dyDescent="0.35">
      <c r="B286" s="1">
        <v>4.45</v>
      </c>
      <c r="C286">
        <v>303262.09999999998</v>
      </c>
      <c r="D286">
        <v>251595.2</v>
      </c>
      <c r="F286" s="1">
        <f t="shared" si="4"/>
        <v>1.2053572564182462</v>
      </c>
    </row>
    <row r="287" spans="2:6" x14ac:dyDescent="0.35">
      <c r="B287" s="1">
        <v>4.3499999999999996</v>
      </c>
      <c r="C287">
        <v>295771.40000000002</v>
      </c>
      <c r="D287">
        <v>247865.8</v>
      </c>
      <c r="F287" s="1">
        <f t="shared" si="4"/>
        <v>1.1932723272028656</v>
      </c>
    </row>
    <row r="288" spans="2:6" x14ac:dyDescent="0.35">
      <c r="B288" s="1">
        <v>4.25</v>
      </c>
      <c r="C288">
        <v>287515.8</v>
      </c>
      <c r="D288">
        <v>243706.2</v>
      </c>
      <c r="F288" s="1">
        <f t="shared" si="4"/>
        <v>1.1797639945147065</v>
      </c>
    </row>
    <row r="289" spans="2:6" x14ac:dyDescent="0.35">
      <c r="B289" s="1">
        <v>4.1500000000000004</v>
      </c>
      <c r="C289">
        <v>279785</v>
      </c>
      <c r="D289">
        <v>240028.5</v>
      </c>
      <c r="F289" s="1">
        <f t="shared" si="4"/>
        <v>1.1656324144841133</v>
      </c>
    </row>
    <row r="290" spans="2:6" x14ac:dyDescent="0.35">
      <c r="B290" s="1">
        <v>4.05</v>
      </c>
      <c r="C290">
        <v>272574.90000000002</v>
      </c>
      <c r="D290">
        <v>236820.7</v>
      </c>
      <c r="F290" s="1">
        <f t="shared" si="4"/>
        <v>1.1509758226371258</v>
      </c>
    </row>
    <row r="291" spans="2:6" x14ac:dyDescent="0.35">
      <c r="B291" s="1">
        <v>3.95</v>
      </c>
      <c r="C291">
        <v>265981.7</v>
      </c>
      <c r="D291">
        <v>233106.5</v>
      </c>
      <c r="F291" s="1">
        <f t="shared" si="4"/>
        <v>1.1410308163865015</v>
      </c>
    </row>
    <row r="292" spans="2:6" x14ac:dyDescent="0.35">
      <c r="B292" s="1">
        <v>3.85</v>
      </c>
      <c r="C292">
        <v>259467.2</v>
      </c>
      <c r="D292">
        <v>228402.1</v>
      </c>
      <c r="F292" s="1">
        <f t="shared" si="4"/>
        <v>1.1360105708310038</v>
      </c>
    </row>
    <row r="293" spans="2:6" x14ac:dyDescent="0.35">
      <c r="B293" s="1">
        <v>3.75</v>
      </c>
      <c r="C293">
        <v>253375.1</v>
      </c>
      <c r="D293">
        <v>223990.1</v>
      </c>
      <c r="F293" s="1">
        <f t="shared" si="4"/>
        <v>1.1311888337922078</v>
      </c>
    </row>
    <row r="294" spans="2:6" x14ac:dyDescent="0.35">
      <c r="B294" s="1">
        <v>3.65</v>
      </c>
      <c r="C294">
        <v>248312.8</v>
      </c>
      <c r="D294">
        <v>220431.9</v>
      </c>
      <c r="F294" s="1">
        <f t="shared" si="4"/>
        <v>1.1264830544036504</v>
      </c>
    </row>
    <row r="295" spans="2:6" x14ac:dyDescent="0.35">
      <c r="B295" s="1">
        <v>3.55</v>
      </c>
      <c r="C295">
        <v>242663.4</v>
      </c>
      <c r="D295">
        <v>216364.5</v>
      </c>
      <c r="F295" s="1">
        <f t="shared" si="4"/>
        <v>1.121549052640336</v>
      </c>
    </row>
    <row r="296" spans="2:6" x14ac:dyDescent="0.35">
      <c r="B296" s="1">
        <v>3.45</v>
      </c>
      <c r="C296">
        <v>234316.5</v>
      </c>
      <c r="D296">
        <v>210660.5</v>
      </c>
      <c r="F296" s="1">
        <f t="shared" si="4"/>
        <v>1.1122944263400116</v>
      </c>
    </row>
    <row r="297" spans="2:6" x14ac:dyDescent="0.35">
      <c r="B297" s="1">
        <v>3.35</v>
      </c>
      <c r="C297">
        <v>224402.1</v>
      </c>
      <c r="D297">
        <v>204590.5</v>
      </c>
      <c r="F297" s="1">
        <f t="shared" si="4"/>
        <v>1.0968353858072588</v>
      </c>
    </row>
    <row r="298" spans="2:6" x14ac:dyDescent="0.35">
      <c r="B298" s="1">
        <v>3.25</v>
      </c>
      <c r="C298">
        <v>216039.5</v>
      </c>
      <c r="D298">
        <v>199980.4</v>
      </c>
      <c r="F298" s="1">
        <f t="shared" si="4"/>
        <v>1.0803033697302336</v>
      </c>
    </row>
    <row r="299" spans="2:6" x14ac:dyDescent="0.35">
      <c r="B299" s="1">
        <v>3.15</v>
      </c>
      <c r="C299">
        <v>208135.4</v>
      </c>
      <c r="D299">
        <v>195409.1</v>
      </c>
      <c r="F299" s="1">
        <f t="shared" si="4"/>
        <v>1.0651264449813238</v>
      </c>
    </row>
    <row r="300" spans="2:6" x14ac:dyDescent="0.35">
      <c r="B300" s="1">
        <v>3.05</v>
      </c>
      <c r="C300">
        <v>198484.5</v>
      </c>
      <c r="D300">
        <v>188771.5</v>
      </c>
      <c r="F300" s="1">
        <f t="shared" si="4"/>
        <v>1.0514537416929992</v>
      </c>
    </row>
    <row r="301" spans="2:6" x14ac:dyDescent="0.35">
      <c r="B301" s="1">
        <v>2.95</v>
      </c>
      <c r="C301">
        <v>201421.3</v>
      </c>
      <c r="D301">
        <v>181745.3</v>
      </c>
      <c r="F301" s="1">
        <f t="shared" si="4"/>
        <v>1.1082613965808195</v>
      </c>
    </row>
    <row r="302" spans="2:6" x14ac:dyDescent="0.35">
      <c r="B302" s="1">
        <v>2.85</v>
      </c>
      <c r="C302">
        <v>205120.3</v>
      </c>
      <c r="D302">
        <v>175785</v>
      </c>
      <c r="F302" s="1">
        <f t="shared" si="4"/>
        <v>1.1668817020792446</v>
      </c>
    </row>
    <row r="303" spans="2:6" x14ac:dyDescent="0.35">
      <c r="B303" s="1">
        <v>2.75</v>
      </c>
      <c r="C303">
        <v>194371.5</v>
      </c>
      <c r="D303">
        <v>170201.2</v>
      </c>
      <c r="F303" s="1">
        <f t="shared" si="4"/>
        <v>1.1420101620905139</v>
      </c>
    </row>
    <row r="304" spans="2:6" x14ac:dyDescent="0.35">
      <c r="B304" s="1">
        <v>2.65</v>
      </c>
      <c r="C304">
        <v>174295.7</v>
      </c>
      <c r="D304">
        <v>162964.9</v>
      </c>
      <c r="F304" s="1">
        <f t="shared" si="4"/>
        <v>1.0695290826429495</v>
      </c>
    </row>
    <row r="305" spans="2:6" x14ac:dyDescent="0.35">
      <c r="B305" s="1">
        <v>2.5499999999999998</v>
      </c>
      <c r="C305">
        <v>163221.20000000001</v>
      </c>
      <c r="D305">
        <v>155997.70000000001</v>
      </c>
      <c r="F305" s="1">
        <f t="shared" si="4"/>
        <v>1.046305169883915</v>
      </c>
    </row>
    <row r="306" spans="2:6" x14ac:dyDescent="0.35">
      <c r="B306" s="1">
        <v>2.4500000000000002</v>
      </c>
      <c r="C306">
        <v>153294.1</v>
      </c>
      <c r="D306">
        <v>149644.5</v>
      </c>
      <c r="F306" s="1">
        <f t="shared" si="4"/>
        <v>1.0243884673342489</v>
      </c>
    </row>
    <row r="307" spans="2:6" x14ac:dyDescent="0.35">
      <c r="B307" s="1">
        <v>2.35</v>
      </c>
      <c r="C307">
        <v>147049</v>
      </c>
      <c r="D307">
        <v>144236</v>
      </c>
      <c r="F307" s="1">
        <f t="shared" si="4"/>
        <v>1.0195027593665937</v>
      </c>
    </row>
    <row r="308" spans="2:6" x14ac:dyDescent="0.35">
      <c r="B308" s="1">
        <v>2.25</v>
      </c>
      <c r="C308">
        <v>139945.9</v>
      </c>
      <c r="D308">
        <v>137802.9</v>
      </c>
      <c r="F308" s="1">
        <f t="shared" si="4"/>
        <v>1.0155511966729291</v>
      </c>
    </row>
    <row r="309" spans="2:6" x14ac:dyDescent="0.35">
      <c r="B309" s="1">
        <v>2.15</v>
      </c>
      <c r="C309">
        <v>133036.79999999999</v>
      </c>
      <c r="D309">
        <v>131568.79999999999</v>
      </c>
      <c r="F309" s="1">
        <f t="shared" si="4"/>
        <v>1.0111576604787762</v>
      </c>
    </row>
    <row r="310" spans="2:6" x14ac:dyDescent="0.35">
      <c r="B310" s="1">
        <v>2.0499999999999998</v>
      </c>
      <c r="C310">
        <v>127164.8</v>
      </c>
      <c r="D310">
        <v>126363.7</v>
      </c>
      <c r="F310" s="1">
        <f t="shared" si="4"/>
        <v>1.0063396370951467</v>
      </c>
    </row>
    <row r="311" spans="2:6" x14ac:dyDescent="0.35">
      <c r="B311" s="1">
        <v>1.95</v>
      </c>
      <c r="C311">
        <v>121420.9</v>
      </c>
      <c r="D311">
        <v>121069.9</v>
      </c>
      <c r="F311" s="1">
        <f t="shared" si="4"/>
        <v>1.0028991516471064</v>
      </c>
    </row>
    <row r="312" spans="2:6" x14ac:dyDescent="0.35">
      <c r="B312" s="1">
        <v>1.85</v>
      </c>
      <c r="C312">
        <v>115816.6</v>
      </c>
      <c r="D312">
        <v>115640.6</v>
      </c>
      <c r="F312" s="1">
        <f t="shared" si="4"/>
        <v>1.0015219568213931</v>
      </c>
    </row>
    <row r="313" spans="2:6" x14ac:dyDescent="0.35">
      <c r="B313" s="1">
        <v>1.75</v>
      </c>
      <c r="C313">
        <v>110345.60000000001</v>
      </c>
      <c r="D313">
        <v>110282.6</v>
      </c>
      <c r="F313" s="1">
        <f t="shared" si="4"/>
        <v>1.0005712596547416</v>
      </c>
    </row>
    <row r="314" spans="2:6" x14ac:dyDescent="0.35">
      <c r="B314" s="1">
        <v>1.65</v>
      </c>
      <c r="C314">
        <v>106592.5</v>
      </c>
      <c r="D314">
        <v>106519.5</v>
      </c>
      <c r="F314" s="1">
        <f t="shared" si="4"/>
        <v>1.0006853205281663</v>
      </c>
    </row>
    <row r="315" spans="2:6" x14ac:dyDescent="0.35">
      <c r="B315" s="1">
        <v>1.55</v>
      </c>
      <c r="C315">
        <v>101636.2</v>
      </c>
      <c r="D315">
        <v>101630.2</v>
      </c>
      <c r="F315" s="1">
        <f t="shared" si="4"/>
        <v>1.0000590375695413</v>
      </c>
    </row>
    <row r="316" spans="2:6" x14ac:dyDescent="0.35">
      <c r="B316" s="1">
        <v>1.45</v>
      </c>
      <c r="C316">
        <v>98483.25</v>
      </c>
      <c r="D316">
        <v>98427.25</v>
      </c>
      <c r="F316" s="1">
        <f t="shared" si="4"/>
        <v>1.0005689481317419</v>
      </c>
    </row>
    <row r="317" spans="2:6" x14ac:dyDescent="0.35">
      <c r="B317" s="1">
        <v>1.35</v>
      </c>
      <c r="C317">
        <v>94572.33</v>
      </c>
      <c r="D317">
        <v>94572.03</v>
      </c>
      <c r="F317" s="1">
        <f t="shared" si="4"/>
        <v>1.0000031721852645</v>
      </c>
    </row>
    <row r="318" spans="2:6" x14ac:dyDescent="0.35">
      <c r="B318" s="1">
        <v>1.25</v>
      </c>
      <c r="C318">
        <v>92230</v>
      </c>
      <c r="D318">
        <v>92229.7</v>
      </c>
      <c r="F318" s="1">
        <f t="shared" si="4"/>
        <v>1.0000032527483014</v>
      </c>
    </row>
    <row r="319" spans="2:6" x14ac:dyDescent="0.35">
      <c r="B319" s="1">
        <v>1.1499999999999999</v>
      </c>
      <c r="C319">
        <v>88875.48</v>
      </c>
      <c r="D319">
        <v>88875.48</v>
      </c>
      <c r="F319" s="1">
        <f t="shared" si="4"/>
        <v>1</v>
      </c>
    </row>
    <row r="320" spans="2:6" x14ac:dyDescent="0.35">
      <c r="B320" s="1">
        <v>1.05</v>
      </c>
      <c r="C320">
        <v>86003.45</v>
      </c>
      <c r="D320">
        <v>86003.45</v>
      </c>
      <c r="F320" s="1">
        <f t="shared" si="4"/>
        <v>1</v>
      </c>
    </row>
    <row r="321" spans="2:6" x14ac:dyDescent="0.35">
      <c r="B321" s="1">
        <v>0.98</v>
      </c>
      <c r="C321">
        <v>83762.95</v>
      </c>
      <c r="D321">
        <v>83762.95</v>
      </c>
      <c r="F321" s="1">
        <f t="shared" si="4"/>
        <v>1</v>
      </c>
    </row>
    <row r="322" spans="2:6" x14ac:dyDescent="0.35">
      <c r="B322" s="1">
        <v>0.94</v>
      </c>
      <c r="C322">
        <v>82756.3</v>
      </c>
      <c r="D322">
        <v>82756.3</v>
      </c>
      <c r="F322" s="1">
        <f t="shared" ref="F322:F385" si="5">$C322/$D322</f>
        <v>1</v>
      </c>
    </row>
    <row r="323" spans="2:6" x14ac:dyDescent="0.35">
      <c r="B323" s="1">
        <v>0.9</v>
      </c>
      <c r="C323">
        <v>81424.28</v>
      </c>
      <c r="D323">
        <v>81424.28</v>
      </c>
      <c r="F323" s="1">
        <f t="shared" si="5"/>
        <v>1</v>
      </c>
    </row>
    <row r="324" spans="2:6" x14ac:dyDescent="0.35">
      <c r="B324" s="1">
        <v>0.86</v>
      </c>
      <c r="C324">
        <v>80453.69</v>
      </c>
      <c r="D324">
        <v>80453.69</v>
      </c>
      <c r="F324" s="1">
        <f t="shared" si="5"/>
        <v>1</v>
      </c>
    </row>
    <row r="325" spans="2:6" x14ac:dyDescent="0.35">
      <c r="B325" s="1">
        <v>0.82</v>
      </c>
      <c r="C325">
        <v>78890.05</v>
      </c>
      <c r="D325">
        <v>78890.05</v>
      </c>
      <c r="F325" s="1">
        <f t="shared" si="5"/>
        <v>1</v>
      </c>
    </row>
    <row r="326" spans="2:6" x14ac:dyDescent="0.35">
      <c r="B326" s="1">
        <v>0.78</v>
      </c>
      <c r="C326">
        <v>77145.72</v>
      </c>
      <c r="D326">
        <v>77145.72</v>
      </c>
      <c r="F326" s="1">
        <f t="shared" si="5"/>
        <v>1</v>
      </c>
    </row>
    <row r="327" spans="2:6" x14ac:dyDescent="0.35">
      <c r="B327" s="1">
        <v>0.74</v>
      </c>
      <c r="C327">
        <v>75927.64</v>
      </c>
      <c r="D327">
        <v>75927.64</v>
      </c>
      <c r="F327" s="1">
        <f t="shared" si="5"/>
        <v>1</v>
      </c>
    </row>
    <row r="328" spans="2:6" x14ac:dyDescent="0.35">
      <c r="B328" s="1">
        <v>0.70499999999999996</v>
      </c>
      <c r="C328">
        <v>74397.64</v>
      </c>
      <c r="D328">
        <v>74397.64</v>
      </c>
      <c r="F328" s="1">
        <f t="shared" si="5"/>
        <v>1</v>
      </c>
    </row>
    <row r="329" spans="2:6" x14ac:dyDescent="0.35">
      <c r="B329" s="1">
        <v>0.67500000000000004</v>
      </c>
      <c r="C329">
        <v>73075.09</v>
      </c>
      <c r="D329">
        <v>73075.09</v>
      </c>
      <c r="F329" s="1">
        <f t="shared" si="5"/>
        <v>1</v>
      </c>
    </row>
    <row r="330" spans="2:6" x14ac:dyDescent="0.35">
      <c r="B330" s="1">
        <v>0.64500000000000002</v>
      </c>
      <c r="C330">
        <v>71931.320000000007</v>
      </c>
      <c r="D330">
        <v>71931.320000000007</v>
      </c>
      <c r="F330" s="1">
        <f t="shared" si="5"/>
        <v>1</v>
      </c>
    </row>
    <row r="331" spans="2:6" x14ac:dyDescent="0.35">
      <c r="B331" s="1">
        <v>0.61499999999999999</v>
      </c>
      <c r="C331">
        <v>70487.33</v>
      </c>
      <c r="D331">
        <v>70487.33</v>
      </c>
      <c r="F331" s="1">
        <f t="shared" si="5"/>
        <v>1</v>
      </c>
    </row>
    <row r="332" spans="2:6" x14ac:dyDescent="0.35">
      <c r="B332" s="1">
        <v>0.58750000000000002</v>
      </c>
      <c r="C332">
        <v>69066.3</v>
      </c>
      <c r="D332">
        <v>69066.3</v>
      </c>
      <c r="F332" s="1">
        <f t="shared" si="5"/>
        <v>1</v>
      </c>
    </row>
    <row r="333" spans="2:6" x14ac:dyDescent="0.35">
      <c r="B333" s="1">
        <v>0.5625</v>
      </c>
      <c r="C333">
        <v>67911.5</v>
      </c>
      <c r="D333">
        <v>67911.5</v>
      </c>
      <c r="F333" s="1">
        <f t="shared" si="5"/>
        <v>1</v>
      </c>
    </row>
    <row r="334" spans="2:6" x14ac:dyDescent="0.35">
      <c r="B334" s="1">
        <v>0.53749999999999998</v>
      </c>
      <c r="C334">
        <v>66574.559999999998</v>
      </c>
      <c r="D334">
        <v>66574.559999999998</v>
      </c>
      <c r="F334" s="1">
        <f t="shared" si="5"/>
        <v>1</v>
      </c>
    </row>
    <row r="335" spans="2:6" x14ac:dyDescent="0.35">
      <c r="B335" s="1">
        <v>0.51249999999999996</v>
      </c>
      <c r="C335">
        <v>65082.95</v>
      </c>
      <c r="D335">
        <v>65082.95</v>
      </c>
      <c r="F335" s="1">
        <f t="shared" si="5"/>
        <v>1</v>
      </c>
    </row>
    <row r="336" spans="2:6" x14ac:dyDescent="0.35">
      <c r="B336" s="1">
        <v>0.48749999999999999</v>
      </c>
      <c r="C336">
        <v>63601.42</v>
      </c>
      <c r="D336">
        <v>63601.42</v>
      </c>
      <c r="F336" s="1">
        <f t="shared" si="5"/>
        <v>1</v>
      </c>
    </row>
    <row r="337" spans="2:6" x14ac:dyDescent="0.35">
      <c r="B337" s="1">
        <v>0.46250000000000002</v>
      </c>
      <c r="C337">
        <v>62165.62</v>
      </c>
      <c r="D337">
        <v>62165.62</v>
      </c>
      <c r="F337" s="1">
        <f t="shared" si="5"/>
        <v>1</v>
      </c>
    </row>
    <row r="338" spans="2:6" x14ac:dyDescent="0.35">
      <c r="B338" s="1">
        <v>0.4375</v>
      </c>
      <c r="C338">
        <v>60393.48</v>
      </c>
      <c r="D338">
        <v>60393.48</v>
      </c>
      <c r="F338" s="1">
        <f t="shared" si="5"/>
        <v>1</v>
      </c>
    </row>
    <row r="339" spans="2:6" x14ac:dyDescent="0.35">
      <c r="B339" s="1">
        <v>0.41249999999999998</v>
      </c>
      <c r="C339">
        <v>58605.95</v>
      </c>
      <c r="D339">
        <v>58605.95</v>
      </c>
      <c r="F339" s="1">
        <f t="shared" si="5"/>
        <v>1</v>
      </c>
    </row>
    <row r="340" spans="2:6" x14ac:dyDescent="0.35">
      <c r="B340" s="1">
        <v>0.39</v>
      </c>
      <c r="C340">
        <v>56778.47</v>
      </c>
      <c r="D340">
        <v>56778.47</v>
      </c>
      <c r="F340" s="1">
        <f t="shared" si="5"/>
        <v>1</v>
      </c>
    </row>
    <row r="341" spans="2:6" x14ac:dyDescent="0.35">
      <c r="B341" s="1">
        <v>0.37</v>
      </c>
      <c r="C341">
        <v>55158.5</v>
      </c>
      <c r="D341">
        <v>55158.5</v>
      </c>
      <c r="F341" s="1">
        <f t="shared" si="5"/>
        <v>1</v>
      </c>
    </row>
    <row r="342" spans="2:6" x14ac:dyDescent="0.35">
      <c r="B342" s="1">
        <v>0.35</v>
      </c>
      <c r="C342">
        <v>53509.52</v>
      </c>
      <c r="D342">
        <v>53509.52</v>
      </c>
      <c r="F342" s="1">
        <f t="shared" si="5"/>
        <v>1</v>
      </c>
    </row>
    <row r="343" spans="2:6" x14ac:dyDescent="0.35">
      <c r="B343" s="1">
        <v>0.33</v>
      </c>
      <c r="C343">
        <v>51672.480000000003</v>
      </c>
      <c r="D343">
        <v>51672.480000000003</v>
      </c>
      <c r="F343" s="1">
        <f t="shared" si="5"/>
        <v>1</v>
      </c>
    </row>
    <row r="344" spans="2:6" x14ac:dyDescent="0.35">
      <c r="B344" s="1">
        <v>0.31</v>
      </c>
      <c r="C344">
        <v>49784.73</v>
      </c>
      <c r="D344">
        <v>49784.73</v>
      </c>
      <c r="F344" s="1">
        <f t="shared" si="5"/>
        <v>1</v>
      </c>
    </row>
    <row r="345" spans="2:6" x14ac:dyDescent="0.35">
      <c r="B345" s="1">
        <v>0.28999999999999998</v>
      </c>
      <c r="C345">
        <v>47856.94</v>
      </c>
      <c r="D345">
        <v>47856.94</v>
      </c>
      <c r="F345" s="1">
        <f t="shared" si="5"/>
        <v>1</v>
      </c>
    </row>
    <row r="346" spans="2:6" x14ac:dyDescent="0.35">
      <c r="B346" s="1">
        <v>0.27500000000000002</v>
      </c>
      <c r="C346">
        <v>46358.16</v>
      </c>
      <c r="D346">
        <v>46358.16</v>
      </c>
      <c r="F346" s="1">
        <f t="shared" si="5"/>
        <v>1</v>
      </c>
    </row>
    <row r="347" spans="2:6" x14ac:dyDescent="0.35">
      <c r="B347" s="1">
        <v>0.26250000000000001</v>
      </c>
      <c r="C347">
        <v>44958.93</v>
      </c>
      <c r="D347">
        <v>44958.93</v>
      </c>
      <c r="F347" s="1">
        <f t="shared" si="5"/>
        <v>1</v>
      </c>
    </row>
    <row r="348" spans="2:6" x14ac:dyDescent="0.35">
      <c r="B348" s="1">
        <v>0.2475</v>
      </c>
      <c r="C348">
        <v>43184.98</v>
      </c>
      <c r="D348">
        <v>43184.98</v>
      </c>
      <c r="F348" s="1">
        <f t="shared" si="5"/>
        <v>1</v>
      </c>
    </row>
    <row r="349" spans="2:6" x14ac:dyDescent="0.35">
      <c r="B349" s="1">
        <v>0.23499999999999999</v>
      </c>
      <c r="C349">
        <v>41630.44</v>
      </c>
      <c r="D349">
        <v>41630.44</v>
      </c>
      <c r="F349" s="1">
        <f t="shared" si="5"/>
        <v>1</v>
      </c>
    </row>
    <row r="350" spans="2:6" x14ac:dyDescent="0.35">
      <c r="B350" s="1">
        <v>0.22500000000000001</v>
      </c>
      <c r="C350">
        <v>40382.699999999997</v>
      </c>
      <c r="D350">
        <v>40382.699999999997</v>
      </c>
      <c r="F350" s="1">
        <f t="shared" si="5"/>
        <v>1</v>
      </c>
    </row>
    <row r="351" spans="2:6" x14ac:dyDescent="0.35">
      <c r="B351" s="1">
        <v>0.215</v>
      </c>
      <c r="C351">
        <v>39135.269999999997</v>
      </c>
      <c r="D351">
        <v>39135.269999999997</v>
      </c>
      <c r="F351" s="1">
        <f t="shared" si="5"/>
        <v>1</v>
      </c>
    </row>
    <row r="352" spans="2:6" x14ac:dyDescent="0.35">
      <c r="B352" s="1">
        <v>0.20499999999999999</v>
      </c>
      <c r="C352">
        <v>37887.230000000003</v>
      </c>
      <c r="D352">
        <v>37887.230000000003</v>
      </c>
      <c r="F352" s="1">
        <f t="shared" si="5"/>
        <v>1</v>
      </c>
    </row>
    <row r="353" spans="2:6" x14ac:dyDescent="0.35">
      <c r="B353" s="1">
        <v>0.19500000000000001</v>
      </c>
      <c r="C353">
        <v>36553.279999999999</v>
      </c>
      <c r="D353">
        <v>36553.279999999999</v>
      </c>
      <c r="F353" s="1">
        <f t="shared" si="5"/>
        <v>1</v>
      </c>
    </row>
    <row r="354" spans="2:6" x14ac:dyDescent="0.35">
      <c r="B354" s="1">
        <v>0.185</v>
      </c>
      <c r="C354">
        <v>35150.43</v>
      </c>
      <c r="D354">
        <v>35150.43</v>
      </c>
      <c r="F354" s="1">
        <f t="shared" si="5"/>
        <v>1</v>
      </c>
    </row>
    <row r="355" spans="2:6" x14ac:dyDescent="0.35">
      <c r="B355" s="1">
        <v>0.17499999999999999</v>
      </c>
      <c r="C355">
        <v>33747.58</v>
      </c>
      <c r="D355">
        <v>33747.58</v>
      </c>
      <c r="F355" s="1">
        <f t="shared" si="5"/>
        <v>1</v>
      </c>
    </row>
    <row r="356" spans="2:6" x14ac:dyDescent="0.35">
      <c r="B356" s="1">
        <v>0.16500000000000001</v>
      </c>
      <c r="C356">
        <v>32344.93</v>
      </c>
      <c r="D356">
        <v>32344.93</v>
      </c>
      <c r="F356" s="1">
        <f t="shared" si="5"/>
        <v>1</v>
      </c>
    </row>
    <row r="357" spans="2:6" x14ac:dyDescent="0.35">
      <c r="B357" s="1">
        <v>0.155</v>
      </c>
      <c r="C357">
        <v>30942.07</v>
      </c>
      <c r="D357">
        <v>30942.07</v>
      </c>
      <c r="F357" s="1">
        <f t="shared" si="5"/>
        <v>1</v>
      </c>
    </row>
    <row r="358" spans="2:6" x14ac:dyDescent="0.35">
      <c r="B358" s="1">
        <v>0.14624999999999999</v>
      </c>
      <c r="C358">
        <v>29637.96</v>
      </c>
      <c r="D358">
        <v>29637.96</v>
      </c>
      <c r="F358" s="1">
        <f t="shared" si="5"/>
        <v>1</v>
      </c>
    </row>
    <row r="359" spans="2:6" x14ac:dyDescent="0.35">
      <c r="B359" s="1">
        <v>0.13875000000000001</v>
      </c>
      <c r="C359">
        <v>28433.37</v>
      </c>
      <c r="D359">
        <v>28433.37</v>
      </c>
      <c r="F359" s="1">
        <f t="shared" si="5"/>
        <v>1</v>
      </c>
    </row>
    <row r="360" spans="2:6" x14ac:dyDescent="0.35">
      <c r="B360" s="1">
        <v>0.13125000000000001</v>
      </c>
      <c r="C360">
        <v>27228.28</v>
      </c>
      <c r="D360">
        <v>27228.28</v>
      </c>
      <c r="F360" s="1">
        <f t="shared" si="5"/>
        <v>1</v>
      </c>
    </row>
    <row r="361" spans="2:6" x14ac:dyDescent="0.35">
      <c r="B361" s="1">
        <v>0.12375</v>
      </c>
      <c r="C361">
        <v>26001.040000000001</v>
      </c>
      <c r="D361">
        <v>26001.040000000001</v>
      </c>
      <c r="F361" s="1">
        <f t="shared" si="5"/>
        <v>1</v>
      </c>
    </row>
    <row r="362" spans="2:6" x14ac:dyDescent="0.35">
      <c r="B362" s="1">
        <v>0.11749999999999999</v>
      </c>
      <c r="C362">
        <v>24969.81</v>
      </c>
      <c r="D362">
        <v>24969.81</v>
      </c>
      <c r="F362" s="1">
        <f t="shared" si="5"/>
        <v>1</v>
      </c>
    </row>
    <row r="363" spans="2:6" x14ac:dyDescent="0.35">
      <c r="B363" s="1">
        <v>0.1125</v>
      </c>
      <c r="C363">
        <v>24145.98</v>
      </c>
      <c r="D363">
        <v>24145.98</v>
      </c>
      <c r="F363" s="1">
        <f t="shared" si="5"/>
        <v>1</v>
      </c>
    </row>
    <row r="364" spans="2:6" x14ac:dyDescent="0.35">
      <c r="B364" s="1">
        <v>0.1075</v>
      </c>
      <c r="C364">
        <v>23321.75</v>
      </c>
      <c r="D364">
        <v>23321.75</v>
      </c>
      <c r="F364" s="1">
        <f t="shared" si="5"/>
        <v>1</v>
      </c>
    </row>
    <row r="365" spans="2:6" x14ac:dyDescent="0.35">
      <c r="B365" s="1">
        <v>0.10249999999999999</v>
      </c>
      <c r="C365">
        <v>22498.22</v>
      </c>
      <c r="D365">
        <v>22498.22</v>
      </c>
      <c r="F365" s="1">
        <f t="shared" si="5"/>
        <v>1</v>
      </c>
    </row>
    <row r="366" spans="2:6" x14ac:dyDescent="0.35">
      <c r="B366" s="1">
        <v>9.8000000000000004E-2</v>
      </c>
      <c r="C366">
        <v>20860.29</v>
      </c>
      <c r="D366">
        <v>20860.29</v>
      </c>
      <c r="F366" s="1">
        <f t="shared" si="5"/>
        <v>1</v>
      </c>
    </row>
    <row r="367" spans="2:6" x14ac:dyDescent="0.35">
      <c r="B367" s="1">
        <v>9.4E-2</v>
      </c>
      <c r="C367">
        <v>20198.38</v>
      </c>
      <c r="D367">
        <v>20198.38</v>
      </c>
      <c r="F367" s="1">
        <f t="shared" si="5"/>
        <v>1</v>
      </c>
    </row>
    <row r="368" spans="2:6" x14ac:dyDescent="0.35">
      <c r="B368" s="1">
        <v>0.09</v>
      </c>
      <c r="C368">
        <v>19532.77</v>
      </c>
      <c r="D368">
        <v>19532.77</v>
      </c>
      <c r="F368" s="1">
        <f t="shared" si="5"/>
        <v>1</v>
      </c>
    </row>
    <row r="369" spans="2:6" x14ac:dyDescent="0.35">
      <c r="B369" s="1">
        <v>8.5999999999999993E-2</v>
      </c>
      <c r="C369">
        <v>18844.96</v>
      </c>
      <c r="D369">
        <v>18844.96</v>
      </c>
      <c r="F369" s="1">
        <f t="shared" si="5"/>
        <v>1</v>
      </c>
    </row>
    <row r="370" spans="2:6" x14ac:dyDescent="0.35">
      <c r="B370" s="1">
        <v>8.2000000000000003E-2</v>
      </c>
      <c r="C370">
        <v>18154.75</v>
      </c>
      <c r="D370">
        <v>18154.75</v>
      </c>
      <c r="F370" s="1">
        <f t="shared" si="5"/>
        <v>1</v>
      </c>
    </row>
    <row r="371" spans="2:6" x14ac:dyDescent="0.35">
      <c r="B371" s="1">
        <v>7.8E-2</v>
      </c>
      <c r="C371">
        <v>17450.34</v>
      </c>
      <c r="D371">
        <v>17450.34</v>
      </c>
      <c r="F371" s="1">
        <f t="shared" si="5"/>
        <v>1</v>
      </c>
    </row>
    <row r="372" spans="2:6" x14ac:dyDescent="0.35">
      <c r="B372" s="1">
        <v>7.3999999999999996E-2</v>
      </c>
      <c r="C372">
        <v>16731.53</v>
      </c>
      <c r="D372">
        <v>16731.53</v>
      </c>
      <c r="F372" s="1">
        <f t="shared" si="5"/>
        <v>1</v>
      </c>
    </row>
    <row r="373" spans="2:6" x14ac:dyDescent="0.35">
      <c r="B373" s="1">
        <v>7.0499999999999993E-2</v>
      </c>
      <c r="C373">
        <v>16098.22</v>
      </c>
      <c r="D373">
        <v>16098.22</v>
      </c>
      <c r="F373" s="1">
        <f t="shared" si="5"/>
        <v>1</v>
      </c>
    </row>
    <row r="374" spans="2:6" x14ac:dyDescent="0.35">
      <c r="B374" s="1">
        <v>6.7500000000000004E-2</v>
      </c>
      <c r="C374">
        <v>15537.03</v>
      </c>
      <c r="D374">
        <v>15537.03</v>
      </c>
      <c r="F374" s="1">
        <f t="shared" si="5"/>
        <v>1</v>
      </c>
    </row>
    <row r="375" spans="2:6" x14ac:dyDescent="0.35">
      <c r="B375" s="1">
        <v>6.4500000000000002E-2</v>
      </c>
      <c r="C375">
        <v>14970.42</v>
      </c>
      <c r="D375">
        <v>14970.42</v>
      </c>
      <c r="F375" s="1">
        <f t="shared" si="5"/>
        <v>1</v>
      </c>
    </row>
    <row r="376" spans="2:6" x14ac:dyDescent="0.35">
      <c r="B376" s="1">
        <v>6.1500010000000001E-2</v>
      </c>
      <c r="C376">
        <v>14401.12</v>
      </c>
      <c r="D376">
        <v>14401.12</v>
      </c>
      <c r="F376" s="1">
        <f t="shared" si="5"/>
        <v>1</v>
      </c>
    </row>
    <row r="377" spans="2:6" x14ac:dyDescent="0.35">
      <c r="B377" s="1">
        <v>5.8749999999999997E-2</v>
      </c>
      <c r="C377">
        <v>13885.82</v>
      </c>
      <c r="D377">
        <v>13885.82</v>
      </c>
      <c r="F377" s="1">
        <f t="shared" si="5"/>
        <v>1</v>
      </c>
    </row>
    <row r="378" spans="2:6" x14ac:dyDescent="0.35">
      <c r="B378" s="1">
        <v>5.6250000000000001E-2</v>
      </c>
      <c r="C378">
        <v>13423.62</v>
      </c>
      <c r="D378">
        <v>13423.62</v>
      </c>
      <c r="F378" s="1">
        <f t="shared" si="5"/>
        <v>1</v>
      </c>
    </row>
    <row r="379" spans="2:6" x14ac:dyDescent="0.35">
      <c r="B379" s="1">
        <v>5.3749999999999999E-2</v>
      </c>
      <c r="C379">
        <v>12959.61</v>
      </c>
      <c r="D379">
        <v>12959.61</v>
      </c>
      <c r="F379" s="1">
        <f t="shared" si="5"/>
        <v>1</v>
      </c>
    </row>
    <row r="380" spans="2:6" x14ac:dyDescent="0.35">
      <c r="B380" s="1">
        <v>5.1249999999999997E-2</v>
      </c>
      <c r="C380">
        <v>12493.4</v>
      </c>
      <c r="D380">
        <v>12493.4</v>
      </c>
      <c r="F380" s="1">
        <f t="shared" si="5"/>
        <v>1</v>
      </c>
    </row>
    <row r="381" spans="2:6" x14ac:dyDescent="0.35">
      <c r="B381" s="1">
        <v>4.8750000000000002E-2</v>
      </c>
      <c r="C381">
        <v>12012.21</v>
      </c>
      <c r="D381">
        <v>12012.21</v>
      </c>
      <c r="F381" s="1">
        <f t="shared" si="5"/>
        <v>1</v>
      </c>
    </row>
    <row r="382" spans="2:6" x14ac:dyDescent="0.35">
      <c r="B382" s="1">
        <v>4.6249999999999999E-2</v>
      </c>
      <c r="C382">
        <v>11516.3</v>
      </c>
      <c r="D382">
        <v>11516.3</v>
      </c>
      <c r="F382" s="1">
        <f t="shared" si="5"/>
        <v>1</v>
      </c>
    </row>
    <row r="383" spans="2:6" x14ac:dyDescent="0.35">
      <c r="B383" s="1">
        <v>4.3749999999999997E-2</v>
      </c>
      <c r="C383">
        <v>11017.71</v>
      </c>
      <c r="D383">
        <v>11017.71</v>
      </c>
      <c r="F383" s="1">
        <f t="shared" si="5"/>
        <v>1</v>
      </c>
    </row>
    <row r="384" spans="2:6" x14ac:dyDescent="0.35">
      <c r="B384" s="1">
        <v>4.1250000000000002E-2</v>
      </c>
      <c r="C384">
        <v>10516.61</v>
      </c>
      <c r="D384">
        <v>10516.61</v>
      </c>
      <c r="F384" s="1">
        <f t="shared" si="5"/>
        <v>1</v>
      </c>
    </row>
    <row r="385" spans="2:6" x14ac:dyDescent="0.35">
      <c r="B385" s="1">
        <v>3.9E-2</v>
      </c>
      <c r="C385">
        <v>10053.86</v>
      </c>
      <c r="D385">
        <v>10053.86</v>
      </c>
      <c r="F385" s="1">
        <f t="shared" si="5"/>
        <v>1</v>
      </c>
    </row>
    <row r="386" spans="2:6" x14ac:dyDescent="0.35">
      <c r="B386" s="1">
        <v>3.6999999999999998E-2</v>
      </c>
      <c r="C386">
        <v>9628.6479999999992</v>
      </c>
      <c r="D386">
        <v>9628.6479999999992</v>
      </c>
      <c r="F386" s="1">
        <f t="shared" ref="F386:F449" si="6">$C386/$D386</f>
        <v>1</v>
      </c>
    </row>
    <row r="387" spans="2:6" x14ac:dyDescent="0.35">
      <c r="B387" s="1">
        <v>3.5000000000000003E-2</v>
      </c>
      <c r="C387">
        <v>9201.3539999999994</v>
      </c>
      <c r="D387">
        <v>9201.3539999999994</v>
      </c>
      <c r="F387" s="1">
        <f t="shared" si="6"/>
        <v>1</v>
      </c>
    </row>
    <row r="388" spans="2:6" x14ac:dyDescent="0.35">
      <c r="B388" s="1">
        <v>3.3000000000000002E-2</v>
      </c>
      <c r="C388">
        <v>8772.3700000000008</v>
      </c>
      <c r="D388">
        <v>8772.3700000000008</v>
      </c>
      <c r="F388" s="1">
        <f t="shared" si="6"/>
        <v>1</v>
      </c>
    </row>
    <row r="389" spans="2:6" x14ac:dyDescent="0.35">
      <c r="B389" s="1">
        <v>3.1E-2</v>
      </c>
      <c r="C389">
        <v>8340.9860000000008</v>
      </c>
      <c r="D389">
        <v>8340.9860000000008</v>
      </c>
      <c r="F389" s="1">
        <f t="shared" si="6"/>
        <v>1</v>
      </c>
    </row>
    <row r="390" spans="2:6" x14ac:dyDescent="0.35">
      <c r="B390" s="1">
        <v>2.9000000000000001E-2</v>
      </c>
      <c r="C390">
        <v>7907.0529999999999</v>
      </c>
      <c r="D390">
        <v>7907.0529999999999</v>
      </c>
      <c r="F390" s="1">
        <f t="shared" si="6"/>
        <v>1</v>
      </c>
    </row>
    <row r="391" spans="2:6" x14ac:dyDescent="0.35">
      <c r="B391" s="1">
        <v>2.75E-2</v>
      </c>
      <c r="C391">
        <v>7581.5079999999998</v>
      </c>
      <c r="D391">
        <v>7581.5079999999998</v>
      </c>
      <c r="F391" s="1">
        <f t="shared" si="6"/>
        <v>1</v>
      </c>
    </row>
    <row r="392" spans="2:6" x14ac:dyDescent="0.35">
      <c r="B392" s="1">
        <v>2.6249999999999999E-2</v>
      </c>
      <c r="C392">
        <v>7306.4430000000002</v>
      </c>
      <c r="D392">
        <v>7306.4430000000002</v>
      </c>
      <c r="F392" s="1">
        <f t="shared" si="6"/>
        <v>1</v>
      </c>
    </row>
    <row r="393" spans="2:6" x14ac:dyDescent="0.35">
      <c r="B393" s="1">
        <v>2.4750000000000001E-2</v>
      </c>
      <c r="C393">
        <v>6976.2780000000002</v>
      </c>
      <c r="D393">
        <v>6976.2780000000002</v>
      </c>
      <c r="F393" s="1">
        <f t="shared" si="6"/>
        <v>1</v>
      </c>
    </row>
    <row r="394" spans="2:6" x14ac:dyDescent="0.35">
      <c r="B394" s="1">
        <v>2.35E-2</v>
      </c>
      <c r="C394">
        <v>6701.9319999999998</v>
      </c>
      <c r="D394">
        <v>6701.9319999999998</v>
      </c>
      <c r="F394" s="1">
        <f t="shared" si="6"/>
        <v>1</v>
      </c>
    </row>
    <row r="395" spans="2:6" x14ac:dyDescent="0.35">
      <c r="B395" s="1">
        <v>2.2499999999999999E-2</v>
      </c>
      <c r="C395">
        <v>6480.7259999999997</v>
      </c>
      <c r="D395">
        <v>6480.7259999999997</v>
      </c>
      <c r="F395" s="1">
        <f t="shared" si="6"/>
        <v>1</v>
      </c>
    </row>
    <row r="396" spans="2:6" x14ac:dyDescent="0.35">
      <c r="B396" s="1">
        <v>2.1499999999999998E-2</v>
      </c>
      <c r="C396">
        <v>6258.549</v>
      </c>
      <c r="D396">
        <v>6258.549</v>
      </c>
      <c r="F396" s="1">
        <f t="shared" si="6"/>
        <v>1</v>
      </c>
    </row>
    <row r="397" spans="2:6" x14ac:dyDescent="0.35">
      <c r="B397" s="1">
        <v>2.0500000000000001E-2</v>
      </c>
      <c r="C397">
        <v>6035.3729999999996</v>
      </c>
      <c r="D397">
        <v>6035.3729999999996</v>
      </c>
      <c r="F397" s="1">
        <f t="shared" si="6"/>
        <v>1</v>
      </c>
    </row>
    <row r="398" spans="2:6" x14ac:dyDescent="0.35">
      <c r="B398" s="1">
        <v>1.95E-2</v>
      </c>
      <c r="C398">
        <v>5806.4870000000001</v>
      </c>
      <c r="D398">
        <v>5806.4870000000001</v>
      </c>
      <c r="F398" s="1">
        <f t="shared" si="6"/>
        <v>1</v>
      </c>
    </row>
    <row r="399" spans="2:6" x14ac:dyDescent="0.35">
      <c r="B399" s="1">
        <v>1.8499999999999999E-2</v>
      </c>
      <c r="C399">
        <v>5572.1840000000002</v>
      </c>
      <c r="D399">
        <v>5572.1840000000002</v>
      </c>
      <c r="F399" s="1">
        <f t="shared" si="6"/>
        <v>1</v>
      </c>
    </row>
    <row r="400" spans="2:6" x14ac:dyDescent="0.35">
      <c r="B400" s="1">
        <v>1.7500000000000002E-2</v>
      </c>
      <c r="C400">
        <v>5336.51</v>
      </c>
      <c r="D400">
        <v>5336.51</v>
      </c>
      <c r="F400" s="1">
        <f t="shared" si="6"/>
        <v>1</v>
      </c>
    </row>
    <row r="401" spans="2:6" x14ac:dyDescent="0.35">
      <c r="B401" s="1">
        <v>1.6500000000000001E-2</v>
      </c>
      <c r="C401">
        <v>5100.2060000000001</v>
      </c>
      <c r="D401">
        <v>5100.2060000000001</v>
      </c>
      <c r="F401" s="1">
        <f t="shared" si="6"/>
        <v>1</v>
      </c>
    </row>
    <row r="402" spans="2:6" x14ac:dyDescent="0.35">
      <c r="B402" s="1">
        <v>1.55E-2</v>
      </c>
      <c r="C402">
        <v>4862.8029999999999</v>
      </c>
      <c r="D402">
        <v>4862.8029999999999</v>
      </c>
      <c r="F402" s="1">
        <f t="shared" si="6"/>
        <v>1</v>
      </c>
    </row>
    <row r="403" spans="2:6" x14ac:dyDescent="0.35">
      <c r="B403" s="1">
        <v>1.4625000000000001E-2</v>
      </c>
      <c r="C403">
        <v>4654.8490000000002</v>
      </c>
      <c r="D403">
        <v>4654.8490000000002</v>
      </c>
      <c r="F403" s="1">
        <f t="shared" si="6"/>
        <v>1</v>
      </c>
    </row>
    <row r="404" spans="2:6" x14ac:dyDescent="0.35">
      <c r="B404" s="1">
        <v>1.3875E-2</v>
      </c>
      <c r="C404">
        <v>4475.8029999999999</v>
      </c>
      <c r="D404">
        <v>4475.8029999999999</v>
      </c>
      <c r="F404" s="1">
        <f t="shared" si="6"/>
        <v>1</v>
      </c>
    </row>
    <row r="405" spans="2:6" x14ac:dyDescent="0.35">
      <c r="B405" s="1">
        <v>1.3125E-2</v>
      </c>
      <c r="C405">
        <v>4295.7979999999998</v>
      </c>
      <c r="D405">
        <v>4295.7979999999998</v>
      </c>
      <c r="F405" s="1">
        <f t="shared" si="6"/>
        <v>1</v>
      </c>
    </row>
    <row r="406" spans="2:6" x14ac:dyDescent="0.35">
      <c r="B406" s="1">
        <v>1.2375000000000001E-2</v>
      </c>
      <c r="C406">
        <v>4114.9229999999998</v>
      </c>
      <c r="D406">
        <v>4114.9229999999998</v>
      </c>
      <c r="F406" s="1">
        <f t="shared" si="6"/>
        <v>1</v>
      </c>
    </row>
    <row r="407" spans="2:6" x14ac:dyDescent="0.35">
      <c r="B407" s="1">
        <v>1.175E-2</v>
      </c>
      <c r="C407">
        <v>3964.6469999999999</v>
      </c>
      <c r="D407">
        <v>3964.6469999999999</v>
      </c>
      <c r="F407" s="1">
        <f t="shared" si="6"/>
        <v>1</v>
      </c>
    </row>
    <row r="408" spans="2:6" x14ac:dyDescent="0.35">
      <c r="B408" s="1">
        <v>1.125E-2</v>
      </c>
      <c r="C408">
        <v>3843.42</v>
      </c>
      <c r="D408">
        <v>3843.42</v>
      </c>
      <c r="F408" s="1">
        <f t="shared" si="6"/>
        <v>1</v>
      </c>
    </row>
    <row r="409" spans="2:6" x14ac:dyDescent="0.35">
      <c r="B409" s="1">
        <v>1.0749999999999999E-2</v>
      </c>
      <c r="C409">
        <v>3721.7930000000001</v>
      </c>
      <c r="D409">
        <v>3721.7930000000001</v>
      </c>
      <c r="F409" s="1">
        <f t="shared" si="6"/>
        <v>1</v>
      </c>
    </row>
    <row r="410" spans="2:6" x14ac:dyDescent="0.35">
      <c r="B410" s="1">
        <v>1.025E-2</v>
      </c>
      <c r="C410">
        <v>3599.596</v>
      </c>
      <c r="D410">
        <v>3599.596</v>
      </c>
      <c r="F410" s="1">
        <f t="shared" si="6"/>
        <v>1</v>
      </c>
    </row>
    <row r="411" spans="2:6" x14ac:dyDescent="0.35">
      <c r="B411" s="1">
        <v>9.7999999999999997E-3</v>
      </c>
      <c r="C411">
        <v>3627.02</v>
      </c>
      <c r="D411">
        <v>3627.02</v>
      </c>
      <c r="F411" s="1">
        <f t="shared" si="6"/>
        <v>1</v>
      </c>
    </row>
    <row r="412" spans="2:6" x14ac:dyDescent="0.35">
      <c r="B412" s="1">
        <v>9.4000000000000004E-3</v>
      </c>
      <c r="C412">
        <v>3896.192</v>
      </c>
      <c r="D412">
        <v>3896.192</v>
      </c>
      <c r="F412" s="1">
        <f t="shared" si="6"/>
        <v>1</v>
      </c>
    </row>
    <row r="413" spans="2:6" x14ac:dyDescent="0.35">
      <c r="B413" s="1">
        <v>8.9999999999999993E-3</v>
      </c>
      <c r="C413">
        <v>4097.915</v>
      </c>
      <c r="D413">
        <v>4097.915</v>
      </c>
      <c r="F413" s="1">
        <f t="shared" si="6"/>
        <v>1</v>
      </c>
    </row>
    <row r="414" spans="2:6" x14ac:dyDescent="0.35">
      <c r="B414" s="1">
        <v>8.6E-3</v>
      </c>
      <c r="C414">
        <v>2973.547</v>
      </c>
      <c r="D414">
        <v>2973.547</v>
      </c>
      <c r="F414" s="1">
        <f t="shared" si="6"/>
        <v>1</v>
      </c>
    </row>
    <row r="415" spans="2:6" x14ac:dyDescent="0.35">
      <c r="B415" s="1">
        <v>8.2000000000000007E-3</v>
      </c>
      <c r="C415">
        <v>3696.2710000000002</v>
      </c>
      <c r="D415">
        <v>3696.2710000000002</v>
      </c>
      <c r="F415" s="1">
        <f t="shared" si="6"/>
        <v>1</v>
      </c>
    </row>
    <row r="416" spans="2:6" x14ac:dyDescent="0.35">
      <c r="B416" s="1">
        <v>7.7999999999999996E-3</v>
      </c>
      <c r="C416">
        <v>2929.9850000000001</v>
      </c>
      <c r="D416">
        <v>2929.9850000000001</v>
      </c>
      <c r="F416" s="1">
        <f t="shared" si="6"/>
        <v>1</v>
      </c>
    </row>
    <row r="417" spans="2:6" x14ac:dyDescent="0.35">
      <c r="B417" s="1">
        <v>7.4000000000000003E-3</v>
      </c>
      <c r="C417">
        <v>2609.37</v>
      </c>
      <c r="D417">
        <v>2609.37</v>
      </c>
      <c r="F417" s="1">
        <f t="shared" si="6"/>
        <v>1</v>
      </c>
    </row>
    <row r="418" spans="2:6" x14ac:dyDescent="0.35">
      <c r="B418" s="1">
        <v>7.0499999999999998E-3</v>
      </c>
      <c r="C418">
        <v>2853.4349999999999</v>
      </c>
      <c r="D418">
        <v>2853.4349999999999</v>
      </c>
      <c r="F418" s="1">
        <f t="shared" si="6"/>
        <v>1</v>
      </c>
    </row>
    <row r="419" spans="2:6" x14ac:dyDescent="0.35">
      <c r="B419" s="1">
        <v>6.7499999999999999E-3</v>
      </c>
      <c r="C419">
        <v>2019.4190000000001</v>
      </c>
      <c r="D419">
        <v>2019.4190000000001</v>
      </c>
      <c r="F419" s="1">
        <f t="shared" si="6"/>
        <v>1</v>
      </c>
    </row>
    <row r="420" spans="2:6" x14ac:dyDescent="0.35">
      <c r="B420" s="1">
        <v>6.45E-3</v>
      </c>
      <c r="C420">
        <v>3479.9349999999999</v>
      </c>
      <c r="D420">
        <v>3479.9349999999999</v>
      </c>
      <c r="F420" s="1">
        <f t="shared" si="6"/>
        <v>1</v>
      </c>
    </row>
    <row r="421" spans="2:6" x14ac:dyDescent="0.35">
      <c r="B421" s="1">
        <v>6.1500000000000001E-3</v>
      </c>
      <c r="C421">
        <v>2683.3470000000002</v>
      </c>
      <c r="D421">
        <v>2683.3470000000002</v>
      </c>
      <c r="F421" s="1">
        <f t="shared" si="6"/>
        <v>1</v>
      </c>
    </row>
    <row r="422" spans="2:6" x14ac:dyDescent="0.35">
      <c r="B422" s="1">
        <v>5.875E-3</v>
      </c>
      <c r="C422">
        <v>2510.02</v>
      </c>
      <c r="D422">
        <v>2510.02</v>
      </c>
      <c r="F422" s="1">
        <f t="shared" si="6"/>
        <v>1</v>
      </c>
    </row>
    <row r="423" spans="2:6" x14ac:dyDescent="0.35">
      <c r="B423" s="1">
        <v>5.6249999999999998E-3</v>
      </c>
      <c r="C423">
        <v>3480.7779999999998</v>
      </c>
      <c r="D423">
        <v>3480.7779999999998</v>
      </c>
      <c r="F423" s="1">
        <f t="shared" si="6"/>
        <v>1</v>
      </c>
    </row>
    <row r="424" spans="2:6" x14ac:dyDescent="0.35">
      <c r="B424" s="1">
        <v>5.3749999999999996E-3</v>
      </c>
      <c r="C424">
        <v>1621.63</v>
      </c>
      <c r="D424">
        <v>1621.63</v>
      </c>
      <c r="F424" s="1">
        <f t="shared" si="6"/>
        <v>1</v>
      </c>
    </row>
    <row r="425" spans="2:6" x14ac:dyDescent="0.35">
      <c r="B425" s="1">
        <v>5.1250000000000002E-3</v>
      </c>
      <c r="C425">
        <v>3043.2150000000001</v>
      </c>
      <c r="D425">
        <v>3043.2150000000001</v>
      </c>
      <c r="F425" s="1">
        <f t="shared" si="6"/>
        <v>1</v>
      </c>
    </row>
    <row r="426" spans="2:6" x14ac:dyDescent="0.35">
      <c r="B426" s="1">
        <v>4.875E-3</v>
      </c>
      <c r="C426">
        <v>3797.8960000000002</v>
      </c>
      <c r="D426">
        <v>3797.8960000000002</v>
      </c>
      <c r="F426" s="1">
        <f t="shared" si="6"/>
        <v>1</v>
      </c>
    </row>
    <row r="427" spans="2:6" x14ac:dyDescent="0.35">
      <c r="B427" s="1">
        <v>4.6249999999999998E-3</v>
      </c>
      <c r="C427">
        <v>1689.704</v>
      </c>
      <c r="D427">
        <v>1689.704</v>
      </c>
      <c r="F427" s="1">
        <f t="shared" si="6"/>
        <v>1</v>
      </c>
    </row>
    <row r="428" spans="2:6" x14ac:dyDescent="0.35">
      <c r="B428" s="1">
        <v>4.3750000000000004E-3</v>
      </c>
      <c r="C428">
        <v>1451.3150000000001</v>
      </c>
      <c r="D428">
        <v>1451.3150000000001</v>
      </c>
      <c r="F428" s="1">
        <f t="shared" si="6"/>
        <v>1</v>
      </c>
    </row>
    <row r="429" spans="2:6" x14ac:dyDescent="0.35">
      <c r="B429" s="1">
        <v>4.1250000000000002E-3</v>
      </c>
      <c r="C429">
        <v>1182.0160000000001</v>
      </c>
      <c r="D429">
        <v>1182.0160000000001</v>
      </c>
      <c r="F429" s="1">
        <f t="shared" si="6"/>
        <v>1</v>
      </c>
    </row>
    <row r="430" spans="2:6" x14ac:dyDescent="0.35">
      <c r="B430" s="1">
        <v>3.8999999999999998E-3</v>
      </c>
      <c r="C430">
        <v>2182.0639999999999</v>
      </c>
      <c r="D430">
        <v>2182.0639999999999</v>
      </c>
      <c r="F430" s="1">
        <f t="shared" si="6"/>
        <v>1</v>
      </c>
    </row>
    <row r="431" spans="2:6" x14ac:dyDescent="0.35">
      <c r="B431" s="1">
        <v>3.7000000000000002E-3</v>
      </c>
      <c r="C431">
        <v>1662.85</v>
      </c>
      <c r="D431">
        <v>1662.85</v>
      </c>
      <c r="F431" s="1">
        <f t="shared" si="6"/>
        <v>1</v>
      </c>
    </row>
    <row r="432" spans="2:6" x14ac:dyDescent="0.35">
      <c r="B432" s="1">
        <v>3.5000000000000001E-3</v>
      </c>
      <c r="C432">
        <v>4641.7809999999999</v>
      </c>
      <c r="D432">
        <v>4641.7809999999999</v>
      </c>
      <c r="F432" s="1">
        <f t="shared" si="6"/>
        <v>1</v>
      </c>
    </row>
    <row r="433" spans="2:6" x14ac:dyDescent="0.35">
      <c r="B433" s="1">
        <v>3.3E-3</v>
      </c>
      <c r="C433">
        <v>683.0249</v>
      </c>
      <c r="D433">
        <v>683.0249</v>
      </c>
      <c r="F433" s="1">
        <f t="shared" si="6"/>
        <v>1</v>
      </c>
    </row>
    <row r="434" spans="2:6" x14ac:dyDescent="0.35">
      <c r="B434" s="1">
        <v>3.0999999999999999E-3</v>
      </c>
      <c r="C434">
        <v>962.33910000000003</v>
      </c>
      <c r="D434">
        <v>962.33910000000003</v>
      </c>
      <c r="F434" s="1">
        <f t="shared" si="6"/>
        <v>1</v>
      </c>
    </row>
    <row r="435" spans="2:6" x14ac:dyDescent="0.35">
      <c r="B435" s="1">
        <v>2.8999999999999998E-3</v>
      </c>
      <c r="C435">
        <v>1000.191</v>
      </c>
      <c r="D435">
        <v>1000.191</v>
      </c>
      <c r="F435" s="1">
        <f t="shared" si="6"/>
        <v>1</v>
      </c>
    </row>
    <row r="436" spans="2:6" x14ac:dyDescent="0.35">
      <c r="B436" s="1">
        <v>2.7499999999999998E-3</v>
      </c>
      <c r="C436">
        <v>2135.65</v>
      </c>
      <c r="D436">
        <v>2135.65</v>
      </c>
      <c r="F436" s="1">
        <f t="shared" si="6"/>
        <v>1</v>
      </c>
    </row>
    <row r="437" spans="2:6" x14ac:dyDescent="0.35">
      <c r="B437" s="1">
        <v>2.6250000000000002E-3</v>
      </c>
      <c r="C437">
        <v>1082.5940000000001</v>
      </c>
      <c r="D437">
        <v>1082.5940000000001</v>
      </c>
      <c r="F437" s="1">
        <f t="shared" si="6"/>
        <v>1</v>
      </c>
    </row>
    <row r="438" spans="2:6" x14ac:dyDescent="0.35">
      <c r="B438" s="1">
        <v>2.4750000000000002E-3</v>
      </c>
      <c r="C438">
        <v>2059.2719999999999</v>
      </c>
      <c r="D438">
        <v>2059.2719999999999</v>
      </c>
      <c r="F438" s="1">
        <f t="shared" si="6"/>
        <v>1</v>
      </c>
    </row>
    <row r="439" spans="2:6" x14ac:dyDescent="0.35">
      <c r="B439" s="1">
        <v>2.3500000000000001E-3</v>
      </c>
      <c r="C439">
        <v>539.1377</v>
      </c>
      <c r="D439">
        <v>539.1377</v>
      </c>
      <c r="F439" s="1">
        <f t="shared" si="6"/>
        <v>1</v>
      </c>
    </row>
    <row r="440" spans="2:6" x14ac:dyDescent="0.35">
      <c r="B440" s="1">
        <v>2.2499999999999998E-3</v>
      </c>
      <c r="C440">
        <v>338.62729999999999</v>
      </c>
      <c r="D440">
        <v>338.62729999999999</v>
      </c>
      <c r="F440" s="1">
        <f t="shared" si="6"/>
        <v>1</v>
      </c>
    </row>
    <row r="441" spans="2:6" x14ac:dyDescent="0.35">
      <c r="B441" s="1">
        <v>2.15E-3</v>
      </c>
      <c r="C441">
        <v>343.86689999999999</v>
      </c>
      <c r="D441">
        <v>343.86689999999999</v>
      </c>
      <c r="F441" s="1">
        <f t="shared" si="6"/>
        <v>1</v>
      </c>
    </row>
    <row r="442" spans="2:6" x14ac:dyDescent="0.35">
      <c r="B442" s="1">
        <v>2.0500000000000002E-3</v>
      </c>
      <c r="C442">
        <v>535.95140000000004</v>
      </c>
      <c r="D442">
        <v>535.95140000000004</v>
      </c>
      <c r="F442" s="1">
        <f t="shared" si="6"/>
        <v>1</v>
      </c>
    </row>
    <row r="443" spans="2:6" x14ac:dyDescent="0.35">
      <c r="B443" s="1">
        <v>1.9499999999999999E-3</v>
      </c>
      <c r="C443">
        <v>1678.825</v>
      </c>
      <c r="D443">
        <v>1678.825</v>
      </c>
      <c r="F443" s="1">
        <f t="shared" si="6"/>
        <v>1</v>
      </c>
    </row>
    <row r="444" spans="2:6" x14ac:dyDescent="0.35">
      <c r="B444" s="1">
        <v>1.8500000000000001E-3</v>
      </c>
      <c r="C444">
        <v>1461.3489999999999</v>
      </c>
      <c r="D444">
        <v>1461.3489999999999</v>
      </c>
      <c r="F444" s="1">
        <f t="shared" si="6"/>
        <v>1</v>
      </c>
    </row>
    <row r="445" spans="2:6" x14ac:dyDescent="0.35">
      <c r="B445" s="1">
        <v>1.75E-3</v>
      </c>
      <c r="C445">
        <v>387.0181</v>
      </c>
      <c r="D445">
        <v>387.0181</v>
      </c>
      <c r="F445" s="1">
        <f t="shared" si="6"/>
        <v>1</v>
      </c>
    </row>
    <row r="446" spans="2:6" x14ac:dyDescent="0.35">
      <c r="B446" s="1">
        <v>1.65E-3</v>
      </c>
      <c r="C446">
        <v>2428.7959999999998</v>
      </c>
      <c r="D446">
        <v>2428.7959999999998</v>
      </c>
      <c r="F446" s="1">
        <f t="shared" si="6"/>
        <v>1</v>
      </c>
    </row>
    <row r="447" spans="2:6" x14ac:dyDescent="0.35">
      <c r="B447" s="1">
        <v>1.5499999999999999E-3</v>
      </c>
      <c r="C447">
        <v>1377.6569999999999</v>
      </c>
      <c r="D447">
        <v>1377.6569999999999</v>
      </c>
      <c r="F447" s="1">
        <f t="shared" si="6"/>
        <v>1</v>
      </c>
    </row>
    <row r="448" spans="2:6" x14ac:dyDescent="0.35">
      <c r="B448" s="1">
        <v>1.4625E-3</v>
      </c>
      <c r="C448">
        <v>1417.47</v>
      </c>
      <c r="D448">
        <v>1417.47</v>
      </c>
      <c r="F448" s="1">
        <f t="shared" si="6"/>
        <v>1</v>
      </c>
    </row>
    <row r="449" spans="2:6" x14ac:dyDescent="0.35">
      <c r="B449" s="1">
        <v>1.3875000000000001E-3</v>
      </c>
      <c r="C449">
        <v>835.15859999999998</v>
      </c>
      <c r="D449">
        <v>835.15859999999998</v>
      </c>
      <c r="F449" s="1">
        <f t="shared" si="6"/>
        <v>1</v>
      </c>
    </row>
    <row r="450" spans="2:6" x14ac:dyDescent="0.35">
      <c r="B450" s="1">
        <v>1.3125000000000001E-3</v>
      </c>
      <c r="C450">
        <v>1453.8889999999999</v>
      </c>
      <c r="D450">
        <v>1453.8889999999999</v>
      </c>
      <c r="F450" s="1">
        <f t="shared" ref="F450:F513" si="7">$C450/$D450</f>
        <v>1</v>
      </c>
    </row>
    <row r="451" spans="2:6" x14ac:dyDescent="0.35">
      <c r="B451" s="1">
        <v>1.2375000000000001E-3</v>
      </c>
      <c r="C451">
        <v>169.56559999999999</v>
      </c>
      <c r="D451">
        <v>169.56559999999999</v>
      </c>
      <c r="F451" s="1">
        <f t="shared" si="7"/>
        <v>1</v>
      </c>
    </row>
    <row r="452" spans="2:6" x14ac:dyDescent="0.35">
      <c r="B452" s="1">
        <v>1.175E-3</v>
      </c>
      <c r="C452">
        <v>166.31700000000001</v>
      </c>
      <c r="D452">
        <v>166.31700000000001</v>
      </c>
      <c r="F452" s="1">
        <f t="shared" si="7"/>
        <v>1</v>
      </c>
    </row>
    <row r="453" spans="2:6" x14ac:dyDescent="0.35">
      <c r="B453" s="1">
        <v>1.1249999999999999E-3</v>
      </c>
      <c r="C453">
        <v>566.13900000000001</v>
      </c>
      <c r="D453">
        <v>566.13900000000001</v>
      </c>
      <c r="F453" s="1">
        <f t="shared" si="7"/>
        <v>1</v>
      </c>
    </row>
    <row r="454" spans="2:6" x14ac:dyDescent="0.35">
      <c r="B454" s="1">
        <v>1.075E-3</v>
      </c>
      <c r="C454">
        <v>181.47450000000001</v>
      </c>
      <c r="D454">
        <v>181.47450000000001</v>
      </c>
      <c r="F454" s="1">
        <f t="shared" si="7"/>
        <v>1</v>
      </c>
    </row>
    <row r="455" spans="2:6" x14ac:dyDescent="0.35">
      <c r="B455" s="1">
        <v>1.0250000000000001E-3</v>
      </c>
      <c r="C455">
        <v>178.02879999999999</v>
      </c>
      <c r="D455">
        <v>178.02879999999999</v>
      </c>
      <c r="F455" s="1">
        <f t="shared" si="7"/>
        <v>1</v>
      </c>
    </row>
    <row r="456" spans="2:6" x14ac:dyDescent="0.35">
      <c r="B456" s="1">
        <v>9.7999999999999997E-4</v>
      </c>
      <c r="C456">
        <v>195.02619999999999</v>
      </c>
      <c r="D456">
        <v>195.02619999999999</v>
      </c>
      <c r="F456" s="1">
        <f t="shared" si="7"/>
        <v>1</v>
      </c>
    </row>
    <row r="457" spans="2:6" x14ac:dyDescent="0.35">
      <c r="B457" s="1">
        <v>9.3999999999999997E-4</v>
      </c>
      <c r="C457">
        <v>2265.5189999999998</v>
      </c>
      <c r="D457">
        <v>2265.5189999999998</v>
      </c>
      <c r="F457" s="1">
        <f t="shared" si="7"/>
        <v>1</v>
      </c>
    </row>
    <row r="458" spans="2:6" x14ac:dyDescent="0.35">
      <c r="B458" s="1">
        <v>8.9999999999999998E-4</v>
      </c>
      <c r="C458">
        <v>784.87289999999996</v>
      </c>
      <c r="D458">
        <v>784.87289999999996</v>
      </c>
      <c r="F458" s="1">
        <f t="shared" si="7"/>
        <v>1</v>
      </c>
    </row>
    <row r="459" spans="2:6" x14ac:dyDescent="0.35">
      <c r="B459" s="1">
        <v>8.5999999999999998E-4</v>
      </c>
      <c r="C459">
        <v>201.3587</v>
      </c>
      <c r="D459">
        <v>201.3587</v>
      </c>
      <c r="F459" s="1">
        <f t="shared" si="7"/>
        <v>1</v>
      </c>
    </row>
    <row r="460" spans="2:6" x14ac:dyDescent="0.35">
      <c r="B460" s="1">
        <v>8.1999999999999998E-4</v>
      </c>
      <c r="C460">
        <v>185.63249999999999</v>
      </c>
      <c r="D460">
        <v>185.63249999999999</v>
      </c>
      <c r="F460" s="1">
        <f t="shared" si="7"/>
        <v>1</v>
      </c>
    </row>
    <row r="461" spans="2:6" x14ac:dyDescent="0.35">
      <c r="B461" s="1">
        <v>7.7999999999999999E-4</v>
      </c>
      <c r="C461">
        <v>262.39100000000002</v>
      </c>
      <c r="D461">
        <v>262.39100000000002</v>
      </c>
      <c r="F461" s="1">
        <f t="shared" si="7"/>
        <v>1</v>
      </c>
    </row>
    <row r="462" spans="2:6" x14ac:dyDescent="0.35">
      <c r="B462" s="1">
        <v>7.3999999999999999E-4</v>
      </c>
      <c r="C462">
        <v>6004.3469999999998</v>
      </c>
      <c r="D462">
        <v>6004.3469999999998</v>
      </c>
      <c r="F462" s="1">
        <f t="shared" si="7"/>
        <v>1</v>
      </c>
    </row>
    <row r="463" spans="2:6" x14ac:dyDescent="0.35">
      <c r="B463" s="1">
        <v>7.0500000000000001E-4</v>
      </c>
      <c r="C463">
        <v>2920.971</v>
      </c>
      <c r="D463">
        <v>2920.971</v>
      </c>
      <c r="F463" s="1">
        <f t="shared" si="7"/>
        <v>1</v>
      </c>
    </row>
    <row r="464" spans="2:6" x14ac:dyDescent="0.35">
      <c r="B464" s="1">
        <v>6.7500000000000004E-4</v>
      </c>
      <c r="C464">
        <v>2397.3020000000001</v>
      </c>
      <c r="D464">
        <v>2397.3020000000001</v>
      </c>
      <c r="F464" s="1">
        <f t="shared" si="7"/>
        <v>1</v>
      </c>
    </row>
    <row r="465" spans="2:6" x14ac:dyDescent="0.35">
      <c r="B465" s="1">
        <v>6.4499999999999996E-4</v>
      </c>
      <c r="C465">
        <v>141.1352</v>
      </c>
      <c r="D465">
        <v>141.1352</v>
      </c>
      <c r="F465" s="1">
        <f t="shared" si="7"/>
        <v>1</v>
      </c>
    </row>
    <row r="466" spans="2:6" x14ac:dyDescent="0.35">
      <c r="B466" s="1">
        <v>6.1499999999999999E-4</v>
      </c>
      <c r="C466">
        <v>174.4144</v>
      </c>
      <c r="D466">
        <v>174.4144</v>
      </c>
      <c r="F466" s="1">
        <f t="shared" si="7"/>
        <v>1</v>
      </c>
    </row>
    <row r="467" spans="2:6" x14ac:dyDescent="0.35">
      <c r="B467" s="1">
        <v>5.8750000000000002E-4</v>
      </c>
      <c r="C467">
        <v>164.3125</v>
      </c>
      <c r="D467">
        <v>164.3125</v>
      </c>
      <c r="F467" s="1">
        <f t="shared" si="7"/>
        <v>1</v>
      </c>
    </row>
    <row r="468" spans="2:6" x14ac:dyDescent="0.35">
      <c r="B468" s="1">
        <v>5.6249999999999996E-4</v>
      </c>
      <c r="C468">
        <v>308.6653</v>
      </c>
      <c r="D468">
        <v>308.6653</v>
      </c>
      <c r="F468" s="1">
        <f t="shared" si="7"/>
        <v>1</v>
      </c>
    </row>
    <row r="469" spans="2:6" x14ac:dyDescent="0.35">
      <c r="B469" s="1">
        <v>5.375E-4</v>
      </c>
      <c r="C469">
        <v>8235.2039999999997</v>
      </c>
      <c r="D469">
        <v>8235.2039999999997</v>
      </c>
      <c r="F469" s="1">
        <f t="shared" si="7"/>
        <v>1</v>
      </c>
    </row>
    <row r="470" spans="2:6" x14ac:dyDescent="0.35">
      <c r="B470" s="1">
        <v>5.1250000000000004E-4</v>
      </c>
      <c r="C470">
        <v>389.5548</v>
      </c>
      <c r="D470">
        <v>389.5548</v>
      </c>
      <c r="F470" s="1">
        <f t="shared" si="7"/>
        <v>1</v>
      </c>
    </row>
    <row r="471" spans="2:6" x14ac:dyDescent="0.35">
      <c r="B471" s="1">
        <v>4.8749999999999998E-4</v>
      </c>
      <c r="C471">
        <v>2160.7719999999999</v>
      </c>
      <c r="D471">
        <v>2160.7719999999999</v>
      </c>
      <c r="F471" s="1">
        <f t="shared" si="7"/>
        <v>1</v>
      </c>
    </row>
    <row r="472" spans="2:6" x14ac:dyDescent="0.35">
      <c r="B472" s="1">
        <v>4.6250000000000002E-4</v>
      </c>
      <c r="C472">
        <v>1619.248</v>
      </c>
      <c r="D472">
        <v>1619.248</v>
      </c>
      <c r="F472" s="1">
        <f t="shared" si="7"/>
        <v>1</v>
      </c>
    </row>
    <row r="473" spans="2:6" x14ac:dyDescent="0.35">
      <c r="B473" s="1">
        <v>4.3750000000000001E-4</v>
      </c>
      <c r="C473">
        <v>112.4097</v>
      </c>
      <c r="D473">
        <v>112.4097</v>
      </c>
      <c r="F473" s="1">
        <f t="shared" si="7"/>
        <v>1</v>
      </c>
    </row>
    <row r="474" spans="2:6" x14ac:dyDescent="0.35">
      <c r="B474" s="1">
        <v>4.125E-4</v>
      </c>
      <c r="C474">
        <v>133.2139</v>
      </c>
      <c r="D474">
        <v>133.2139</v>
      </c>
      <c r="F474" s="1">
        <f t="shared" si="7"/>
        <v>1</v>
      </c>
    </row>
    <row r="475" spans="2:6" x14ac:dyDescent="0.35">
      <c r="B475" s="1">
        <v>3.8999999999999999E-4</v>
      </c>
      <c r="C475">
        <v>398.57929999999999</v>
      </c>
      <c r="D475">
        <v>398.57929999999999</v>
      </c>
      <c r="F475" s="1">
        <f t="shared" si="7"/>
        <v>1</v>
      </c>
    </row>
    <row r="476" spans="2:6" x14ac:dyDescent="0.35">
      <c r="B476" s="1">
        <v>3.6999999999999999E-4</v>
      </c>
      <c r="C476">
        <v>2344.6999999999998</v>
      </c>
      <c r="D476">
        <v>2344.6999999999998</v>
      </c>
      <c r="F476" s="1">
        <f t="shared" si="7"/>
        <v>1</v>
      </c>
    </row>
    <row r="477" spans="2:6" x14ac:dyDescent="0.35">
      <c r="B477" s="1">
        <v>3.5E-4</v>
      </c>
      <c r="C477">
        <v>233.98349999999999</v>
      </c>
      <c r="D477">
        <v>233.98349999999999</v>
      </c>
      <c r="F477" s="1">
        <f t="shared" si="7"/>
        <v>1</v>
      </c>
    </row>
    <row r="478" spans="2:6" x14ac:dyDescent="0.35">
      <c r="B478" s="1">
        <v>3.3E-4</v>
      </c>
      <c r="C478">
        <v>9138.9030000000002</v>
      </c>
      <c r="D478">
        <v>9138.9030000000002</v>
      </c>
      <c r="F478" s="1">
        <f t="shared" si="7"/>
        <v>1</v>
      </c>
    </row>
    <row r="479" spans="2:6" x14ac:dyDescent="0.35">
      <c r="B479" s="1">
        <v>3.1E-4</v>
      </c>
      <c r="C479">
        <v>7938.384</v>
      </c>
      <c r="D479">
        <v>7938.384</v>
      </c>
      <c r="F479" s="1">
        <f t="shared" si="7"/>
        <v>1</v>
      </c>
    </row>
    <row r="480" spans="2:6" x14ac:dyDescent="0.35">
      <c r="B480" s="1">
        <v>2.9E-4</v>
      </c>
      <c r="C480">
        <v>5761.49</v>
      </c>
      <c r="D480">
        <v>5761.49</v>
      </c>
      <c r="F480" s="1">
        <f t="shared" si="7"/>
        <v>1</v>
      </c>
    </row>
    <row r="481" spans="2:6" x14ac:dyDescent="0.35">
      <c r="B481" s="1">
        <v>2.7500000000000002E-4</v>
      </c>
      <c r="C481">
        <v>864.90899999999999</v>
      </c>
      <c r="D481">
        <v>864.90899999999999</v>
      </c>
      <c r="F481" s="1">
        <f t="shared" si="7"/>
        <v>1</v>
      </c>
    </row>
    <row r="482" spans="2:6" x14ac:dyDescent="0.35">
      <c r="B482" s="1">
        <v>2.6249999999999998E-4</v>
      </c>
      <c r="C482">
        <v>260.96800000000002</v>
      </c>
      <c r="D482">
        <v>260.96800000000002</v>
      </c>
      <c r="F482" s="1">
        <f t="shared" si="7"/>
        <v>1</v>
      </c>
    </row>
    <row r="483" spans="2:6" x14ac:dyDescent="0.35">
      <c r="B483" s="1">
        <v>2.475E-4</v>
      </c>
      <c r="C483">
        <v>2903.9140000000002</v>
      </c>
      <c r="D483">
        <v>2903.9140000000002</v>
      </c>
      <c r="F483" s="1">
        <f t="shared" si="7"/>
        <v>1</v>
      </c>
    </row>
    <row r="484" spans="2:6" x14ac:dyDescent="0.35">
      <c r="B484" s="1">
        <v>2.3499999999999999E-4</v>
      </c>
      <c r="C484">
        <v>69.263000000000005</v>
      </c>
      <c r="D484">
        <v>69.263000000000005</v>
      </c>
      <c r="F484" s="1">
        <f t="shared" si="7"/>
        <v>1</v>
      </c>
    </row>
    <row r="485" spans="2:6" x14ac:dyDescent="0.35">
      <c r="B485" s="1">
        <v>2.2499999999999999E-4</v>
      </c>
      <c r="C485">
        <v>55.108029999999999</v>
      </c>
      <c r="D485">
        <v>55.108029999999999</v>
      </c>
      <c r="F485" s="1">
        <f t="shared" si="7"/>
        <v>1</v>
      </c>
    </row>
    <row r="486" spans="2:6" x14ac:dyDescent="0.35">
      <c r="B486" s="1">
        <v>2.1499999999999999E-4</v>
      </c>
      <c r="C486">
        <v>47.990569999999998</v>
      </c>
      <c r="D486">
        <v>47.990569999999998</v>
      </c>
      <c r="F486" s="1">
        <f t="shared" si="7"/>
        <v>1</v>
      </c>
    </row>
    <row r="487" spans="2:6" x14ac:dyDescent="0.35">
      <c r="B487" s="1">
        <v>2.05E-4</v>
      </c>
      <c r="C487">
        <v>43.62227</v>
      </c>
      <c r="D487">
        <v>43.62227</v>
      </c>
      <c r="F487" s="1">
        <f t="shared" si="7"/>
        <v>1</v>
      </c>
    </row>
    <row r="488" spans="2:6" x14ac:dyDescent="0.35">
      <c r="B488" s="1">
        <v>1.95E-4</v>
      </c>
      <c r="C488">
        <v>40.659759999999999</v>
      </c>
      <c r="D488">
        <v>40.659759999999999</v>
      </c>
      <c r="F488" s="1">
        <f t="shared" si="7"/>
        <v>1</v>
      </c>
    </row>
    <row r="489" spans="2:6" x14ac:dyDescent="0.35">
      <c r="B489" s="1">
        <v>1.85E-4</v>
      </c>
      <c r="C489">
        <v>38.53931</v>
      </c>
      <c r="D489">
        <v>38.53931</v>
      </c>
      <c r="F489" s="1">
        <f t="shared" si="7"/>
        <v>1</v>
      </c>
    </row>
    <row r="490" spans="2:6" x14ac:dyDescent="0.35">
      <c r="B490" s="1">
        <v>1.75E-4</v>
      </c>
      <c r="C490">
        <v>37.0075</v>
      </c>
      <c r="D490">
        <v>37.0075</v>
      </c>
      <c r="F490" s="1">
        <f t="shared" si="7"/>
        <v>1</v>
      </c>
    </row>
    <row r="491" spans="2:6" x14ac:dyDescent="0.35">
      <c r="B491" s="1">
        <v>1.65E-4</v>
      </c>
      <c r="C491">
        <v>35.994770000000003</v>
      </c>
      <c r="D491">
        <v>35.994770000000003</v>
      </c>
      <c r="F491" s="1">
        <f t="shared" si="7"/>
        <v>1</v>
      </c>
    </row>
    <row r="492" spans="2:6" x14ac:dyDescent="0.35">
      <c r="B492" s="1">
        <v>1.55E-4</v>
      </c>
      <c r="C492">
        <v>35.620310000000003</v>
      </c>
      <c r="D492">
        <v>35.620310000000003</v>
      </c>
      <c r="F492" s="1">
        <f t="shared" si="7"/>
        <v>1</v>
      </c>
    </row>
    <row r="493" spans="2:6" x14ac:dyDescent="0.35">
      <c r="B493" s="1">
        <v>1.4625E-4</v>
      </c>
      <c r="C493">
        <v>36.148690000000002</v>
      </c>
      <c r="D493">
        <v>36.148690000000002</v>
      </c>
      <c r="F493" s="1">
        <f t="shared" si="7"/>
        <v>1</v>
      </c>
    </row>
    <row r="494" spans="2:6" x14ac:dyDescent="0.35">
      <c r="B494" s="1">
        <v>1.3875000000000001E-4</v>
      </c>
      <c r="C494">
        <v>38.036499999999997</v>
      </c>
      <c r="D494">
        <v>38.036499999999997</v>
      </c>
      <c r="F494" s="1">
        <f t="shared" si="7"/>
        <v>1</v>
      </c>
    </row>
    <row r="495" spans="2:6" x14ac:dyDescent="0.35">
      <c r="B495" s="1">
        <v>1.3124999999999999E-4</v>
      </c>
      <c r="C495">
        <v>43.4298</v>
      </c>
      <c r="D495">
        <v>43.4298</v>
      </c>
      <c r="F495" s="1">
        <f t="shared" si="7"/>
        <v>1</v>
      </c>
    </row>
    <row r="496" spans="2:6" x14ac:dyDescent="0.35">
      <c r="B496" s="1">
        <v>1.2375E-4</v>
      </c>
      <c r="C496">
        <v>62.968200000000003</v>
      </c>
      <c r="D496">
        <v>62.968200000000003</v>
      </c>
      <c r="F496" s="1">
        <f t="shared" si="7"/>
        <v>1</v>
      </c>
    </row>
    <row r="497" spans="2:6" x14ac:dyDescent="0.35">
      <c r="B497" s="1">
        <v>1.175E-4</v>
      </c>
      <c r="C497">
        <v>155.608</v>
      </c>
      <c r="D497">
        <v>155.608</v>
      </c>
      <c r="F497" s="1">
        <f t="shared" si="7"/>
        <v>1</v>
      </c>
    </row>
    <row r="498" spans="2:6" x14ac:dyDescent="0.35">
      <c r="B498" s="1">
        <v>1.125E-4</v>
      </c>
      <c r="C498">
        <v>14249.05</v>
      </c>
      <c r="D498">
        <v>14249.05</v>
      </c>
      <c r="F498" s="1">
        <f t="shared" si="7"/>
        <v>1</v>
      </c>
    </row>
    <row r="499" spans="2:6" x14ac:dyDescent="0.35">
      <c r="B499" s="1">
        <v>1.075E-4</v>
      </c>
      <c r="C499">
        <v>1220.0920000000001</v>
      </c>
      <c r="D499">
        <v>1220.0920000000001</v>
      </c>
      <c r="F499" s="1">
        <f t="shared" si="7"/>
        <v>1</v>
      </c>
    </row>
    <row r="500" spans="2:6" x14ac:dyDescent="0.35">
      <c r="B500" s="1">
        <v>1.025E-4</v>
      </c>
      <c r="C500">
        <v>172.03049999999999</v>
      </c>
      <c r="D500">
        <v>172.03049999999999</v>
      </c>
      <c r="F500" s="1">
        <f t="shared" si="7"/>
        <v>1</v>
      </c>
    </row>
    <row r="501" spans="2:6" x14ac:dyDescent="0.35">
      <c r="B501" s="1">
        <v>9.7999999999999997E-5</v>
      </c>
      <c r="C501">
        <v>2715.5369999999998</v>
      </c>
      <c r="D501">
        <v>2715.5369999999998</v>
      </c>
      <c r="F501" s="1">
        <f t="shared" si="7"/>
        <v>1</v>
      </c>
    </row>
    <row r="502" spans="2:6" x14ac:dyDescent="0.35">
      <c r="B502" s="1">
        <v>9.3999999999999994E-5</v>
      </c>
      <c r="C502">
        <v>16412.669999999998</v>
      </c>
      <c r="D502">
        <v>16412.669999999998</v>
      </c>
      <c r="F502" s="1">
        <f t="shared" si="7"/>
        <v>1</v>
      </c>
    </row>
    <row r="503" spans="2:6" x14ac:dyDescent="0.35">
      <c r="B503" s="1">
        <v>9.0000000000000006E-5</v>
      </c>
      <c r="C503">
        <v>1459.7829999999999</v>
      </c>
      <c r="D503">
        <v>1459.7829999999999</v>
      </c>
      <c r="F503" s="1">
        <f t="shared" si="7"/>
        <v>1</v>
      </c>
    </row>
    <row r="504" spans="2:6" x14ac:dyDescent="0.35">
      <c r="B504" s="1">
        <v>8.6000000000000003E-5</v>
      </c>
      <c r="C504">
        <v>103.9511</v>
      </c>
      <c r="D504">
        <v>103.9511</v>
      </c>
      <c r="F504" s="1">
        <f t="shared" si="7"/>
        <v>1</v>
      </c>
    </row>
    <row r="505" spans="2:6" x14ac:dyDescent="0.35">
      <c r="B505" s="1">
        <v>8.2000000000000001E-5</v>
      </c>
      <c r="C505">
        <v>62.540149999999997</v>
      </c>
      <c r="D505">
        <v>62.540149999999997</v>
      </c>
      <c r="F505" s="1">
        <f t="shared" si="7"/>
        <v>1</v>
      </c>
    </row>
    <row r="506" spans="2:6" x14ac:dyDescent="0.35">
      <c r="B506" s="1">
        <v>7.7999999999999999E-5</v>
      </c>
      <c r="C506">
        <v>50.212200000000003</v>
      </c>
      <c r="D506">
        <v>50.212200000000003</v>
      </c>
      <c r="F506" s="1">
        <f t="shared" si="7"/>
        <v>1</v>
      </c>
    </row>
    <row r="507" spans="2:6" x14ac:dyDescent="0.35">
      <c r="B507" s="1">
        <v>7.3999999999999996E-5</v>
      </c>
      <c r="C507">
        <v>45.973419999999997</v>
      </c>
      <c r="D507">
        <v>45.973419999999997</v>
      </c>
      <c r="F507" s="1">
        <f t="shared" si="7"/>
        <v>1</v>
      </c>
    </row>
    <row r="508" spans="2:6" x14ac:dyDescent="0.35">
      <c r="B508" s="1">
        <v>7.0500000000000006E-5</v>
      </c>
      <c r="C508">
        <v>45.777479999999997</v>
      </c>
      <c r="D508">
        <v>45.777479999999997</v>
      </c>
      <c r="F508" s="1">
        <f t="shared" si="7"/>
        <v>1</v>
      </c>
    </row>
    <row r="509" spans="2:6" x14ac:dyDescent="0.35">
      <c r="B509" s="1">
        <v>6.7500000000000001E-5</v>
      </c>
      <c r="C509">
        <v>48.140599999999999</v>
      </c>
      <c r="D509">
        <v>48.140599999999999</v>
      </c>
      <c r="F509" s="1">
        <f t="shared" si="7"/>
        <v>1</v>
      </c>
    </row>
    <row r="510" spans="2:6" x14ac:dyDescent="0.35">
      <c r="B510" s="1">
        <v>6.4499999999999996E-5</v>
      </c>
      <c r="C510">
        <v>53.621229999999997</v>
      </c>
      <c r="D510">
        <v>53.621229999999997</v>
      </c>
      <c r="F510" s="1">
        <f t="shared" si="7"/>
        <v>1</v>
      </c>
    </row>
    <row r="511" spans="2:6" x14ac:dyDescent="0.35">
      <c r="B511" s="1">
        <v>6.1500000000000004E-5</v>
      </c>
      <c r="C511">
        <v>64.540189999999996</v>
      </c>
      <c r="D511">
        <v>64.540189999999996</v>
      </c>
      <c r="F511" s="1">
        <f t="shared" si="7"/>
        <v>1</v>
      </c>
    </row>
    <row r="512" spans="2:6" x14ac:dyDescent="0.35">
      <c r="B512" s="1">
        <v>5.8749999999999998E-5</v>
      </c>
      <c r="C512">
        <v>84.059070000000006</v>
      </c>
      <c r="D512">
        <v>84.059070000000006</v>
      </c>
      <c r="F512" s="1">
        <f t="shared" si="7"/>
        <v>1</v>
      </c>
    </row>
    <row r="513" spans="2:6" x14ac:dyDescent="0.35">
      <c r="B513" s="1">
        <v>5.6249999999999998E-5</v>
      </c>
      <c r="C513">
        <v>121.0699</v>
      </c>
      <c r="D513">
        <v>121.0699</v>
      </c>
      <c r="F513" s="1">
        <f t="shared" si="7"/>
        <v>1</v>
      </c>
    </row>
    <row r="514" spans="2:6" x14ac:dyDescent="0.35">
      <c r="B514" s="1">
        <v>5.3749999999999999E-5</v>
      </c>
      <c r="C514">
        <v>210.98249999999999</v>
      </c>
      <c r="D514">
        <v>210.98249999999999</v>
      </c>
      <c r="F514" s="1">
        <f t="shared" ref="F514:F577" si="8">$C514/$D514</f>
        <v>1</v>
      </c>
    </row>
    <row r="515" spans="2:6" x14ac:dyDescent="0.35">
      <c r="B515" s="1">
        <v>5.1249999999999999E-5</v>
      </c>
      <c r="C515">
        <v>533.70360000000005</v>
      </c>
      <c r="D515">
        <v>533.70360000000005</v>
      </c>
      <c r="F515" s="1">
        <f t="shared" si="8"/>
        <v>1</v>
      </c>
    </row>
    <row r="516" spans="2:6" x14ac:dyDescent="0.35">
      <c r="B516" s="1">
        <v>4.8749999999999999E-5</v>
      </c>
      <c r="C516">
        <v>6692.6819999999998</v>
      </c>
      <c r="D516">
        <v>6692.6819999999998</v>
      </c>
      <c r="F516" s="1">
        <f t="shared" si="8"/>
        <v>1</v>
      </c>
    </row>
    <row r="517" spans="2:6" x14ac:dyDescent="0.35">
      <c r="B517" s="1">
        <v>4.6249999999999999E-5</v>
      </c>
      <c r="C517">
        <v>64002.9</v>
      </c>
      <c r="D517">
        <v>64002.9</v>
      </c>
      <c r="F517" s="1">
        <f t="shared" si="8"/>
        <v>1</v>
      </c>
    </row>
    <row r="518" spans="2:6" x14ac:dyDescent="0.35">
      <c r="B518" s="1">
        <v>4.375E-5</v>
      </c>
      <c r="C518">
        <v>1013.81</v>
      </c>
      <c r="D518">
        <v>1013.81</v>
      </c>
      <c r="F518" s="1">
        <f t="shared" si="8"/>
        <v>1</v>
      </c>
    </row>
    <row r="519" spans="2:6" x14ac:dyDescent="0.35">
      <c r="B519" s="1">
        <v>4.125E-5</v>
      </c>
      <c r="C519">
        <v>313.5727</v>
      </c>
      <c r="D519">
        <v>313.5727</v>
      </c>
      <c r="F519" s="1">
        <f t="shared" si="8"/>
        <v>1</v>
      </c>
    </row>
    <row r="520" spans="2:6" x14ac:dyDescent="0.35">
      <c r="B520" s="1">
        <v>3.8999999999999999E-5</v>
      </c>
      <c r="C520">
        <v>172.74170000000001</v>
      </c>
      <c r="D520">
        <v>172.74170000000001</v>
      </c>
      <c r="F520" s="1">
        <f t="shared" si="8"/>
        <v>1</v>
      </c>
    </row>
    <row r="521" spans="2:6" x14ac:dyDescent="0.35">
      <c r="B521" s="1">
        <v>3.6999999999999998E-5</v>
      </c>
      <c r="C521">
        <v>120.8177</v>
      </c>
      <c r="D521">
        <v>120.8177</v>
      </c>
      <c r="F521" s="1">
        <f t="shared" si="8"/>
        <v>1</v>
      </c>
    </row>
    <row r="522" spans="2:6" x14ac:dyDescent="0.35">
      <c r="B522" s="1">
        <v>3.4999999999999997E-5</v>
      </c>
      <c r="C522">
        <v>92.690659999999994</v>
      </c>
      <c r="D522">
        <v>92.690659999999994</v>
      </c>
      <c r="F522" s="1">
        <f t="shared" si="8"/>
        <v>1</v>
      </c>
    </row>
    <row r="523" spans="2:6" x14ac:dyDescent="0.35">
      <c r="B523" s="1">
        <v>3.3000000000000003E-5</v>
      </c>
      <c r="C523">
        <v>75.705340000000007</v>
      </c>
      <c r="D523">
        <v>75.705340000000007</v>
      </c>
      <c r="F523" s="1">
        <f t="shared" si="8"/>
        <v>1</v>
      </c>
    </row>
    <row r="524" spans="2:6" x14ac:dyDescent="0.35">
      <c r="B524" s="1">
        <v>3.1000000000000001E-5</v>
      </c>
      <c r="C524">
        <v>64.706800000000001</v>
      </c>
      <c r="D524">
        <v>64.706800000000001</v>
      </c>
      <c r="F524" s="1">
        <f t="shared" si="8"/>
        <v>1</v>
      </c>
    </row>
    <row r="525" spans="2:6" x14ac:dyDescent="0.35">
      <c r="B525" s="1">
        <v>2.9E-5</v>
      </c>
      <c r="C525">
        <v>57.236049999999999</v>
      </c>
      <c r="D525">
        <v>57.236049999999999</v>
      </c>
      <c r="F525" s="1">
        <f t="shared" si="8"/>
        <v>1</v>
      </c>
    </row>
    <row r="526" spans="2:6" x14ac:dyDescent="0.35">
      <c r="B526" s="1">
        <v>2.7500000000000001E-5</v>
      </c>
      <c r="C526">
        <v>53.129219999999997</v>
      </c>
      <c r="D526">
        <v>53.129219999999997</v>
      </c>
      <c r="F526" s="1">
        <f t="shared" si="8"/>
        <v>1</v>
      </c>
    </row>
    <row r="527" spans="2:6" x14ac:dyDescent="0.35">
      <c r="B527" s="1">
        <v>2.6250000000000001E-5</v>
      </c>
      <c r="C527">
        <v>50.447989999999997</v>
      </c>
      <c r="D527">
        <v>50.447989999999997</v>
      </c>
      <c r="F527" s="1">
        <f t="shared" si="8"/>
        <v>1</v>
      </c>
    </row>
    <row r="528" spans="2:6" x14ac:dyDescent="0.35">
      <c r="B528" s="1">
        <v>2.4749999999999999E-5</v>
      </c>
      <c r="C528">
        <v>47.88964</v>
      </c>
      <c r="D528">
        <v>47.88964</v>
      </c>
      <c r="F528" s="1">
        <f t="shared" si="8"/>
        <v>1</v>
      </c>
    </row>
    <row r="529" spans="2:6" x14ac:dyDescent="0.35">
      <c r="B529" s="1">
        <v>2.3499999999999999E-5</v>
      </c>
      <c r="C529">
        <v>46.205800000000004</v>
      </c>
      <c r="D529">
        <v>46.205800000000004</v>
      </c>
      <c r="F529" s="1">
        <f t="shared" si="8"/>
        <v>1</v>
      </c>
    </row>
    <row r="530" spans="2:6" x14ac:dyDescent="0.35">
      <c r="B530" s="1">
        <v>2.2500000000000001E-5</v>
      </c>
      <c r="C530">
        <v>45.107970000000002</v>
      </c>
      <c r="D530">
        <v>45.107970000000002</v>
      </c>
      <c r="F530" s="1">
        <f t="shared" si="8"/>
        <v>1</v>
      </c>
    </row>
    <row r="531" spans="2:6" x14ac:dyDescent="0.35">
      <c r="B531" s="1">
        <v>2.1500000000000001E-5</v>
      </c>
      <c r="C531">
        <v>44.184330000000003</v>
      </c>
      <c r="D531">
        <v>44.184330000000003</v>
      </c>
      <c r="F531" s="1">
        <f t="shared" si="8"/>
        <v>1</v>
      </c>
    </row>
    <row r="532" spans="2:6" x14ac:dyDescent="0.35">
      <c r="B532" s="1">
        <v>2.05E-5</v>
      </c>
      <c r="C532">
        <v>43.464889999999997</v>
      </c>
      <c r="D532">
        <v>43.464889999999997</v>
      </c>
      <c r="F532" s="1">
        <f t="shared" si="8"/>
        <v>1</v>
      </c>
    </row>
    <row r="533" spans="2:6" x14ac:dyDescent="0.35">
      <c r="B533" s="1">
        <v>1.95E-5</v>
      </c>
      <c r="C533">
        <v>42.895130000000002</v>
      </c>
      <c r="D533">
        <v>42.895130000000002</v>
      </c>
      <c r="F533" s="1">
        <f t="shared" si="8"/>
        <v>1</v>
      </c>
    </row>
    <row r="534" spans="2:6" x14ac:dyDescent="0.35">
      <c r="B534" s="1">
        <v>1.8499999999999999E-5</v>
      </c>
      <c r="C534">
        <v>42.470860000000002</v>
      </c>
      <c r="D534">
        <v>42.470860000000002</v>
      </c>
      <c r="F534" s="1">
        <f t="shared" si="8"/>
        <v>1</v>
      </c>
    </row>
    <row r="535" spans="2:6" x14ac:dyDescent="0.35">
      <c r="B535" s="1">
        <v>1.7499999999999998E-5</v>
      </c>
      <c r="C535">
        <v>42.193579999999997</v>
      </c>
      <c r="D535">
        <v>42.193579999999997</v>
      </c>
      <c r="F535" s="1">
        <f t="shared" si="8"/>
        <v>1</v>
      </c>
    </row>
    <row r="536" spans="2:6" x14ac:dyDescent="0.35">
      <c r="B536" s="1">
        <v>1.6500000000000001E-5</v>
      </c>
      <c r="C536">
        <v>42.063180000000003</v>
      </c>
      <c r="D536">
        <v>42.063180000000003</v>
      </c>
      <c r="F536" s="1">
        <f t="shared" si="8"/>
        <v>1</v>
      </c>
    </row>
    <row r="537" spans="2:6" x14ac:dyDescent="0.35">
      <c r="B537" s="1">
        <v>1.5500000000000001E-5</v>
      </c>
      <c r="C537">
        <v>42.081440000000001</v>
      </c>
      <c r="D537">
        <v>42.081440000000001</v>
      </c>
      <c r="F537" s="1">
        <f t="shared" si="8"/>
        <v>1</v>
      </c>
    </row>
    <row r="538" spans="2:6" x14ac:dyDescent="0.35">
      <c r="B538" s="1">
        <v>1.4625E-5</v>
      </c>
      <c r="C538">
        <v>42.20243</v>
      </c>
      <c r="D538">
        <v>42.20243</v>
      </c>
      <c r="F538" s="1">
        <f t="shared" si="8"/>
        <v>1</v>
      </c>
    </row>
    <row r="539" spans="2:6" x14ac:dyDescent="0.35">
      <c r="B539" s="1">
        <v>1.3875E-5</v>
      </c>
      <c r="C539">
        <v>42.423029999999997</v>
      </c>
      <c r="D539">
        <v>42.423029999999997</v>
      </c>
      <c r="F539" s="1">
        <f t="shared" si="8"/>
        <v>1</v>
      </c>
    </row>
    <row r="540" spans="2:6" x14ac:dyDescent="0.35">
      <c r="B540" s="1">
        <v>1.3125000000000001E-5</v>
      </c>
      <c r="C540">
        <v>42.737299999999998</v>
      </c>
      <c r="D540">
        <v>42.737299999999998</v>
      </c>
      <c r="F540" s="1">
        <f t="shared" si="8"/>
        <v>1</v>
      </c>
    </row>
    <row r="541" spans="2:6" x14ac:dyDescent="0.35">
      <c r="B541" s="1">
        <v>1.2374999999999999E-5</v>
      </c>
      <c r="C541">
        <v>43.139360000000003</v>
      </c>
      <c r="D541">
        <v>43.139360000000003</v>
      </c>
      <c r="F541" s="1">
        <f t="shared" si="8"/>
        <v>1</v>
      </c>
    </row>
    <row r="542" spans="2:6" x14ac:dyDescent="0.35">
      <c r="B542" s="1">
        <v>1.1749999999999999E-5</v>
      </c>
      <c r="C542">
        <v>43.568129999999996</v>
      </c>
      <c r="D542">
        <v>43.568129999999996</v>
      </c>
      <c r="F542" s="1">
        <f t="shared" si="8"/>
        <v>1</v>
      </c>
    </row>
    <row r="543" spans="2:6" x14ac:dyDescent="0.35">
      <c r="B543" s="1">
        <v>1.1250000000000001E-5</v>
      </c>
      <c r="C543">
        <v>43.969859999999997</v>
      </c>
      <c r="D543">
        <v>43.969859999999997</v>
      </c>
      <c r="F543" s="1">
        <f t="shared" si="8"/>
        <v>1</v>
      </c>
    </row>
    <row r="544" spans="2:6" x14ac:dyDescent="0.35">
      <c r="B544" s="1">
        <v>1.075E-5</v>
      </c>
      <c r="C544">
        <v>44.437359999999998</v>
      </c>
      <c r="D544">
        <v>44.437359999999998</v>
      </c>
      <c r="F544" s="1">
        <f t="shared" si="8"/>
        <v>1</v>
      </c>
    </row>
    <row r="545" spans="2:6" x14ac:dyDescent="0.35">
      <c r="B545" s="1">
        <v>1.025E-5</v>
      </c>
      <c r="C545">
        <v>44.973939999999999</v>
      </c>
      <c r="D545">
        <v>44.973939999999999</v>
      </c>
      <c r="F545" s="1">
        <f t="shared" si="8"/>
        <v>1</v>
      </c>
    </row>
    <row r="546" spans="2:6" x14ac:dyDescent="0.35">
      <c r="B546" s="1">
        <v>9.7999999999999993E-6</v>
      </c>
      <c r="C546">
        <v>45.516530000000003</v>
      </c>
      <c r="D546">
        <v>45.516530000000003</v>
      </c>
      <c r="F546" s="1">
        <f t="shared" si="8"/>
        <v>1</v>
      </c>
    </row>
    <row r="547" spans="2:6" x14ac:dyDescent="0.35">
      <c r="B547" s="1">
        <v>9.3999999999999998E-6</v>
      </c>
      <c r="C547">
        <v>46.050130000000003</v>
      </c>
      <c r="D547">
        <v>46.050130000000003</v>
      </c>
      <c r="F547" s="1">
        <f t="shared" si="8"/>
        <v>1</v>
      </c>
    </row>
    <row r="548" spans="2:6" x14ac:dyDescent="0.35">
      <c r="B548" s="1">
        <v>9.0000000000000002E-6</v>
      </c>
      <c r="C548">
        <v>46.649819999999998</v>
      </c>
      <c r="D548">
        <v>46.649819999999998</v>
      </c>
      <c r="F548" s="1">
        <f t="shared" si="8"/>
        <v>1</v>
      </c>
    </row>
    <row r="549" spans="2:6" x14ac:dyDescent="0.35">
      <c r="B549" s="1">
        <v>8.6000000000000007E-6</v>
      </c>
      <c r="C549">
        <v>47.29569</v>
      </c>
      <c r="D549">
        <v>47.29569</v>
      </c>
      <c r="F549" s="1">
        <f t="shared" si="8"/>
        <v>1</v>
      </c>
    </row>
    <row r="550" spans="2:6" x14ac:dyDescent="0.35">
      <c r="B550" s="1">
        <v>8.1999999999999994E-6</v>
      </c>
      <c r="C550">
        <v>48.024540000000002</v>
      </c>
      <c r="D550">
        <v>48.024540000000002</v>
      </c>
      <c r="F550" s="1">
        <f t="shared" si="8"/>
        <v>1</v>
      </c>
    </row>
    <row r="551" spans="2:6" x14ac:dyDescent="0.35">
      <c r="B551" s="1">
        <v>7.7999999999999999E-6</v>
      </c>
      <c r="C551">
        <v>48.831780000000002</v>
      </c>
      <c r="D551">
        <v>48.831780000000002</v>
      </c>
      <c r="F551" s="1">
        <f t="shared" si="8"/>
        <v>1</v>
      </c>
    </row>
    <row r="552" spans="2:6" x14ac:dyDescent="0.35">
      <c r="B552" s="1">
        <v>7.4000000000000003E-6</v>
      </c>
      <c r="C552">
        <v>49.723790000000001</v>
      </c>
      <c r="D552">
        <v>49.723790000000001</v>
      </c>
      <c r="F552" s="1">
        <f t="shared" si="8"/>
        <v>1</v>
      </c>
    </row>
    <row r="553" spans="2:6" x14ac:dyDescent="0.35">
      <c r="B553" s="1">
        <v>7.0500000000000003E-6</v>
      </c>
      <c r="C553">
        <v>50.585720000000002</v>
      </c>
      <c r="D553">
        <v>50.585720000000002</v>
      </c>
      <c r="F553" s="1">
        <f t="shared" si="8"/>
        <v>1</v>
      </c>
    </row>
    <row r="554" spans="2:6" x14ac:dyDescent="0.35">
      <c r="B554" s="1">
        <v>6.7499999999999997E-6</v>
      </c>
      <c r="C554">
        <v>51.388370000000002</v>
      </c>
      <c r="D554">
        <v>51.388370000000002</v>
      </c>
      <c r="F554" s="1">
        <f t="shared" si="8"/>
        <v>1</v>
      </c>
    </row>
    <row r="555" spans="2:6" x14ac:dyDescent="0.35">
      <c r="B555" s="1">
        <v>6.4500000000000001E-6</v>
      </c>
      <c r="C555">
        <v>52.270200000000003</v>
      </c>
      <c r="D555">
        <v>52.270200000000003</v>
      </c>
      <c r="F555" s="1">
        <f t="shared" si="8"/>
        <v>1</v>
      </c>
    </row>
    <row r="556" spans="2:6" x14ac:dyDescent="0.35">
      <c r="B556" s="1">
        <v>6.1500000000000004E-6</v>
      </c>
      <c r="C556">
        <v>53.211129999999997</v>
      </c>
      <c r="D556">
        <v>53.211129999999997</v>
      </c>
      <c r="F556" s="1">
        <f t="shared" si="8"/>
        <v>1</v>
      </c>
    </row>
    <row r="557" spans="2:6" x14ac:dyDescent="0.35">
      <c r="B557" s="1">
        <v>5.8749999999999997E-6</v>
      </c>
      <c r="C557">
        <v>54.172449999999998</v>
      </c>
      <c r="D557">
        <v>54.172449999999998</v>
      </c>
      <c r="F557" s="1">
        <f t="shared" si="8"/>
        <v>1</v>
      </c>
    </row>
    <row r="558" spans="2:6" x14ac:dyDescent="0.35">
      <c r="B558" s="1">
        <v>5.6250000000000004E-6</v>
      </c>
      <c r="C558">
        <v>55.07817</v>
      </c>
      <c r="D558">
        <v>55.07817</v>
      </c>
      <c r="F558" s="1">
        <f t="shared" si="8"/>
        <v>1</v>
      </c>
    </row>
    <row r="559" spans="2:6" x14ac:dyDescent="0.35">
      <c r="B559" s="1">
        <v>5.3750000000000002E-6</v>
      </c>
      <c r="C559">
        <v>56.081769999999999</v>
      </c>
      <c r="D559">
        <v>56.081769999999999</v>
      </c>
      <c r="F559" s="1">
        <f t="shared" si="8"/>
        <v>1</v>
      </c>
    </row>
    <row r="560" spans="2:6" x14ac:dyDescent="0.35">
      <c r="B560" s="1">
        <v>5.1250000000000001E-6</v>
      </c>
      <c r="C560">
        <v>57.174660000000003</v>
      </c>
      <c r="D560">
        <v>57.174660000000003</v>
      </c>
      <c r="F560" s="1">
        <f t="shared" si="8"/>
        <v>1</v>
      </c>
    </row>
    <row r="561" spans="2:6" x14ac:dyDescent="0.35">
      <c r="B561" s="1">
        <v>4.8749999999999999E-6</v>
      </c>
      <c r="C561">
        <v>58.367719999999998</v>
      </c>
      <c r="D561">
        <v>58.367719999999998</v>
      </c>
      <c r="F561" s="1">
        <f t="shared" si="8"/>
        <v>1</v>
      </c>
    </row>
    <row r="562" spans="2:6" x14ac:dyDescent="0.35">
      <c r="B562" s="1">
        <v>4.6249999999999998E-6</v>
      </c>
      <c r="C562">
        <v>59.654049999999998</v>
      </c>
      <c r="D562">
        <v>59.654049999999998</v>
      </c>
      <c r="F562" s="1">
        <f t="shared" si="8"/>
        <v>1</v>
      </c>
    </row>
    <row r="563" spans="2:6" x14ac:dyDescent="0.35">
      <c r="B563" s="1">
        <v>4.3749999999999996E-6</v>
      </c>
      <c r="C563">
        <v>61.078760000000003</v>
      </c>
      <c r="D563">
        <v>61.078760000000003</v>
      </c>
      <c r="F563" s="1">
        <f t="shared" si="8"/>
        <v>1</v>
      </c>
    </row>
    <row r="564" spans="2:6" x14ac:dyDescent="0.35">
      <c r="B564" s="1">
        <v>4.1250000000000003E-6</v>
      </c>
      <c r="C564">
        <v>62.640120000000003</v>
      </c>
      <c r="D564">
        <v>62.640120000000003</v>
      </c>
      <c r="F564" s="1">
        <f t="shared" si="8"/>
        <v>1</v>
      </c>
    </row>
    <row r="565" spans="2:6" x14ac:dyDescent="0.35">
      <c r="B565" s="1">
        <v>3.8999999999999999E-6</v>
      </c>
      <c r="C565">
        <v>64.159589999999994</v>
      </c>
      <c r="D565">
        <v>64.159589999999994</v>
      </c>
      <c r="F565" s="1">
        <f t="shared" si="8"/>
        <v>1</v>
      </c>
    </row>
    <row r="566" spans="2:6" x14ac:dyDescent="0.35">
      <c r="B566" s="1">
        <v>3.7000000000000002E-6</v>
      </c>
      <c r="C566">
        <v>65.682980000000001</v>
      </c>
      <c r="D566">
        <v>65.682980000000001</v>
      </c>
      <c r="F566" s="1">
        <f t="shared" si="8"/>
        <v>1</v>
      </c>
    </row>
    <row r="567" spans="2:6" x14ac:dyDescent="0.35">
      <c r="B567" s="1">
        <v>3.4999999999999999E-6</v>
      </c>
      <c r="C567">
        <v>67.277339999999995</v>
      </c>
      <c r="D567">
        <v>67.277339999999995</v>
      </c>
      <c r="F567" s="1">
        <f t="shared" si="8"/>
        <v>1</v>
      </c>
    </row>
    <row r="568" spans="2:6" x14ac:dyDescent="0.35">
      <c r="B568" s="1">
        <v>3.3000000000000002E-6</v>
      </c>
      <c r="C568">
        <v>69.056550000000001</v>
      </c>
      <c r="D568">
        <v>69.056550000000001</v>
      </c>
      <c r="F568" s="1">
        <f t="shared" si="8"/>
        <v>1</v>
      </c>
    </row>
    <row r="569" spans="2:6" x14ac:dyDescent="0.35">
      <c r="B569" s="1">
        <v>3.1E-6</v>
      </c>
      <c r="C569">
        <v>71.026409999999998</v>
      </c>
      <c r="D569">
        <v>71.026409999999998</v>
      </c>
      <c r="F569" s="1">
        <f t="shared" si="8"/>
        <v>1</v>
      </c>
    </row>
    <row r="570" spans="2:6" x14ac:dyDescent="0.35">
      <c r="B570" s="1">
        <v>2.9000000000000002E-6</v>
      </c>
      <c r="C570">
        <v>73.206919999999997</v>
      </c>
      <c r="D570">
        <v>73.206919999999997</v>
      </c>
      <c r="F570" s="1">
        <f t="shared" si="8"/>
        <v>1</v>
      </c>
    </row>
    <row r="571" spans="2:6" x14ac:dyDescent="0.35">
      <c r="B571" s="1">
        <v>2.7499999999999999E-6</v>
      </c>
      <c r="C571">
        <v>74.973740000000006</v>
      </c>
      <c r="D571">
        <v>74.973740000000006</v>
      </c>
      <c r="F571" s="1">
        <f t="shared" si="8"/>
        <v>1</v>
      </c>
    </row>
    <row r="572" spans="2:6" x14ac:dyDescent="0.35">
      <c r="B572" s="1">
        <v>2.6249999999999999E-6</v>
      </c>
      <c r="C572">
        <v>76.607010000000002</v>
      </c>
      <c r="D572">
        <v>76.607010000000002</v>
      </c>
      <c r="F572" s="1">
        <f t="shared" si="8"/>
        <v>1</v>
      </c>
    </row>
    <row r="573" spans="2:6" x14ac:dyDescent="0.35">
      <c r="B573" s="1">
        <v>2.475E-6</v>
      </c>
      <c r="C573">
        <v>78.723339999999993</v>
      </c>
      <c r="D573">
        <v>78.723339999999993</v>
      </c>
      <c r="F573" s="1">
        <f t="shared" si="8"/>
        <v>1</v>
      </c>
    </row>
    <row r="574" spans="2:6" x14ac:dyDescent="0.35">
      <c r="B574" s="1">
        <v>2.3499999999999999E-6</v>
      </c>
      <c r="C574">
        <v>80.617329999999995</v>
      </c>
      <c r="D574">
        <v>80.617329999999995</v>
      </c>
      <c r="F574" s="1">
        <f t="shared" si="8"/>
        <v>1</v>
      </c>
    </row>
    <row r="575" spans="2:6" x14ac:dyDescent="0.35">
      <c r="B575" s="1">
        <v>2.2500000000000001E-6</v>
      </c>
      <c r="C575">
        <v>82.28219</v>
      </c>
      <c r="D575">
        <v>82.28219</v>
      </c>
      <c r="F575" s="1">
        <f t="shared" si="8"/>
        <v>1</v>
      </c>
    </row>
    <row r="576" spans="2:6" x14ac:dyDescent="0.35">
      <c r="B576" s="1">
        <v>2.1500000000000002E-6</v>
      </c>
      <c r="C576">
        <v>84.047120000000007</v>
      </c>
      <c r="D576">
        <v>84.047120000000007</v>
      </c>
      <c r="F576" s="1">
        <f t="shared" si="8"/>
        <v>1</v>
      </c>
    </row>
    <row r="577" spans="2:6" x14ac:dyDescent="0.35">
      <c r="B577" s="1">
        <v>2.0499999999999999E-6</v>
      </c>
      <c r="C577">
        <v>85.953710000000001</v>
      </c>
      <c r="D577">
        <v>85.953710000000001</v>
      </c>
      <c r="F577" s="1">
        <f t="shared" si="8"/>
        <v>1</v>
      </c>
    </row>
    <row r="578" spans="2:6" x14ac:dyDescent="0.35">
      <c r="B578" s="1">
        <v>1.95E-6</v>
      </c>
      <c r="C578">
        <v>87.984960000000001</v>
      </c>
      <c r="D578">
        <v>87.984960000000001</v>
      </c>
      <c r="F578" s="1">
        <f t="shared" ref="F578:F641" si="9">$C578/$D578</f>
        <v>1</v>
      </c>
    </row>
    <row r="579" spans="2:6" x14ac:dyDescent="0.35">
      <c r="B579" s="1">
        <v>1.8500000000000001E-6</v>
      </c>
      <c r="C579">
        <v>90.202579999999998</v>
      </c>
      <c r="D579">
        <v>90.202579999999998</v>
      </c>
      <c r="F579" s="1">
        <f t="shared" si="9"/>
        <v>1</v>
      </c>
    </row>
    <row r="580" spans="2:6" x14ac:dyDescent="0.35">
      <c r="B580" s="1">
        <v>1.75E-6</v>
      </c>
      <c r="C580">
        <v>92.608840000000001</v>
      </c>
      <c r="D580">
        <v>92.608840000000001</v>
      </c>
      <c r="F580" s="1">
        <f t="shared" si="9"/>
        <v>1</v>
      </c>
    </row>
    <row r="581" spans="2:6" x14ac:dyDescent="0.35">
      <c r="B581" s="1">
        <v>1.6500000000000001E-6</v>
      </c>
      <c r="C581">
        <v>95.240549999999999</v>
      </c>
      <c r="D581">
        <v>95.240549999999999</v>
      </c>
      <c r="F581" s="1">
        <f t="shared" si="9"/>
        <v>1</v>
      </c>
    </row>
    <row r="582" spans="2:6" x14ac:dyDescent="0.35">
      <c r="B582" s="1">
        <v>1.55E-6</v>
      </c>
      <c r="C582">
        <v>98.142579999999995</v>
      </c>
      <c r="D582">
        <v>98.142579999999995</v>
      </c>
      <c r="F582" s="1">
        <f t="shared" si="9"/>
        <v>1</v>
      </c>
    </row>
    <row r="583" spans="2:6" x14ac:dyDescent="0.35">
      <c r="B583" s="1">
        <v>1.4625E-6</v>
      </c>
      <c r="C583">
        <v>100.90649999999999</v>
      </c>
      <c r="D583">
        <v>100.90649999999999</v>
      </c>
      <c r="F583" s="1">
        <f t="shared" si="9"/>
        <v>1</v>
      </c>
    </row>
    <row r="584" spans="2:6" x14ac:dyDescent="0.35">
      <c r="B584" s="1">
        <v>1.3875000000000001E-6</v>
      </c>
      <c r="C584">
        <v>103.4796</v>
      </c>
      <c r="D584">
        <v>103.4796</v>
      </c>
      <c r="F584" s="1">
        <f t="shared" si="9"/>
        <v>1</v>
      </c>
    </row>
    <row r="585" spans="2:6" x14ac:dyDescent="0.35">
      <c r="B585" s="1">
        <v>1.3124999999999999E-6</v>
      </c>
      <c r="C585">
        <v>106.3265</v>
      </c>
      <c r="D585">
        <v>106.3265</v>
      </c>
      <c r="F585" s="1">
        <f t="shared" si="9"/>
        <v>1</v>
      </c>
    </row>
    <row r="586" spans="2:6" x14ac:dyDescent="0.35">
      <c r="B586" s="1">
        <v>1.2375E-6</v>
      </c>
      <c r="C586">
        <v>109.3359</v>
      </c>
      <c r="D586">
        <v>109.3359</v>
      </c>
      <c r="F586" s="1">
        <f t="shared" si="9"/>
        <v>1</v>
      </c>
    </row>
    <row r="587" spans="2:6" x14ac:dyDescent="0.35">
      <c r="B587" s="1">
        <v>1.175E-6</v>
      </c>
      <c r="C587">
        <v>112.0938</v>
      </c>
      <c r="D587">
        <v>112.0938</v>
      </c>
      <c r="F587" s="1">
        <f t="shared" si="9"/>
        <v>1</v>
      </c>
    </row>
    <row r="588" spans="2:6" x14ac:dyDescent="0.35">
      <c r="B588" s="1">
        <v>1.125E-6</v>
      </c>
      <c r="C588">
        <v>114.4849</v>
      </c>
      <c r="D588">
        <v>114.4849</v>
      </c>
      <c r="F588" s="1">
        <f t="shared" si="9"/>
        <v>1</v>
      </c>
    </row>
    <row r="589" spans="2:6" x14ac:dyDescent="0.35">
      <c r="B589" s="1">
        <v>1.0750000000000001E-6</v>
      </c>
      <c r="C589">
        <v>117.04130000000001</v>
      </c>
      <c r="D589">
        <v>117.04130000000001</v>
      </c>
      <c r="F589" s="1">
        <f t="shared" si="9"/>
        <v>1</v>
      </c>
    </row>
    <row r="590" spans="2:6" x14ac:dyDescent="0.35">
      <c r="B590" s="1">
        <v>1.0249999999999999E-6</v>
      </c>
      <c r="C590">
        <v>119.798</v>
      </c>
      <c r="D590">
        <v>119.798</v>
      </c>
      <c r="F590" s="1">
        <f t="shared" si="9"/>
        <v>1</v>
      </c>
    </row>
    <row r="591" spans="2:6" x14ac:dyDescent="0.35">
      <c r="B591" s="1">
        <v>9.7999999999999993E-7</v>
      </c>
      <c r="C591">
        <v>122.4456</v>
      </c>
      <c r="D591">
        <v>122.4456</v>
      </c>
      <c r="F591" s="1">
        <f t="shared" si="9"/>
        <v>1</v>
      </c>
    </row>
    <row r="592" spans="2:6" x14ac:dyDescent="0.35">
      <c r="B592" s="1">
        <v>9.4E-7</v>
      </c>
      <c r="C592">
        <v>124.946</v>
      </c>
      <c r="D592">
        <v>124.946</v>
      </c>
      <c r="F592" s="1">
        <f t="shared" si="9"/>
        <v>1</v>
      </c>
    </row>
    <row r="593" spans="2:6" x14ac:dyDescent="0.35">
      <c r="B593" s="1">
        <v>8.9999999999999996E-7</v>
      </c>
      <c r="C593">
        <v>127.6444</v>
      </c>
      <c r="D593">
        <v>127.6444</v>
      </c>
      <c r="F593" s="1">
        <f t="shared" si="9"/>
        <v>1</v>
      </c>
    </row>
    <row r="594" spans="2:6" x14ac:dyDescent="0.35">
      <c r="B594" s="1">
        <v>8.6000000000000002E-7</v>
      </c>
      <c r="C594">
        <v>130.5017</v>
      </c>
      <c r="D594">
        <v>130.5017</v>
      </c>
      <c r="F594" s="1">
        <f t="shared" si="9"/>
        <v>1</v>
      </c>
    </row>
    <row r="595" spans="2:6" x14ac:dyDescent="0.35">
      <c r="B595" s="1">
        <v>8.1999999999999998E-7</v>
      </c>
      <c r="C595">
        <v>133.56190000000001</v>
      </c>
      <c r="D595">
        <v>133.56190000000001</v>
      </c>
      <c r="F595" s="1">
        <f t="shared" si="9"/>
        <v>1</v>
      </c>
    </row>
    <row r="596" spans="2:6" x14ac:dyDescent="0.35">
      <c r="B596" s="1">
        <v>7.8000000000000005E-7</v>
      </c>
      <c r="C596">
        <v>136.9091</v>
      </c>
      <c r="D596">
        <v>136.9091</v>
      </c>
      <c r="F596" s="1">
        <f t="shared" si="9"/>
        <v>1</v>
      </c>
    </row>
    <row r="597" spans="2:6" x14ac:dyDescent="0.35">
      <c r="B597" s="1">
        <v>7.4000000000000001E-7</v>
      </c>
      <c r="C597">
        <v>140.47540000000001</v>
      </c>
      <c r="D597">
        <v>140.47540000000001</v>
      </c>
      <c r="F597" s="1">
        <f t="shared" si="9"/>
        <v>1</v>
      </c>
    </row>
    <row r="598" spans="2:6" x14ac:dyDescent="0.35">
      <c r="B598" s="1">
        <v>7.0500000000000003E-7</v>
      </c>
      <c r="C598">
        <v>143.86160000000001</v>
      </c>
      <c r="D598">
        <v>143.86160000000001</v>
      </c>
      <c r="F598" s="1">
        <f t="shared" si="9"/>
        <v>1</v>
      </c>
    </row>
    <row r="599" spans="2:6" x14ac:dyDescent="0.35">
      <c r="B599" s="1">
        <v>6.75E-7</v>
      </c>
      <c r="C599">
        <v>146.96610000000001</v>
      </c>
      <c r="D599">
        <v>146.96610000000001</v>
      </c>
      <c r="F599" s="1">
        <f t="shared" si="9"/>
        <v>1</v>
      </c>
    </row>
    <row r="600" spans="2:6" x14ac:dyDescent="0.35">
      <c r="B600" s="1">
        <v>6.4499999999999997E-7</v>
      </c>
      <c r="C600">
        <v>150.31950000000001</v>
      </c>
      <c r="D600">
        <v>150.31950000000001</v>
      </c>
      <c r="F600" s="1">
        <f t="shared" si="9"/>
        <v>1</v>
      </c>
    </row>
    <row r="601" spans="2:6" x14ac:dyDescent="0.35">
      <c r="B601" s="1">
        <v>6.1500000000000004E-7</v>
      </c>
      <c r="C601">
        <v>153.81479999999999</v>
      </c>
      <c r="D601">
        <v>153.81479999999999</v>
      </c>
      <c r="F601" s="1">
        <f t="shared" si="9"/>
        <v>1</v>
      </c>
    </row>
    <row r="602" spans="2:6" x14ac:dyDescent="0.35">
      <c r="B602" s="1">
        <v>5.8749999999999999E-7</v>
      </c>
      <c r="C602">
        <v>157.30869999999999</v>
      </c>
      <c r="D602">
        <v>157.30869999999999</v>
      </c>
      <c r="F602" s="1">
        <f t="shared" si="9"/>
        <v>1</v>
      </c>
    </row>
    <row r="603" spans="2:6" x14ac:dyDescent="0.35">
      <c r="B603" s="1">
        <v>5.6250000000000001E-7</v>
      </c>
      <c r="C603">
        <v>160.72190000000001</v>
      </c>
      <c r="D603">
        <v>160.72190000000001</v>
      </c>
      <c r="F603" s="1">
        <f t="shared" si="9"/>
        <v>1</v>
      </c>
    </row>
    <row r="604" spans="2:6" x14ac:dyDescent="0.35">
      <c r="B604" s="1">
        <v>5.3750000000000004E-7</v>
      </c>
      <c r="C604">
        <v>164.3717</v>
      </c>
      <c r="D604">
        <v>164.3717</v>
      </c>
      <c r="F604" s="1">
        <f t="shared" si="9"/>
        <v>1</v>
      </c>
    </row>
    <row r="605" spans="2:6" x14ac:dyDescent="0.35">
      <c r="B605" s="1">
        <v>5.1249999999999996E-7</v>
      </c>
      <c r="C605">
        <v>168.29320000000001</v>
      </c>
      <c r="D605">
        <v>168.29320000000001</v>
      </c>
      <c r="F605" s="1">
        <f t="shared" si="9"/>
        <v>1</v>
      </c>
    </row>
    <row r="606" spans="2:6" x14ac:dyDescent="0.35">
      <c r="B606" s="1">
        <v>4.8749999999999999E-7</v>
      </c>
      <c r="C606">
        <v>172.52760000000001</v>
      </c>
      <c r="D606">
        <v>172.52760000000001</v>
      </c>
      <c r="F606" s="1">
        <f t="shared" si="9"/>
        <v>1</v>
      </c>
    </row>
    <row r="607" spans="2:6" x14ac:dyDescent="0.35">
      <c r="B607" s="1">
        <v>4.6250000000000002E-7</v>
      </c>
      <c r="C607">
        <v>177.0334</v>
      </c>
      <c r="D607">
        <v>177.0334</v>
      </c>
      <c r="F607" s="1">
        <f t="shared" si="9"/>
        <v>1</v>
      </c>
    </row>
    <row r="608" spans="2:6" x14ac:dyDescent="0.35">
      <c r="B608" s="1">
        <v>4.3749999999999999E-7</v>
      </c>
      <c r="C608">
        <v>181.95099999999999</v>
      </c>
      <c r="D608">
        <v>181.95099999999999</v>
      </c>
      <c r="F608" s="1">
        <f t="shared" si="9"/>
        <v>1</v>
      </c>
    </row>
    <row r="609" spans="2:6" x14ac:dyDescent="0.35">
      <c r="B609" s="1">
        <v>4.1250000000000002E-7</v>
      </c>
      <c r="C609">
        <v>187.32769999999999</v>
      </c>
      <c r="D609">
        <v>187.32769999999999</v>
      </c>
      <c r="F609" s="1">
        <f t="shared" si="9"/>
        <v>1</v>
      </c>
    </row>
    <row r="610" spans="2:6" x14ac:dyDescent="0.35">
      <c r="B610" s="1">
        <v>3.9000000000000002E-7</v>
      </c>
      <c r="C610">
        <v>192.56610000000001</v>
      </c>
      <c r="D610">
        <v>192.56610000000001</v>
      </c>
      <c r="F610" s="1">
        <f t="shared" si="9"/>
        <v>1</v>
      </c>
    </row>
    <row r="611" spans="2:6" x14ac:dyDescent="0.35">
      <c r="B611" s="1">
        <v>3.7E-7</v>
      </c>
      <c r="C611">
        <v>197.6618</v>
      </c>
      <c r="D611">
        <v>197.6618</v>
      </c>
      <c r="F611" s="1">
        <f t="shared" si="9"/>
        <v>1</v>
      </c>
    </row>
    <row r="612" spans="2:6" x14ac:dyDescent="0.35">
      <c r="B612" s="1">
        <v>3.4999999999999998E-7</v>
      </c>
      <c r="C612">
        <v>203.18729999999999</v>
      </c>
      <c r="D612">
        <v>203.18729999999999</v>
      </c>
      <c r="F612" s="1">
        <f t="shared" si="9"/>
        <v>1</v>
      </c>
    </row>
    <row r="613" spans="2:6" x14ac:dyDescent="0.35">
      <c r="B613" s="1">
        <v>3.3000000000000002E-7</v>
      </c>
      <c r="C613">
        <v>209.21080000000001</v>
      </c>
      <c r="D613">
        <v>209.21080000000001</v>
      </c>
      <c r="F613" s="1">
        <f t="shared" si="9"/>
        <v>1</v>
      </c>
    </row>
    <row r="614" spans="2:6" x14ac:dyDescent="0.35">
      <c r="B614" s="1">
        <v>3.1E-7</v>
      </c>
      <c r="C614">
        <v>215.81700000000001</v>
      </c>
      <c r="D614">
        <v>215.81700000000001</v>
      </c>
      <c r="F614" s="1">
        <f t="shared" si="9"/>
        <v>1</v>
      </c>
    </row>
    <row r="615" spans="2:6" x14ac:dyDescent="0.35">
      <c r="B615" s="1">
        <v>2.8999999999999998E-7</v>
      </c>
      <c r="C615">
        <v>223.09209999999999</v>
      </c>
      <c r="D615">
        <v>223.09209999999999</v>
      </c>
      <c r="F615" s="1">
        <f t="shared" si="9"/>
        <v>1</v>
      </c>
    </row>
    <row r="616" spans="2:6" x14ac:dyDescent="0.35">
      <c r="B616" s="1">
        <v>2.7500000000000001E-7</v>
      </c>
      <c r="C616">
        <v>228.9956</v>
      </c>
      <c r="D616">
        <v>228.9956</v>
      </c>
      <c r="F616" s="1">
        <f t="shared" si="9"/>
        <v>1</v>
      </c>
    </row>
    <row r="617" spans="2:6" x14ac:dyDescent="0.35">
      <c r="B617" s="1">
        <v>2.6249999999999997E-7</v>
      </c>
      <c r="C617">
        <v>234.38419999999999</v>
      </c>
      <c r="D617">
        <v>234.38419999999999</v>
      </c>
      <c r="F617" s="1">
        <f t="shared" si="9"/>
        <v>1</v>
      </c>
    </row>
    <row r="618" spans="2:6" x14ac:dyDescent="0.35">
      <c r="B618" s="1">
        <v>2.4750000000000001E-7</v>
      </c>
      <c r="C618">
        <v>241.3544</v>
      </c>
      <c r="D618">
        <v>241.3544</v>
      </c>
      <c r="F618" s="1">
        <f t="shared" si="9"/>
        <v>1</v>
      </c>
    </row>
    <row r="619" spans="2:6" x14ac:dyDescent="0.35">
      <c r="B619" s="1">
        <v>2.35E-7</v>
      </c>
      <c r="C619">
        <v>247.62379999999999</v>
      </c>
      <c r="D619">
        <v>247.62379999999999</v>
      </c>
      <c r="F619" s="1">
        <f t="shared" si="9"/>
        <v>1</v>
      </c>
    </row>
    <row r="620" spans="2:6" x14ac:dyDescent="0.35">
      <c r="B620" s="1">
        <v>2.2499999999999999E-7</v>
      </c>
      <c r="C620">
        <v>253.04429999999999</v>
      </c>
      <c r="D620">
        <v>253.04429999999999</v>
      </c>
      <c r="F620" s="1">
        <f t="shared" si="9"/>
        <v>1</v>
      </c>
    </row>
    <row r="621" spans="2:6" x14ac:dyDescent="0.35">
      <c r="B621" s="1">
        <v>2.1500000000000001E-7</v>
      </c>
      <c r="C621">
        <v>258.84089999999998</v>
      </c>
      <c r="D621">
        <v>258.84089999999998</v>
      </c>
      <c r="F621" s="1">
        <f t="shared" si="9"/>
        <v>1</v>
      </c>
    </row>
    <row r="622" spans="2:6" x14ac:dyDescent="0.35">
      <c r="B622" s="1">
        <v>2.05E-7</v>
      </c>
      <c r="C622">
        <v>265.04430000000002</v>
      </c>
      <c r="D622">
        <v>265.04430000000002</v>
      </c>
      <c r="F622" s="1">
        <f t="shared" si="9"/>
        <v>1</v>
      </c>
    </row>
    <row r="623" spans="2:6" x14ac:dyDescent="0.35">
      <c r="B623" s="1">
        <v>1.9500000000000001E-7</v>
      </c>
      <c r="C623">
        <v>271.71550000000002</v>
      </c>
      <c r="D623">
        <v>271.71550000000002</v>
      </c>
      <c r="F623" s="1">
        <f t="shared" si="9"/>
        <v>1</v>
      </c>
    </row>
    <row r="624" spans="2:6" x14ac:dyDescent="0.35">
      <c r="B624" s="1">
        <v>1.85E-7</v>
      </c>
      <c r="C624">
        <v>278.93470000000002</v>
      </c>
      <c r="D624">
        <v>278.93470000000002</v>
      </c>
      <c r="F624" s="1">
        <f t="shared" si="9"/>
        <v>1</v>
      </c>
    </row>
    <row r="625" spans="2:6" x14ac:dyDescent="0.35">
      <c r="B625" s="1">
        <v>1.7499999999999999E-7</v>
      </c>
      <c r="C625">
        <v>286.77359999999999</v>
      </c>
      <c r="D625">
        <v>286.77359999999999</v>
      </c>
      <c r="F625" s="1">
        <f t="shared" si="9"/>
        <v>1</v>
      </c>
    </row>
    <row r="626" spans="2:6" x14ac:dyDescent="0.35">
      <c r="B626" s="1">
        <v>1.6500000000000001E-7</v>
      </c>
      <c r="C626">
        <v>295.30840000000001</v>
      </c>
      <c r="D626">
        <v>295.30840000000001</v>
      </c>
      <c r="F626" s="1">
        <f t="shared" si="9"/>
        <v>1</v>
      </c>
    </row>
    <row r="627" spans="2:6" x14ac:dyDescent="0.35">
      <c r="B627" s="1">
        <v>1.55E-7</v>
      </c>
      <c r="C627">
        <v>304.67500000000001</v>
      </c>
      <c r="D627">
        <v>304.67500000000001</v>
      </c>
      <c r="F627" s="1">
        <f t="shared" si="9"/>
        <v>1</v>
      </c>
    </row>
    <row r="628" spans="2:6" x14ac:dyDescent="0.35">
      <c r="B628" s="1">
        <v>1.4625E-7</v>
      </c>
      <c r="C628">
        <v>313.59059999999999</v>
      </c>
      <c r="D628">
        <v>313.59059999999999</v>
      </c>
      <c r="F628" s="1">
        <f t="shared" si="9"/>
        <v>1</v>
      </c>
    </row>
    <row r="629" spans="2:6" x14ac:dyDescent="0.35">
      <c r="B629" s="1">
        <v>1.3875E-7</v>
      </c>
      <c r="C629">
        <v>321.92540000000002</v>
      </c>
      <c r="D629">
        <v>321.92540000000002</v>
      </c>
      <c r="F629" s="1">
        <f t="shared" si="9"/>
        <v>1</v>
      </c>
    </row>
    <row r="630" spans="2:6" x14ac:dyDescent="0.35">
      <c r="B630" s="1">
        <v>1.3124999999999999E-7</v>
      </c>
      <c r="C630">
        <v>330.94619999999998</v>
      </c>
      <c r="D630">
        <v>330.94619999999998</v>
      </c>
      <c r="F630" s="1">
        <f t="shared" si="9"/>
        <v>1</v>
      </c>
    </row>
    <row r="631" spans="2:6" x14ac:dyDescent="0.35">
      <c r="B631" s="1">
        <v>1.2375000000000001E-7</v>
      </c>
      <c r="C631">
        <v>340.80360000000002</v>
      </c>
      <c r="D631">
        <v>340.80360000000002</v>
      </c>
      <c r="F631" s="1">
        <f t="shared" si="9"/>
        <v>1</v>
      </c>
    </row>
    <row r="632" spans="2:6" x14ac:dyDescent="0.35">
      <c r="B632" s="1">
        <v>1.175E-7</v>
      </c>
      <c r="C632">
        <v>349.67720000000003</v>
      </c>
      <c r="D632">
        <v>349.67720000000003</v>
      </c>
      <c r="F632" s="1">
        <f t="shared" si="9"/>
        <v>1</v>
      </c>
    </row>
    <row r="633" spans="2:6" x14ac:dyDescent="0.35">
      <c r="B633" s="1">
        <v>1.1249999999999999E-7</v>
      </c>
      <c r="C633">
        <v>357.35329999999999</v>
      </c>
      <c r="D633">
        <v>357.35329999999999</v>
      </c>
      <c r="F633" s="1">
        <f t="shared" si="9"/>
        <v>1</v>
      </c>
    </row>
    <row r="634" spans="2:6" x14ac:dyDescent="0.35">
      <c r="B634" s="1">
        <v>1.075E-7</v>
      </c>
      <c r="C634">
        <v>365.55110000000002</v>
      </c>
      <c r="D634">
        <v>365.55110000000002</v>
      </c>
      <c r="F634" s="1">
        <f t="shared" si="9"/>
        <v>1</v>
      </c>
    </row>
    <row r="635" spans="2:6" x14ac:dyDescent="0.35">
      <c r="B635" s="1">
        <v>1.025E-7</v>
      </c>
      <c r="C635">
        <v>374.3569</v>
      </c>
      <c r="D635">
        <v>374.3569</v>
      </c>
      <c r="F635" s="1">
        <f t="shared" si="9"/>
        <v>1</v>
      </c>
    </row>
    <row r="636" spans="2:6" x14ac:dyDescent="0.35">
      <c r="B636" s="1">
        <v>9.8000000000000004E-8</v>
      </c>
      <c r="C636">
        <v>382.86970000000002</v>
      </c>
      <c r="D636">
        <v>382.86970000000002</v>
      </c>
      <c r="F636" s="1">
        <f t="shared" si="9"/>
        <v>1</v>
      </c>
    </row>
    <row r="637" spans="2:6" x14ac:dyDescent="0.35">
      <c r="B637" s="1">
        <v>9.3999999999999995E-8</v>
      </c>
      <c r="C637">
        <v>390.92849999999999</v>
      </c>
      <c r="D637">
        <v>390.92849999999999</v>
      </c>
      <c r="F637" s="1">
        <f t="shared" si="9"/>
        <v>1</v>
      </c>
    </row>
    <row r="638" spans="2:6" x14ac:dyDescent="0.35">
      <c r="B638" s="1">
        <v>8.9999999999999999E-8</v>
      </c>
      <c r="C638">
        <v>399.50729999999999</v>
      </c>
      <c r="D638">
        <v>399.50729999999999</v>
      </c>
      <c r="F638" s="1">
        <f t="shared" si="9"/>
        <v>1</v>
      </c>
    </row>
    <row r="639" spans="2:6" x14ac:dyDescent="0.35">
      <c r="B639" s="1">
        <v>8.6000000000000002E-8</v>
      </c>
      <c r="C639">
        <v>408.67689999999999</v>
      </c>
      <c r="D639">
        <v>408.67689999999999</v>
      </c>
      <c r="F639" s="1">
        <f t="shared" si="9"/>
        <v>1</v>
      </c>
    </row>
    <row r="640" spans="2:6" x14ac:dyDescent="0.35">
      <c r="B640" s="1">
        <v>8.2000000000000006E-8</v>
      </c>
      <c r="C640">
        <v>418.52440000000001</v>
      </c>
      <c r="D640">
        <v>418.52440000000001</v>
      </c>
      <c r="F640" s="1">
        <f t="shared" si="9"/>
        <v>1</v>
      </c>
    </row>
    <row r="641" spans="2:6" x14ac:dyDescent="0.35">
      <c r="B641" s="1">
        <v>7.7999999999999997E-8</v>
      </c>
      <c r="C641">
        <v>429.11660000000001</v>
      </c>
      <c r="D641">
        <v>429.11660000000001</v>
      </c>
      <c r="F641" s="1">
        <f t="shared" si="9"/>
        <v>1</v>
      </c>
    </row>
    <row r="642" spans="2:6" x14ac:dyDescent="0.35">
      <c r="B642" s="1">
        <v>7.4000000000000001E-8</v>
      </c>
      <c r="C642">
        <v>440.54360000000003</v>
      </c>
      <c r="D642">
        <v>440.54360000000003</v>
      </c>
      <c r="F642" s="1">
        <f t="shared" ref="F642:F705" si="10">$C642/$D642</f>
        <v>1</v>
      </c>
    </row>
    <row r="643" spans="2:6" x14ac:dyDescent="0.35">
      <c r="B643" s="1">
        <v>7.0500000000000003E-8</v>
      </c>
      <c r="C643">
        <v>451.27789999999999</v>
      </c>
      <c r="D643">
        <v>451.27789999999999</v>
      </c>
      <c r="F643" s="1">
        <f t="shared" si="10"/>
        <v>1</v>
      </c>
    </row>
    <row r="644" spans="2:6" x14ac:dyDescent="0.35">
      <c r="B644" s="1">
        <v>6.7500000000000002E-8</v>
      </c>
      <c r="C644">
        <v>461.13529999999997</v>
      </c>
      <c r="D644">
        <v>461.13529999999997</v>
      </c>
      <c r="F644" s="1">
        <f t="shared" si="10"/>
        <v>1</v>
      </c>
    </row>
    <row r="645" spans="2:6" x14ac:dyDescent="0.35">
      <c r="B645" s="1">
        <v>6.4500000000000002E-8</v>
      </c>
      <c r="C645">
        <v>471.72059999999999</v>
      </c>
      <c r="D645">
        <v>471.72059999999999</v>
      </c>
      <c r="F645" s="1">
        <f t="shared" si="10"/>
        <v>1</v>
      </c>
    </row>
    <row r="646" spans="2:6" x14ac:dyDescent="0.35">
      <c r="B646" s="1">
        <v>6.1500000000000001E-8</v>
      </c>
      <c r="C646">
        <v>483.07659999999998</v>
      </c>
      <c r="D646">
        <v>483.07659999999998</v>
      </c>
      <c r="F646" s="1">
        <f t="shared" si="10"/>
        <v>1</v>
      </c>
    </row>
    <row r="647" spans="2:6" x14ac:dyDescent="0.35">
      <c r="B647" s="1">
        <v>5.875E-8</v>
      </c>
      <c r="C647">
        <v>494.20569999999998</v>
      </c>
      <c r="D647">
        <v>494.20569999999998</v>
      </c>
      <c r="F647" s="1">
        <f t="shared" si="10"/>
        <v>1</v>
      </c>
    </row>
    <row r="648" spans="2:6" x14ac:dyDescent="0.35">
      <c r="B648" s="1">
        <v>5.6249999999999997E-8</v>
      </c>
      <c r="C648">
        <v>505.06389999999999</v>
      </c>
      <c r="D648">
        <v>505.06389999999999</v>
      </c>
      <c r="F648" s="1">
        <f t="shared" si="10"/>
        <v>1</v>
      </c>
    </row>
    <row r="649" spans="2:6" x14ac:dyDescent="0.35">
      <c r="B649" s="1">
        <v>5.3750000000000002E-8</v>
      </c>
      <c r="C649">
        <v>516.66690000000006</v>
      </c>
      <c r="D649">
        <v>516.66690000000006</v>
      </c>
      <c r="F649" s="1">
        <f t="shared" si="10"/>
        <v>1</v>
      </c>
    </row>
    <row r="650" spans="2:6" x14ac:dyDescent="0.35">
      <c r="B650" s="1">
        <v>5.1249999999999999E-8</v>
      </c>
      <c r="C650">
        <v>529.11360000000002</v>
      </c>
      <c r="D650">
        <v>529.11360000000002</v>
      </c>
      <c r="F650" s="1">
        <f t="shared" si="10"/>
        <v>1</v>
      </c>
    </row>
    <row r="651" spans="2:6" x14ac:dyDescent="0.35">
      <c r="B651" s="1">
        <v>4.8750000000000003E-8</v>
      </c>
      <c r="C651">
        <v>542.51819999999998</v>
      </c>
      <c r="D651">
        <v>542.51819999999998</v>
      </c>
      <c r="F651" s="1">
        <f t="shared" si="10"/>
        <v>1</v>
      </c>
    </row>
    <row r="652" spans="2:6" x14ac:dyDescent="0.35">
      <c r="B652" s="1">
        <v>4.6250000000000001E-8</v>
      </c>
      <c r="C652">
        <v>557.00040000000001</v>
      </c>
      <c r="D652">
        <v>557.00040000000001</v>
      </c>
      <c r="F652" s="1">
        <f t="shared" si="10"/>
        <v>1</v>
      </c>
    </row>
    <row r="653" spans="2:6" x14ac:dyDescent="0.35">
      <c r="B653" s="1">
        <v>4.3749999999999998E-8</v>
      </c>
      <c r="C653">
        <v>572.68430000000001</v>
      </c>
      <c r="D653">
        <v>572.68430000000001</v>
      </c>
      <c r="F653" s="1">
        <f t="shared" si="10"/>
        <v>1</v>
      </c>
    </row>
    <row r="654" spans="2:6" x14ac:dyDescent="0.35">
      <c r="B654" s="1">
        <v>4.1250000000000002E-8</v>
      </c>
      <c r="C654">
        <v>589.72190000000001</v>
      </c>
      <c r="D654">
        <v>589.72190000000001</v>
      </c>
      <c r="F654" s="1">
        <f t="shared" si="10"/>
        <v>1</v>
      </c>
    </row>
    <row r="655" spans="2:6" x14ac:dyDescent="0.35">
      <c r="B655" s="1">
        <v>3.8999999999999998E-8</v>
      </c>
      <c r="C655">
        <v>606.44560000000001</v>
      </c>
      <c r="D655">
        <v>606.44560000000001</v>
      </c>
      <c r="F655" s="1">
        <f t="shared" si="10"/>
        <v>1</v>
      </c>
    </row>
    <row r="656" spans="2:6" x14ac:dyDescent="0.35">
      <c r="B656" s="1">
        <v>3.7E-8</v>
      </c>
      <c r="C656">
        <v>622.61239999999998</v>
      </c>
      <c r="D656">
        <v>622.61239999999998</v>
      </c>
      <c r="F656" s="1">
        <f t="shared" si="10"/>
        <v>1</v>
      </c>
    </row>
    <row r="657" spans="2:6" x14ac:dyDescent="0.35">
      <c r="B657" s="1">
        <v>3.5000000000000002E-8</v>
      </c>
      <c r="C657">
        <v>640.14779999999996</v>
      </c>
      <c r="D657">
        <v>640.14779999999996</v>
      </c>
      <c r="F657" s="1">
        <f t="shared" si="10"/>
        <v>1</v>
      </c>
    </row>
    <row r="658" spans="2:6" x14ac:dyDescent="0.35">
      <c r="B658" s="1">
        <v>3.2999999999999998E-8</v>
      </c>
      <c r="C658">
        <v>659.26089999999999</v>
      </c>
      <c r="D658">
        <v>659.26089999999999</v>
      </c>
      <c r="F658" s="1">
        <f t="shared" si="10"/>
        <v>1</v>
      </c>
    </row>
    <row r="659" spans="2:6" x14ac:dyDescent="0.35">
      <c r="B659" s="1">
        <v>3.1E-8</v>
      </c>
      <c r="C659">
        <v>680.19140000000004</v>
      </c>
      <c r="D659">
        <v>680.19140000000004</v>
      </c>
      <c r="F659" s="1">
        <f t="shared" si="10"/>
        <v>1</v>
      </c>
    </row>
    <row r="660" spans="2:6" x14ac:dyDescent="0.35">
      <c r="B660" s="1">
        <v>2.9000000000000002E-8</v>
      </c>
      <c r="C660">
        <v>703.24850000000004</v>
      </c>
      <c r="D660">
        <v>703.24850000000004</v>
      </c>
      <c r="F660" s="1">
        <f t="shared" si="10"/>
        <v>1</v>
      </c>
    </row>
    <row r="661" spans="2:6" x14ac:dyDescent="0.35">
      <c r="B661" s="1">
        <v>2.7500000000000001E-8</v>
      </c>
      <c r="C661">
        <v>722.06050000000005</v>
      </c>
      <c r="D661">
        <v>722.06050000000005</v>
      </c>
      <c r="F661" s="1">
        <f t="shared" si="10"/>
        <v>1</v>
      </c>
    </row>
    <row r="662" spans="2:6" x14ac:dyDescent="0.35">
      <c r="B662" s="1">
        <v>2.625E-8</v>
      </c>
      <c r="C662">
        <v>739.10619999999994</v>
      </c>
      <c r="D662">
        <v>739.10619999999994</v>
      </c>
      <c r="F662" s="1">
        <f t="shared" si="10"/>
        <v>1</v>
      </c>
    </row>
    <row r="663" spans="2:6" x14ac:dyDescent="0.35">
      <c r="B663" s="1">
        <v>2.475E-8</v>
      </c>
      <c r="C663">
        <v>761.10339999999997</v>
      </c>
      <c r="D663">
        <v>761.10339999999997</v>
      </c>
      <c r="F663" s="1">
        <f t="shared" si="10"/>
        <v>1</v>
      </c>
    </row>
    <row r="664" spans="2:6" x14ac:dyDescent="0.35">
      <c r="B664" s="1">
        <v>2.3499999999999999E-8</v>
      </c>
      <c r="C664">
        <v>781.04629999999997</v>
      </c>
      <c r="D664">
        <v>781.04629999999997</v>
      </c>
      <c r="F664" s="1">
        <f t="shared" si="10"/>
        <v>1</v>
      </c>
    </row>
    <row r="665" spans="2:6" x14ac:dyDescent="0.35">
      <c r="B665" s="1">
        <v>2.25E-8</v>
      </c>
      <c r="C665">
        <v>798.18380000000002</v>
      </c>
      <c r="D665">
        <v>798.18380000000002</v>
      </c>
      <c r="F665" s="1">
        <f t="shared" si="10"/>
        <v>1</v>
      </c>
    </row>
    <row r="666" spans="2:6" x14ac:dyDescent="0.35">
      <c r="B666" s="1">
        <v>2.1500000000000001E-8</v>
      </c>
      <c r="C666">
        <v>816.54499999999996</v>
      </c>
      <c r="D666">
        <v>816.54499999999996</v>
      </c>
      <c r="F666" s="1">
        <f t="shared" si="10"/>
        <v>1</v>
      </c>
    </row>
    <row r="667" spans="2:6" x14ac:dyDescent="0.35">
      <c r="B667" s="1">
        <v>2.0500000000000002E-8</v>
      </c>
      <c r="C667">
        <v>836.22889999999995</v>
      </c>
      <c r="D667">
        <v>836.22889999999995</v>
      </c>
      <c r="F667" s="1">
        <f t="shared" si="10"/>
        <v>1</v>
      </c>
    </row>
    <row r="668" spans="2:6" x14ac:dyDescent="0.35">
      <c r="B668" s="1">
        <v>1.9499999999999999E-8</v>
      </c>
      <c r="C668">
        <v>857.39639999999997</v>
      </c>
      <c r="D668">
        <v>857.39639999999997</v>
      </c>
      <c r="F668" s="1">
        <f t="shared" si="10"/>
        <v>1</v>
      </c>
    </row>
    <row r="669" spans="2:6" x14ac:dyDescent="0.35">
      <c r="B669" s="1">
        <v>1.85E-8</v>
      </c>
      <c r="C669">
        <v>880.27049999999997</v>
      </c>
      <c r="D669">
        <v>880.27049999999997</v>
      </c>
      <c r="F669" s="1">
        <f t="shared" si="10"/>
        <v>1</v>
      </c>
    </row>
    <row r="670" spans="2:6" x14ac:dyDescent="0.35">
      <c r="B670" s="1">
        <v>1.7500000000000001E-8</v>
      </c>
      <c r="C670">
        <v>905.04409999999996</v>
      </c>
      <c r="D670">
        <v>905.04409999999996</v>
      </c>
      <c r="F670" s="1">
        <f t="shared" si="10"/>
        <v>1</v>
      </c>
    </row>
    <row r="671" spans="2:6" x14ac:dyDescent="0.35">
      <c r="B671" s="1">
        <v>1.6499999999999999E-8</v>
      </c>
      <c r="C671">
        <v>932.0471</v>
      </c>
      <c r="D671">
        <v>932.0471</v>
      </c>
      <c r="F671" s="1">
        <f t="shared" si="10"/>
        <v>1</v>
      </c>
    </row>
    <row r="672" spans="2:6" x14ac:dyDescent="0.35">
      <c r="B672" s="1">
        <v>1.55E-8</v>
      </c>
      <c r="C672">
        <v>961.68430000000001</v>
      </c>
      <c r="D672">
        <v>961.68430000000001</v>
      </c>
      <c r="F672" s="1">
        <f t="shared" si="10"/>
        <v>1</v>
      </c>
    </row>
    <row r="673" spans="2:6" x14ac:dyDescent="0.35">
      <c r="B673" s="1">
        <v>1.4625E-8</v>
      </c>
      <c r="C673">
        <v>990.00289999999995</v>
      </c>
      <c r="D673">
        <v>990.00289999999995</v>
      </c>
      <c r="F673" s="1">
        <f t="shared" si="10"/>
        <v>1</v>
      </c>
    </row>
    <row r="674" spans="2:6" x14ac:dyDescent="0.35">
      <c r="B674" s="1">
        <v>1.3875E-8</v>
      </c>
      <c r="C674">
        <v>1016.397</v>
      </c>
      <c r="D674">
        <v>1016.397</v>
      </c>
      <c r="F674" s="1">
        <f t="shared" si="10"/>
        <v>1</v>
      </c>
    </row>
    <row r="675" spans="2:6" x14ac:dyDescent="0.35">
      <c r="B675" s="1">
        <v>1.3125E-8</v>
      </c>
      <c r="C675">
        <v>1044.9390000000001</v>
      </c>
      <c r="D675">
        <v>1044.9390000000001</v>
      </c>
      <c r="F675" s="1">
        <f t="shared" si="10"/>
        <v>1</v>
      </c>
    </row>
    <row r="676" spans="2:6" x14ac:dyDescent="0.35">
      <c r="B676" s="1">
        <v>1.2375E-8</v>
      </c>
      <c r="C676">
        <v>1076.1569999999999</v>
      </c>
      <c r="D676">
        <v>1076.1569999999999</v>
      </c>
      <c r="F676" s="1">
        <f t="shared" si="10"/>
        <v>1</v>
      </c>
    </row>
    <row r="677" spans="2:6" x14ac:dyDescent="0.35">
      <c r="B677" s="1">
        <v>1.1749999999999999E-8</v>
      </c>
      <c r="C677">
        <v>1104.337</v>
      </c>
      <c r="D677">
        <v>1104.337</v>
      </c>
      <c r="F677" s="1">
        <f t="shared" si="10"/>
        <v>1</v>
      </c>
    </row>
    <row r="678" spans="2:6" x14ac:dyDescent="0.35">
      <c r="B678" s="1">
        <v>1.125E-8</v>
      </c>
      <c r="C678">
        <v>1128.6210000000001</v>
      </c>
      <c r="D678">
        <v>1128.6210000000001</v>
      </c>
      <c r="F678" s="1">
        <f t="shared" si="10"/>
        <v>1</v>
      </c>
    </row>
    <row r="679" spans="2:6" x14ac:dyDescent="0.35">
      <c r="B679" s="1">
        <v>1.075E-8</v>
      </c>
      <c r="C679">
        <v>1154.5820000000001</v>
      </c>
      <c r="D679">
        <v>1154.5820000000001</v>
      </c>
      <c r="F679" s="1">
        <f t="shared" si="10"/>
        <v>1</v>
      </c>
    </row>
    <row r="680" spans="2:6" x14ac:dyDescent="0.35">
      <c r="B680" s="1">
        <v>1.0250000000000001E-8</v>
      </c>
      <c r="C680">
        <v>1182.393</v>
      </c>
      <c r="D680">
        <v>1182.393</v>
      </c>
      <c r="F680" s="1">
        <f t="shared" si="10"/>
        <v>1</v>
      </c>
    </row>
    <row r="681" spans="2:6" x14ac:dyDescent="0.35">
      <c r="B681" s="1">
        <v>9.8000000000000001E-9</v>
      </c>
      <c r="C681">
        <v>1209.2249999999999</v>
      </c>
      <c r="D681">
        <v>1209.2249999999999</v>
      </c>
      <c r="F681" s="1">
        <f t="shared" si="10"/>
        <v>1</v>
      </c>
    </row>
    <row r="682" spans="2:6" x14ac:dyDescent="0.35">
      <c r="B682" s="1">
        <v>9.3999999999999998E-9</v>
      </c>
      <c r="C682">
        <v>1234.6880000000001</v>
      </c>
      <c r="D682">
        <v>1234.6880000000001</v>
      </c>
      <c r="F682" s="1">
        <f t="shared" si="10"/>
        <v>1</v>
      </c>
    </row>
    <row r="683" spans="2:6" x14ac:dyDescent="0.35">
      <c r="B683" s="1">
        <v>8.9999999999999995E-9</v>
      </c>
      <c r="C683">
        <v>1261.847</v>
      </c>
      <c r="D683">
        <v>1261.847</v>
      </c>
      <c r="F683" s="1">
        <f t="shared" si="10"/>
        <v>1</v>
      </c>
    </row>
    <row r="684" spans="2:6" x14ac:dyDescent="0.35">
      <c r="B684" s="1">
        <v>8.5999999999999993E-9</v>
      </c>
      <c r="C684">
        <v>1290.8579999999999</v>
      </c>
      <c r="D684">
        <v>1290.8579999999999</v>
      </c>
      <c r="F684" s="1">
        <f t="shared" si="10"/>
        <v>1</v>
      </c>
    </row>
    <row r="685" spans="2:6" x14ac:dyDescent="0.35">
      <c r="B685" s="1">
        <v>8.2000000000000006E-9</v>
      </c>
      <c r="C685">
        <v>1321.9970000000001</v>
      </c>
      <c r="D685">
        <v>1321.9970000000001</v>
      </c>
      <c r="F685" s="1">
        <f t="shared" si="10"/>
        <v>1</v>
      </c>
    </row>
    <row r="686" spans="2:6" x14ac:dyDescent="0.35">
      <c r="B686" s="1">
        <v>7.8000000000000004E-9</v>
      </c>
      <c r="C686">
        <v>1355.461</v>
      </c>
      <c r="D686">
        <v>1355.461</v>
      </c>
      <c r="F686" s="1">
        <f t="shared" si="10"/>
        <v>1</v>
      </c>
    </row>
    <row r="687" spans="2:6" x14ac:dyDescent="0.35">
      <c r="B687" s="1">
        <v>7.4000010000000004E-9</v>
      </c>
      <c r="C687">
        <v>1391.6320000000001</v>
      </c>
      <c r="D687">
        <v>1391.6320000000001</v>
      </c>
      <c r="F687" s="1">
        <f t="shared" si="10"/>
        <v>1</v>
      </c>
    </row>
    <row r="688" spans="2:6" x14ac:dyDescent="0.35">
      <c r="B688" s="1">
        <v>7.0500000000000003E-9</v>
      </c>
      <c r="C688">
        <v>1425.741</v>
      </c>
      <c r="D688">
        <v>1425.741</v>
      </c>
      <c r="F688" s="1">
        <f t="shared" si="10"/>
        <v>1</v>
      </c>
    </row>
    <row r="689" spans="2:6" x14ac:dyDescent="0.35">
      <c r="B689" s="1">
        <v>6.7500000000000001E-9</v>
      </c>
      <c r="C689">
        <v>1456.9390000000001</v>
      </c>
      <c r="D689">
        <v>1456.9390000000001</v>
      </c>
      <c r="F689" s="1">
        <f t="shared" si="10"/>
        <v>1</v>
      </c>
    </row>
    <row r="690" spans="2:6" x14ac:dyDescent="0.35">
      <c r="B690" s="1">
        <v>6.4499999999999999E-9</v>
      </c>
      <c r="C690">
        <v>1490.453</v>
      </c>
      <c r="D690">
        <v>1490.453</v>
      </c>
      <c r="F690" s="1">
        <f t="shared" si="10"/>
        <v>1</v>
      </c>
    </row>
    <row r="691" spans="2:6" x14ac:dyDescent="0.35">
      <c r="B691" s="1">
        <v>6.1499999999999996E-9</v>
      </c>
      <c r="C691">
        <v>1526.3510000000001</v>
      </c>
      <c r="D691">
        <v>1526.3510000000001</v>
      </c>
      <c r="F691" s="1">
        <f t="shared" si="10"/>
        <v>1</v>
      </c>
    </row>
    <row r="692" spans="2:6" x14ac:dyDescent="0.35">
      <c r="B692" s="1">
        <v>5.8749999999999997E-9</v>
      </c>
      <c r="C692">
        <v>1561.6790000000001</v>
      </c>
      <c r="D692">
        <v>1561.6790000000001</v>
      </c>
      <c r="F692" s="1">
        <f t="shared" si="10"/>
        <v>1</v>
      </c>
    </row>
    <row r="693" spans="2:6" x14ac:dyDescent="0.35">
      <c r="B693" s="1">
        <v>5.6249999999999999E-9</v>
      </c>
      <c r="C693">
        <v>1596.009</v>
      </c>
      <c r="D693">
        <v>1596.009</v>
      </c>
      <c r="F693" s="1">
        <f t="shared" si="10"/>
        <v>1</v>
      </c>
    </row>
    <row r="694" spans="2:6" x14ac:dyDescent="0.35">
      <c r="B694" s="1">
        <v>5.3750000000000002E-9</v>
      </c>
      <c r="C694">
        <v>1632.7159999999999</v>
      </c>
      <c r="D694">
        <v>1632.7159999999999</v>
      </c>
      <c r="F694" s="1">
        <f t="shared" si="10"/>
        <v>1</v>
      </c>
    </row>
    <row r="695" spans="2:6" x14ac:dyDescent="0.35">
      <c r="B695" s="1">
        <v>5.1250000000000004E-9</v>
      </c>
      <c r="C695">
        <v>1672.03</v>
      </c>
      <c r="D695">
        <v>1672.03</v>
      </c>
      <c r="F695" s="1">
        <f t="shared" si="10"/>
        <v>1</v>
      </c>
    </row>
    <row r="696" spans="2:6" x14ac:dyDescent="0.35">
      <c r="B696" s="1">
        <v>4.8749999999999998E-9</v>
      </c>
      <c r="C696">
        <v>1714.4369999999999</v>
      </c>
      <c r="D696">
        <v>1714.4369999999999</v>
      </c>
      <c r="F696" s="1">
        <f t="shared" si="10"/>
        <v>1</v>
      </c>
    </row>
    <row r="697" spans="2:6" x14ac:dyDescent="0.35">
      <c r="B697" s="1">
        <v>4.6250000000000001E-9</v>
      </c>
      <c r="C697">
        <v>1760.1869999999999</v>
      </c>
      <c r="D697">
        <v>1760.1869999999999</v>
      </c>
      <c r="F697" s="1">
        <f t="shared" si="10"/>
        <v>1</v>
      </c>
    </row>
    <row r="698" spans="2:6" x14ac:dyDescent="0.35">
      <c r="B698" s="1">
        <v>4.3750000000000003E-9</v>
      </c>
      <c r="C698">
        <v>1809.76</v>
      </c>
      <c r="D698">
        <v>1809.76</v>
      </c>
      <c r="F698" s="1">
        <f t="shared" si="10"/>
        <v>1</v>
      </c>
    </row>
    <row r="699" spans="2:6" x14ac:dyDescent="0.35">
      <c r="B699" s="1">
        <v>4.1249999999999997E-9</v>
      </c>
      <c r="C699">
        <v>1863.7809999999999</v>
      </c>
      <c r="D699">
        <v>1863.7809999999999</v>
      </c>
      <c r="F699" s="1">
        <f t="shared" si="10"/>
        <v>1</v>
      </c>
    </row>
    <row r="700" spans="2:6" x14ac:dyDescent="0.35">
      <c r="B700" s="1">
        <v>3.9000000000000002E-9</v>
      </c>
      <c r="C700">
        <v>1916.683</v>
      </c>
      <c r="D700">
        <v>1916.683</v>
      </c>
      <c r="F700" s="1">
        <f t="shared" si="10"/>
        <v>1</v>
      </c>
    </row>
    <row r="701" spans="2:6" x14ac:dyDescent="0.35">
      <c r="B701" s="1">
        <v>3.7E-9</v>
      </c>
      <c r="C701">
        <v>1967.789</v>
      </c>
      <c r="D701">
        <v>1967.789</v>
      </c>
      <c r="F701" s="1">
        <f t="shared" si="10"/>
        <v>1</v>
      </c>
    </row>
    <row r="702" spans="2:6" x14ac:dyDescent="0.35">
      <c r="B702" s="1">
        <v>3.4999999999999999E-9</v>
      </c>
      <c r="C702">
        <v>2023.2139999999999</v>
      </c>
      <c r="D702">
        <v>2023.2139999999999</v>
      </c>
      <c r="F702" s="1">
        <f t="shared" si="10"/>
        <v>1</v>
      </c>
    </row>
    <row r="703" spans="2:6" x14ac:dyDescent="0.35">
      <c r="B703" s="1">
        <v>3.3000000000000002E-9</v>
      </c>
      <c r="C703">
        <v>2083.5990000000002</v>
      </c>
      <c r="D703">
        <v>2083.5990000000002</v>
      </c>
      <c r="F703" s="1">
        <f t="shared" si="10"/>
        <v>1</v>
      </c>
    </row>
    <row r="704" spans="2:6" x14ac:dyDescent="0.35">
      <c r="B704" s="1">
        <v>3.1E-9</v>
      </c>
      <c r="C704">
        <v>2149.8119999999999</v>
      </c>
      <c r="D704">
        <v>2149.8119999999999</v>
      </c>
      <c r="F704" s="1">
        <f t="shared" si="10"/>
        <v>1</v>
      </c>
    </row>
    <row r="705" spans="2:6" x14ac:dyDescent="0.35">
      <c r="B705" s="1">
        <v>2.8999999999999999E-9</v>
      </c>
      <c r="C705">
        <v>2222.6930000000002</v>
      </c>
      <c r="D705">
        <v>2222.6930000000002</v>
      </c>
      <c r="F705" s="1">
        <f t="shared" si="10"/>
        <v>1</v>
      </c>
    </row>
    <row r="706" spans="2:6" x14ac:dyDescent="0.35">
      <c r="B706" s="1">
        <v>2.7499999999999998E-9</v>
      </c>
      <c r="C706">
        <v>2282.587</v>
      </c>
      <c r="D706">
        <v>2282.587</v>
      </c>
      <c r="F706" s="1">
        <f t="shared" ref="F706:F769" si="11">$C706/$D706</f>
        <v>1</v>
      </c>
    </row>
    <row r="707" spans="2:6" x14ac:dyDescent="0.35">
      <c r="B707" s="1">
        <v>2.6249999999999999E-9</v>
      </c>
      <c r="C707">
        <v>2336.2530000000002</v>
      </c>
      <c r="D707">
        <v>2336.2530000000002</v>
      </c>
      <c r="F707" s="1">
        <f t="shared" si="11"/>
        <v>1</v>
      </c>
    </row>
    <row r="708" spans="2:6" x14ac:dyDescent="0.35">
      <c r="B708" s="1">
        <v>2.4749999999999998E-9</v>
      </c>
      <c r="C708">
        <v>2406.085</v>
      </c>
      <c r="D708">
        <v>2406.085</v>
      </c>
      <c r="F708" s="1">
        <f t="shared" si="11"/>
        <v>1</v>
      </c>
    </row>
    <row r="709" spans="2:6" x14ac:dyDescent="0.35">
      <c r="B709" s="1">
        <v>2.3499999999999999E-9</v>
      </c>
      <c r="C709">
        <v>2469.2689999999998</v>
      </c>
      <c r="D709">
        <v>2469.2689999999998</v>
      </c>
      <c r="F709" s="1">
        <f t="shared" si="11"/>
        <v>1</v>
      </c>
    </row>
    <row r="710" spans="2:6" x14ac:dyDescent="0.35">
      <c r="B710" s="1">
        <v>2.2499999999999999E-9</v>
      </c>
      <c r="C710">
        <v>2523.5250000000001</v>
      </c>
      <c r="D710">
        <v>2523.5250000000001</v>
      </c>
      <c r="F710" s="1">
        <f t="shared" si="11"/>
        <v>1</v>
      </c>
    </row>
    <row r="711" spans="2:6" x14ac:dyDescent="0.35">
      <c r="B711" s="1">
        <v>2.1499999999999998E-9</v>
      </c>
      <c r="C711">
        <v>2581.56</v>
      </c>
      <c r="D711">
        <v>2581.56</v>
      </c>
      <c r="F711" s="1">
        <f t="shared" si="11"/>
        <v>1</v>
      </c>
    </row>
    <row r="712" spans="2:6" x14ac:dyDescent="0.35">
      <c r="B712" s="1">
        <v>2.0500000000000002E-9</v>
      </c>
      <c r="C712">
        <v>2643.8229999999999</v>
      </c>
      <c r="D712">
        <v>2643.8229999999999</v>
      </c>
      <c r="F712" s="1">
        <f t="shared" si="11"/>
        <v>1</v>
      </c>
    </row>
    <row r="713" spans="2:6" x14ac:dyDescent="0.35">
      <c r="B713" s="1">
        <v>1.9500000000000001E-9</v>
      </c>
      <c r="C713">
        <v>2710.5770000000002</v>
      </c>
      <c r="D713">
        <v>2710.5770000000002</v>
      </c>
      <c r="F713" s="1">
        <f t="shared" si="11"/>
        <v>1</v>
      </c>
    </row>
    <row r="714" spans="2:6" x14ac:dyDescent="0.35">
      <c r="B714" s="1">
        <v>1.85E-9</v>
      </c>
      <c r="C714">
        <v>2782.8670000000002</v>
      </c>
      <c r="D714">
        <v>2782.8670000000002</v>
      </c>
      <c r="F714" s="1">
        <f t="shared" si="11"/>
        <v>1</v>
      </c>
    </row>
    <row r="715" spans="2:6" x14ac:dyDescent="0.35">
      <c r="B715" s="1">
        <v>1.75E-9</v>
      </c>
      <c r="C715">
        <v>2861.3069999999998</v>
      </c>
      <c r="D715">
        <v>2861.3069999999998</v>
      </c>
      <c r="F715" s="1">
        <f t="shared" si="11"/>
        <v>1</v>
      </c>
    </row>
    <row r="716" spans="2:6" x14ac:dyDescent="0.35">
      <c r="B716" s="1">
        <v>1.6500000000000001E-9</v>
      </c>
      <c r="C716">
        <v>2946.6750000000002</v>
      </c>
      <c r="D716">
        <v>2946.6750000000002</v>
      </c>
      <c r="F716" s="1">
        <f t="shared" si="11"/>
        <v>1</v>
      </c>
    </row>
    <row r="717" spans="2:6" x14ac:dyDescent="0.35">
      <c r="B717" s="1">
        <v>1.55E-9</v>
      </c>
      <c r="C717">
        <v>3040.3510000000001</v>
      </c>
      <c r="D717">
        <v>3040.3510000000001</v>
      </c>
      <c r="F717" s="1">
        <f t="shared" si="11"/>
        <v>1</v>
      </c>
    </row>
    <row r="718" spans="2:6" x14ac:dyDescent="0.35">
      <c r="B718" s="1">
        <v>1.4625000000000001E-9</v>
      </c>
      <c r="C718">
        <v>3130.027</v>
      </c>
      <c r="D718">
        <v>3130.027</v>
      </c>
      <c r="F718" s="1">
        <f t="shared" si="11"/>
        <v>1</v>
      </c>
    </row>
    <row r="719" spans="2:6" x14ac:dyDescent="0.35">
      <c r="B719" s="1">
        <v>1.3875E-9</v>
      </c>
      <c r="C719">
        <v>3213.4459999999999</v>
      </c>
      <c r="D719">
        <v>3213.4459999999999</v>
      </c>
      <c r="F719" s="1">
        <f t="shared" si="11"/>
        <v>1</v>
      </c>
    </row>
    <row r="720" spans="2:6" x14ac:dyDescent="0.35">
      <c r="B720" s="1">
        <v>1.3125E-9</v>
      </c>
      <c r="C720">
        <v>3303.7719999999999</v>
      </c>
      <c r="D720">
        <v>3303.7719999999999</v>
      </c>
      <c r="F720" s="1">
        <f t="shared" si="11"/>
        <v>1</v>
      </c>
    </row>
    <row r="721" spans="2:6" x14ac:dyDescent="0.35">
      <c r="B721" s="1">
        <v>1.2374999999999999E-9</v>
      </c>
      <c r="C721">
        <v>3402.3960000000002</v>
      </c>
      <c r="D721">
        <v>3402.3960000000002</v>
      </c>
      <c r="F721" s="1">
        <f t="shared" si="11"/>
        <v>1</v>
      </c>
    </row>
    <row r="722" spans="2:6" x14ac:dyDescent="0.35">
      <c r="B722" s="1">
        <v>1.175E-9</v>
      </c>
      <c r="C722">
        <v>3491.8040000000001</v>
      </c>
      <c r="D722">
        <v>3491.8040000000001</v>
      </c>
      <c r="F722" s="1">
        <f t="shared" si="11"/>
        <v>1</v>
      </c>
    </row>
    <row r="723" spans="2:6" x14ac:dyDescent="0.35">
      <c r="B723" s="1">
        <v>1.1249999999999999E-9</v>
      </c>
      <c r="C723">
        <v>3568.5830000000001</v>
      </c>
      <c r="D723">
        <v>3568.5830000000001</v>
      </c>
      <c r="F723" s="1">
        <f t="shared" si="11"/>
        <v>1</v>
      </c>
    </row>
    <row r="724" spans="2:6" x14ac:dyDescent="0.35">
      <c r="B724" s="1">
        <v>1.0749999999999999E-9</v>
      </c>
      <c r="C724">
        <v>3650.6120000000001</v>
      </c>
      <c r="D724">
        <v>3650.6120000000001</v>
      </c>
      <c r="F724" s="1">
        <f t="shared" si="11"/>
        <v>1</v>
      </c>
    </row>
    <row r="725" spans="2:6" x14ac:dyDescent="0.35">
      <c r="B725" s="1">
        <v>1.0250000000000001E-9</v>
      </c>
      <c r="C725">
        <v>3738.62</v>
      </c>
      <c r="D725">
        <v>3738.62</v>
      </c>
      <c r="F725" s="1">
        <f t="shared" si="11"/>
        <v>1</v>
      </c>
    </row>
    <row r="726" spans="2:6" x14ac:dyDescent="0.35">
      <c r="B726" s="1">
        <v>9.7999999999999992E-10</v>
      </c>
      <c r="C726">
        <v>3823.4580000000001</v>
      </c>
      <c r="D726">
        <v>3823.4580000000001</v>
      </c>
      <c r="F726" s="1">
        <f t="shared" si="11"/>
        <v>1</v>
      </c>
    </row>
    <row r="727" spans="2:6" x14ac:dyDescent="0.35">
      <c r="B727" s="1">
        <v>9.4000000000000006E-10</v>
      </c>
      <c r="C727">
        <v>3904.0770000000002</v>
      </c>
      <c r="D727">
        <v>3904.0770000000002</v>
      </c>
      <c r="F727" s="1">
        <f t="shared" si="11"/>
        <v>1</v>
      </c>
    </row>
    <row r="728" spans="2:6" x14ac:dyDescent="0.35">
      <c r="B728" s="1">
        <v>8.9999999999999999E-10</v>
      </c>
      <c r="C728">
        <v>3989.884</v>
      </c>
      <c r="D728">
        <v>3989.884</v>
      </c>
      <c r="F728" s="1">
        <f t="shared" si="11"/>
        <v>1</v>
      </c>
    </row>
    <row r="729" spans="2:6" x14ac:dyDescent="0.35">
      <c r="B729" s="1">
        <v>8.6000000000000003E-10</v>
      </c>
      <c r="C729">
        <v>4081.5810000000001</v>
      </c>
      <c r="D729">
        <v>4081.5810000000001</v>
      </c>
      <c r="F729" s="1">
        <f t="shared" si="11"/>
        <v>1</v>
      </c>
    </row>
    <row r="730" spans="2:6" x14ac:dyDescent="0.35">
      <c r="B730" s="1">
        <v>8.1999999999999996E-10</v>
      </c>
      <c r="C730">
        <v>4180.0150000000003</v>
      </c>
      <c r="D730">
        <v>4180.0150000000003</v>
      </c>
      <c r="F730" s="1">
        <f t="shared" si="11"/>
        <v>1</v>
      </c>
    </row>
    <row r="731" spans="2:6" x14ac:dyDescent="0.35">
      <c r="B731" s="1">
        <v>7.7999999999999999E-10</v>
      </c>
      <c r="C731">
        <v>4285.9380000000001</v>
      </c>
      <c r="D731">
        <v>4285.9380000000001</v>
      </c>
      <c r="F731" s="1">
        <f t="shared" si="11"/>
        <v>1</v>
      </c>
    </row>
    <row r="732" spans="2:6" x14ac:dyDescent="0.35">
      <c r="B732" s="1">
        <v>7.4000000000000003E-10</v>
      </c>
      <c r="C732">
        <v>4400.1779999999999</v>
      </c>
      <c r="D732">
        <v>4400.1779999999999</v>
      </c>
      <c r="F732" s="1">
        <f t="shared" si="11"/>
        <v>1</v>
      </c>
    </row>
    <row r="733" spans="2:6" x14ac:dyDescent="0.35">
      <c r="B733" s="1">
        <v>7.0500000000000005E-10</v>
      </c>
      <c r="C733">
        <v>4508.2290000000003</v>
      </c>
      <c r="D733">
        <v>4508.2290000000003</v>
      </c>
      <c r="F733" s="1">
        <f t="shared" si="11"/>
        <v>1</v>
      </c>
    </row>
    <row r="734" spans="2:6" x14ac:dyDescent="0.35">
      <c r="B734" s="1">
        <v>6.7500000000000005E-10</v>
      </c>
      <c r="C734">
        <v>4606.9040000000005</v>
      </c>
      <c r="D734">
        <v>4606.9040000000005</v>
      </c>
      <c r="F734" s="1">
        <f t="shared" si="11"/>
        <v>1</v>
      </c>
    </row>
    <row r="735" spans="2:6" x14ac:dyDescent="0.35">
      <c r="B735" s="1">
        <v>6.4500000000000005E-10</v>
      </c>
      <c r="C735">
        <v>4712.826</v>
      </c>
      <c r="D735">
        <v>4712.826</v>
      </c>
      <c r="F735" s="1">
        <f t="shared" si="11"/>
        <v>1</v>
      </c>
    </row>
    <row r="736" spans="2:6" x14ac:dyDescent="0.35">
      <c r="B736" s="1">
        <v>6.1500000000000005E-10</v>
      </c>
      <c r="C736">
        <v>4826.3670000000002</v>
      </c>
      <c r="D736">
        <v>4826.3670000000002</v>
      </c>
      <c r="F736" s="1">
        <f t="shared" si="11"/>
        <v>1</v>
      </c>
    </row>
    <row r="737" spans="2:6" x14ac:dyDescent="0.35">
      <c r="B737" s="1">
        <v>5.8749999999999999E-10</v>
      </c>
      <c r="C737">
        <v>4938.098</v>
      </c>
      <c r="D737">
        <v>4938.098</v>
      </c>
      <c r="F737" s="1">
        <f t="shared" si="11"/>
        <v>1</v>
      </c>
    </row>
    <row r="738" spans="2:6" x14ac:dyDescent="0.35">
      <c r="B738" s="1">
        <v>5.6249999999999997E-10</v>
      </c>
      <c r="C738">
        <v>5046.68</v>
      </c>
      <c r="D738">
        <v>5046.68</v>
      </c>
      <c r="F738" s="1">
        <f t="shared" si="11"/>
        <v>1</v>
      </c>
    </row>
    <row r="739" spans="2:6" x14ac:dyDescent="0.35">
      <c r="B739" s="1">
        <v>5.3749999999999995E-10</v>
      </c>
      <c r="C739">
        <v>5162.6890000000003</v>
      </c>
      <c r="D739">
        <v>5162.6890000000003</v>
      </c>
      <c r="F739" s="1">
        <f t="shared" si="11"/>
        <v>1</v>
      </c>
    </row>
    <row r="740" spans="2:6" x14ac:dyDescent="0.35">
      <c r="B740" s="1">
        <v>5.1250000000000004E-10</v>
      </c>
      <c r="C740">
        <v>5287.1379999999999</v>
      </c>
      <c r="D740">
        <v>5287.1379999999999</v>
      </c>
      <c r="F740" s="1">
        <f t="shared" si="11"/>
        <v>1</v>
      </c>
    </row>
    <row r="741" spans="2:6" x14ac:dyDescent="0.35">
      <c r="B741" s="1">
        <v>4.8750000000000002E-10</v>
      </c>
      <c r="C741">
        <v>5421.1229999999996</v>
      </c>
      <c r="D741">
        <v>5421.1229999999996</v>
      </c>
      <c r="F741" s="1">
        <f t="shared" si="11"/>
        <v>1</v>
      </c>
    </row>
    <row r="742" spans="2:6" x14ac:dyDescent="0.35">
      <c r="B742" s="1">
        <v>4.6250000000000001E-10</v>
      </c>
      <c r="C742">
        <v>5565.8549999999996</v>
      </c>
      <c r="D742">
        <v>5565.8549999999996</v>
      </c>
      <c r="F742" s="1">
        <f t="shared" si="11"/>
        <v>1</v>
      </c>
    </row>
    <row r="743" spans="2:6" x14ac:dyDescent="0.35">
      <c r="B743" s="1">
        <v>4.3749999999999999E-10</v>
      </c>
      <c r="C743">
        <v>5722.5950000000003</v>
      </c>
      <c r="D743">
        <v>5722.5950000000003</v>
      </c>
      <c r="F743" s="1">
        <f t="shared" si="11"/>
        <v>1</v>
      </c>
    </row>
    <row r="744" spans="2:6" x14ac:dyDescent="0.35">
      <c r="B744" s="1">
        <v>4.1250000000000002E-10</v>
      </c>
      <c r="C744">
        <v>5893.46</v>
      </c>
      <c r="D744">
        <v>5893.46</v>
      </c>
      <c r="F744" s="1">
        <f t="shared" si="11"/>
        <v>1</v>
      </c>
    </row>
    <row r="745" spans="2:6" x14ac:dyDescent="0.35">
      <c r="B745" s="1">
        <v>3.9E-10</v>
      </c>
      <c r="C745">
        <v>6060.6959999999999</v>
      </c>
      <c r="D745">
        <v>6060.6959999999999</v>
      </c>
      <c r="F745" s="1">
        <f t="shared" si="11"/>
        <v>1</v>
      </c>
    </row>
    <row r="746" spans="2:6" x14ac:dyDescent="0.35">
      <c r="B746" s="1">
        <v>3.7000000000000001E-10</v>
      </c>
      <c r="C746">
        <v>6222.3339999999998</v>
      </c>
      <c r="D746">
        <v>6222.3339999999998</v>
      </c>
      <c r="F746" s="1">
        <f t="shared" si="11"/>
        <v>1</v>
      </c>
    </row>
    <row r="747" spans="2:6" x14ac:dyDescent="0.35">
      <c r="B747" s="1">
        <v>3.4999999999999998E-10</v>
      </c>
      <c r="C747">
        <v>6397.6490000000003</v>
      </c>
      <c r="D747">
        <v>6397.6490000000003</v>
      </c>
      <c r="F747" s="1">
        <f t="shared" si="11"/>
        <v>1</v>
      </c>
    </row>
    <row r="748" spans="2:6" x14ac:dyDescent="0.35">
      <c r="B748" s="1">
        <v>3.3E-10</v>
      </c>
      <c r="C748">
        <v>6588.7</v>
      </c>
      <c r="D748">
        <v>6588.7</v>
      </c>
      <c r="F748" s="1">
        <f t="shared" si="11"/>
        <v>1</v>
      </c>
    </row>
    <row r="749" spans="2:6" x14ac:dyDescent="0.35">
      <c r="B749" s="1">
        <v>3.1000000000000002E-10</v>
      </c>
      <c r="C749">
        <v>6797.9350000000004</v>
      </c>
      <c r="D749">
        <v>6797.9350000000004</v>
      </c>
      <c r="F749" s="1">
        <f t="shared" si="11"/>
        <v>1</v>
      </c>
    </row>
    <row r="750" spans="2:6" x14ac:dyDescent="0.35">
      <c r="B750" s="1">
        <v>2.8999999999999998E-10</v>
      </c>
      <c r="C750">
        <v>7028.4549999999999</v>
      </c>
      <c r="D750">
        <v>7028.4549999999999</v>
      </c>
      <c r="F750" s="1">
        <f t="shared" si="11"/>
        <v>1</v>
      </c>
    </row>
    <row r="751" spans="2:6" x14ac:dyDescent="0.35">
      <c r="B751" s="1">
        <v>2.7499999999999998E-10</v>
      </c>
      <c r="C751">
        <v>7217.8770000000004</v>
      </c>
      <c r="D751">
        <v>7217.8770000000004</v>
      </c>
      <c r="F751" s="1">
        <f t="shared" si="11"/>
        <v>1</v>
      </c>
    </row>
    <row r="752" spans="2:6" x14ac:dyDescent="0.35">
      <c r="B752" s="1">
        <v>2.6250000000000002E-10</v>
      </c>
      <c r="C752">
        <v>7387.5720000000001</v>
      </c>
      <c r="D752">
        <v>7387.5720000000001</v>
      </c>
      <c r="F752" s="1">
        <f t="shared" si="11"/>
        <v>1</v>
      </c>
    </row>
    <row r="753" spans="2:6" x14ac:dyDescent="0.35">
      <c r="B753" s="1">
        <v>2.4750000000000002E-10</v>
      </c>
      <c r="C753">
        <v>7608.3540000000003</v>
      </c>
      <c r="D753">
        <v>7608.3249999999998</v>
      </c>
      <c r="F753" s="1">
        <f t="shared" si="11"/>
        <v>1.0000038116142516</v>
      </c>
    </row>
    <row r="754" spans="2:6" x14ac:dyDescent="0.35">
      <c r="B754" s="1">
        <v>2.3500000000000002E-10</v>
      </c>
      <c r="C754">
        <v>7808.1930000000002</v>
      </c>
      <c r="D754">
        <v>7808.1930000000002</v>
      </c>
      <c r="F754" s="1">
        <f t="shared" si="11"/>
        <v>1</v>
      </c>
    </row>
    <row r="755" spans="2:6" x14ac:dyDescent="0.35">
      <c r="B755" s="1">
        <v>2.25E-10</v>
      </c>
      <c r="C755">
        <v>7980.0680000000002</v>
      </c>
      <c r="D755">
        <v>7980.0680000000002</v>
      </c>
      <c r="F755" s="1">
        <f t="shared" si="11"/>
        <v>1</v>
      </c>
    </row>
    <row r="756" spans="2:6" x14ac:dyDescent="0.35">
      <c r="B756" s="1">
        <v>2.1500000000000001E-10</v>
      </c>
      <c r="C756">
        <v>8163.15</v>
      </c>
      <c r="D756">
        <v>8163.15</v>
      </c>
      <c r="F756" s="1">
        <f t="shared" si="11"/>
        <v>1</v>
      </c>
    </row>
    <row r="757" spans="2:6" x14ac:dyDescent="0.35">
      <c r="B757" s="1">
        <v>2.0499999999999999E-10</v>
      </c>
      <c r="C757">
        <v>8359.9889999999996</v>
      </c>
      <c r="D757">
        <v>8359.9889999999996</v>
      </c>
      <c r="F757" s="1">
        <f t="shared" si="11"/>
        <v>1</v>
      </c>
    </row>
    <row r="758" spans="2:6" x14ac:dyDescent="0.35">
      <c r="B758" s="1">
        <v>1.95E-10</v>
      </c>
      <c r="C758">
        <v>8571.4850000000006</v>
      </c>
      <c r="D758">
        <v>8571.4850000000006</v>
      </c>
      <c r="F758" s="1">
        <f t="shared" si="11"/>
        <v>1</v>
      </c>
    </row>
    <row r="759" spans="2:6" x14ac:dyDescent="0.35">
      <c r="B759" s="1">
        <v>1.8500000000000001E-10</v>
      </c>
      <c r="C759">
        <v>8799.6949999999997</v>
      </c>
      <c r="D759">
        <v>8799.6949999999997</v>
      </c>
      <c r="F759" s="1">
        <f t="shared" si="11"/>
        <v>1</v>
      </c>
    </row>
    <row r="760" spans="2:6" x14ac:dyDescent="0.35">
      <c r="B760" s="1">
        <v>1.7499999999999999E-10</v>
      </c>
      <c r="C760">
        <v>9047.8909999999996</v>
      </c>
      <c r="D760">
        <v>9047.8909999999996</v>
      </c>
      <c r="F760" s="1">
        <f t="shared" si="11"/>
        <v>1</v>
      </c>
    </row>
    <row r="761" spans="2:6" x14ac:dyDescent="0.35">
      <c r="B761" s="1">
        <v>1.65E-10</v>
      </c>
      <c r="C761">
        <v>9317.9210000000003</v>
      </c>
      <c r="D761">
        <v>9317.9210000000003</v>
      </c>
      <c r="F761" s="1">
        <f t="shared" si="11"/>
        <v>1</v>
      </c>
    </row>
    <row r="762" spans="2:6" x14ac:dyDescent="0.35">
      <c r="B762" s="1">
        <v>1.5500000000000001E-10</v>
      </c>
      <c r="C762">
        <v>9614.2430000000004</v>
      </c>
      <c r="D762">
        <v>9614.2430000000004</v>
      </c>
      <c r="F762" s="1">
        <f t="shared" si="11"/>
        <v>1</v>
      </c>
    </row>
    <row r="763" spans="2:6" x14ac:dyDescent="0.35">
      <c r="B763" s="1">
        <v>1.4625000000000001E-10</v>
      </c>
      <c r="C763">
        <v>9897.6209999999992</v>
      </c>
      <c r="D763">
        <v>9897.6209999999992</v>
      </c>
      <c r="F763" s="1">
        <f t="shared" si="11"/>
        <v>1</v>
      </c>
    </row>
    <row r="764" spans="2:6" x14ac:dyDescent="0.35">
      <c r="B764" s="1">
        <v>1.3875000000000001E-10</v>
      </c>
      <c r="C764">
        <v>10161.39</v>
      </c>
      <c r="D764">
        <v>10161.39</v>
      </c>
      <c r="F764" s="1">
        <f t="shared" si="11"/>
        <v>1</v>
      </c>
    </row>
    <row r="765" spans="2:6" x14ac:dyDescent="0.35">
      <c r="B765" s="1">
        <v>1.3125000000000001E-10</v>
      </c>
      <c r="C765">
        <v>10447.040000000001</v>
      </c>
      <c r="D765">
        <v>10447.040000000001</v>
      </c>
      <c r="F765" s="1">
        <f t="shared" si="11"/>
        <v>1</v>
      </c>
    </row>
    <row r="766" spans="2:6" x14ac:dyDescent="0.35">
      <c r="B766" s="1">
        <v>1.2375000000000001E-10</v>
      </c>
      <c r="C766">
        <v>10758.99</v>
      </c>
      <c r="D766">
        <v>10758.99</v>
      </c>
      <c r="F766" s="1">
        <f t="shared" si="11"/>
        <v>1</v>
      </c>
    </row>
    <row r="767" spans="2:6" x14ac:dyDescent="0.35">
      <c r="B767" s="1">
        <v>1.1750000000000001E-10</v>
      </c>
      <c r="C767">
        <v>11041.55</v>
      </c>
      <c r="D767">
        <v>11041.55</v>
      </c>
      <c r="F767" s="1">
        <f t="shared" si="11"/>
        <v>1</v>
      </c>
    </row>
    <row r="768" spans="2:6" x14ac:dyDescent="0.35">
      <c r="B768" s="1">
        <v>1.125E-10</v>
      </c>
      <c r="C768">
        <v>11284.39</v>
      </c>
      <c r="D768">
        <v>11284.39</v>
      </c>
      <c r="F768" s="1">
        <f t="shared" si="11"/>
        <v>1</v>
      </c>
    </row>
    <row r="769" spans="2:6" x14ac:dyDescent="0.35">
      <c r="B769" s="1">
        <v>1.075E-10</v>
      </c>
      <c r="C769">
        <v>11544</v>
      </c>
      <c r="D769">
        <v>11544</v>
      </c>
      <c r="F769" s="1">
        <f t="shared" si="11"/>
        <v>1</v>
      </c>
    </row>
    <row r="770" spans="2:6" x14ac:dyDescent="0.35">
      <c r="B770" s="1">
        <v>1.025E-10</v>
      </c>
      <c r="C770">
        <v>11822.11</v>
      </c>
      <c r="D770">
        <v>11822.11</v>
      </c>
      <c r="F770" s="1">
        <f t="shared" ref="F770" si="12">$C770/$D770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Ga-69_SA_in_GaAs_TENDL-2019_770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2021-04-17T18:54:56Z</dcterms:created>
  <dcterms:modified xsi:type="dcterms:W3CDTF">2021-08-28T00:13:05Z</dcterms:modified>
</cp:coreProperties>
</file>