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200.0_100_1.csv" sheetId="4" r:id="rId4"/>
    <sheet name="spf_200.0_100_1" sheetId="5" r:id="rId5"/>
    <sheet name="spf_1000_100_2.csv" sheetId="6" r:id="rId6"/>
    <sheet name="spf_200.0_100_2.csv" sheetId="7" r:id="rId7"/>
    <sheet name="spf_200.0_100_2" sheetId="8" r:id="rId8"/>
    <sheet name="spf_1000_100_3.csv" sheetId="9" r:id="rId9"/>
    <sheet name="spf_200.0_100_3.csv" sheetId="10" r:id="rId10"/>
    <sheet name="spf_200.0_100_3" sheetId="11" r:id="rId11"/>
    <sheet name="spf_1000_50_1.csv" sheetId="12" r:id="rId12"/>
    <sheet name="spf_200.0_50_1.csv" sheetId="13" r:id="rId13"/>
    <sheet name="spf_200.0_50_1" sheetId="14" r:id="rId14"/>
    <sheet name="spf_1000_50_2.csv" sheetId="15" r:id="rId15"/>
    <sheet name="spf_200.0_50_2.csv" sheetId="16" r:id="rId16"/>
    <sheet name="spf_200.0_50_2" sheetId="17" r:id="rId17"/>
    <sheet name="spf_1000_50_3.csv" sheetId="18" r:id="rId18"/>
    <sheet name="spf_200.0_50_3.csv" sheetId="19" r:id="rId19"/>
    <sheet name="spf_200.0_50_3" sheetId="20" r:id="rId20"/>
    <sheet name="spf_1000_20_1.csv" sheetId="21" r:id="rId21"/>
    <sheet name="spf_200.0_20_1.csv" sheetId="22" r:id="rId22"/>
    <sheet name="spf_200.0_20_1" sheetId="23" r:id="rId23"/>
    <sheet name="spf_1000_20_2.csv" sheetId="24" r:id="rId24"/>
    <sheet name="spf_200.0_20_2.csv" sheetId="25" r:id="rId25"/>
    <sheet name="spf_200.0_20_2" sheetId="26" r:id="rId26"/>
    <sheet name="spf_1000_20_3.csv" sheetId="27" r:id="rId27"/>
    <sheet name="spf_200.0_20_3.csv" sheetId="28" r:id="rId28"/>
    <sheet name="spf_200.0_20_3" sheetId="29" r:id="rId29"/>
  </sheets>
  <calcPr calcId="124519" fullCalcOnLoad="1"/>
</workbook>
</file>

<file path=xl/sharedStrings.xml><?xml version="1.0" encoding="utf-8"?>
<sst xmlns="http://schemas.openxmlformats.org/spreadsheetml/2006/main" count="637" uniqueCount="76">
  <si>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</si>
  <si>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</si>
  <si>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</si>
  <si>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</si>
  <si>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</si>
  <si>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</si>
  <si>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</si>
  <si>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</si>
  <si>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</si>
  <si>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</si>
  <si>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</si>
  <si>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</si>
  <si>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</si>
  <si>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</si>
  <si>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</si>
  <si>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</si>
  <si>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Pass</t>
  </si>
  <si>
    <t>SPF_min_ind</t>
  </si>
  <si>
    <t>spf_1000_100_1.csv</t>
  </si>
  <si>
    <t>spf_200.0_100_1.csv</t>
  </si>
  <si>
    <t>spf_1000_100_2.csv</t>
  </si>
  <si>
    <t>spf_200.0_100_2.csv</t>
  </si>
  <si>
    <t>spf_1000_100_3.csv</t>
  </si>
  <si>
    <t>spf_200.0_100_3.csv</t>
  </si>
  <si>
    <t>spf_1000_50_1.csv</t>
  </si>
  <si>
    <t>spf_200.0_50_1.csv</t>
  </si>
  <si>
    <t>spf_1000_50_2.csv</t>
  </si>
  <si>
    <t>spf_200.0_50_2.csv</t>
  </si>
  <si>
    <t>spf_1000_50_3.csv</t>
  </si>
  <si>
    <t>spf_200.0_50_3.csv</t>
  </si>
  <si>
    <t>spf_1000_20_1.csv</t>
  </si>
  <si>
    <t>Fail</t>
  </si>
  <si>
    <t>spf_200.0_20_1.csv</t>
  </si>
  <si>
    <t>spf_1000_20_2.csv</t>
  </si>
  <si>
    <t>spf_200.0_20_2.csv</t>
  </si>
  <si>
    <t>spf_1000_20_3.csv</t>
  </si>
  <si>
    <t>spf_200.0_20_3.csv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</si>
  <si>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</si>
  <si>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</si>
  <si>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</si>
  <si>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</si>
  <si>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</si>
  <si>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</si>
  <si>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</si>
  <si>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</si>
  <si>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</si>
  <si>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</si>
  <si>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</si>
  <si>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</si>
  <si>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</si>
  <si>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</si>
  <si>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</si>
  <si>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</si>
  <si>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</si>
  <si>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</si>
  <si>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</si>
  <si>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</si>
  <si>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</si>
  <si>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</si>
  <si>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</si>
  <si>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</si>
  <si>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</si>
  <si>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</si>
  <si>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</si>
  <si>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PF_TARGET</t>
  </si>
  <si>
    <t>PF_MAX</t>
  </si>
  <si>
    <t>PF_MIN</t>
  </si>
  <si>
    <t>spf_200.0_100_1</t>
  </si>
  <si>
    <t>spf_200.0_100_2</t>
  </si>
  <si>
    <t>spf_200.0_100_3</t>
  </si>
  <si>
    <t>spf_200.0_50_1</t>
  </si>
  <si>
    <t>spf_200.0_50_2</t>
  </si>
  <si>
    <t>spf_200.0_50_3</t>
  </si>
  <si>
    <t>spf_200.0_20_1</t>
  </si>
  <si>
    <t>spf_200.0_20_2</t>
  </si>
  <si>
    <t>spf_200.0_20_3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</si>
</sst>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spf_200.0_100_1.csv!$A$2:$A$7</c:f>
            </c:numRef>
          </c:xVal>
          <c:yVal>
            <c:numRef>
              <c:f>spf_200.0_100_1.csv!$W$2:$W$7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spf_200.0_100_1.csv!$A$2:$A$7</c:f>
            </c:numRef>
          </c:xVal>
          <c:yVal>
            <c:numRef>
              <c:f>spf_200.0_100_1.csv!$\$2:$\$7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spf_200.0_100_1.csv!$A$2:$A$7</c:f>
            </c:numRef>
          </c:xVal>
          <c:yVal>
            <c:numRef>
              <c:f>'spf_200.0_100_1.csv'!$G$3:$G$7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spf_200.0_100_2.csv!$A$2:$A$7</c:f>
            </c:numRef>
          </c:xVal>
          <c:yVal>
            <c:numRef>
              <c:f>spf_200.0_100_2.csv!$W$2:$W$7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spf_200.0_100_2.csv!$A$2:$A$7</c:f>
            </c:numRef>
          </c:xVal>
          <c:yVal>
            <c:numRef>
              <c:f>spf_200.0_100_2.csv!$\$2:$\$7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spf_200.0_100_2.csv!$A$2:$A$7</c:f>
            </c:numRef>
          </c:xVal>
          <c:yVal>
            <c:numRef>
              <c:f>'spf_200.0_100_2.csv'!$G$3:$G$7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spf_200.0_100_3.csv!$A$2:$A$7</c:f>
            </c:numRef>
          </c:xVal>
          <c:yVal>
            <c:numRef>
              <c:f>spf_200.0_100_3.csv!$W$2:$W$7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spf_200.0_100_3.csv!$A$2:$A$7</c:f>
            </c:numRef>
          </c:xVal>
          <c:yVal>
            <c:numRef>
              <c:f>spf_200.0_100_3.csv!$\$2:$\$7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spf_200.0_100_3.csv!$A$2:$A$7</c:f>
            </c:numRef>
          </c:xVal>
          <c:yVal>
            <c:numRef>
              <c:f>'spf_200.0_100_3.csv'!$G$3:$G$7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spf_200.0_50_1.csv!$A$2:$A$8</c:f>
            </c:numRef>
          </c:xVal>
          <c:yVal>
            <c:numRef>
              <c:f>spf_200.0_50_1.csv!$W$2:$W$8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spf_200.0_50_1.csv!$A$2:$A$8</c:f>
            </c:numRef>
          </c:xVal>
          <c:yVal>
            <c:numRef>
              <c:f>spf_200.0_50_1.csv!$\$2:$\$8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spf_200.0_50_1.csv!$A$2:$A$8</c:f>
            </c:numRef>
          </c:xVal>
          <c:yVal>
            <c:numRef>
              <c:f>'spf_200.0_50_1.csv'!$G$3:$G$8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spf_200.0_50_2.csv!$A$2:$A$7</c:f>
            </c:numRef>
          </c:xVal>
          <c:yVal>
            <c:numRef>
              <c:f>spf_200.0_50_2.csv!$W$2:$W$7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spf_200.0_50_2.csv!$A$2:$A$7</c:f>
            </c:numRef>
          </c:xVal>
          <c:yVal>
            <c:numRef>
              <c:f>spf_200.0_50_2.csv!$\$2:$\$7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spf_200.0_50_2.csv!$A$2:$A$7</c:f>
            </c:numRef>
          </c:xVal>
          <c:yVal>
            <c:numRef>
              <c:f>'spf_200.0_50_2.csv'!$G$3:$G$7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spf_200.0_50_3.csv!$A$2:$A$8</c:f>
            </c:numRef>
          </c:xVal>
          <c:yVal>
            <c:numRef>
              <c:f>spf_200.0_50_3.csv!$W$2:$W$8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spf_200.0_50_3.csv!$A$2:$A$8</c:f>
            </c:numRef>
          </c:xVal>
          <c:yVal>
            <c:numRef>
              <c:f>spf_200.0_50_3.csv!$\$2:$\$8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spf_200.0_50_3.csv!$A$2:$A$8</c:f>
            </c:numRef>
          </c:xVal>
          <c:yVal>
            <c:numRef>
              <c:f>'spf_200.0_50_3.csv'!$G$3:$G$8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spf_200.0_20_1.csv!$A$2:$A$7</c:f>
            </c:numRef>
          </c:xVal>
          <c:yVal>
            <c:numRef>
              <c:f>spf_200.0_20_1.csv!$W$2:$W$7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spf_200.0_20_1.csv!$A$2:$A$7</c:f>
            </c:numRef>
          </c:xVal>
          <c:yVal>
            <c:numRef>
              <c:f>spf_200.0_20_1.csv!$\$2:$\$7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spf_200.0_20_1.csv!$A$2:$A$7</c:f>
            </c:numRef>
          </c:xVal>
          <c:yVal>
            <c:numRef>
              <c:f>'spf_200.0_20_1.csv'!$G$3:$G$7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spf_200.0_20_2.csv!$A$2:$A$7</c:f>
            </c:numRef>
          </c:xVal>
          <c:yVal>
            <c:numRef>
              <c:f>spf_200.0_20_2.csv!$W$2:$W$7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spf_200.0_20_2.csv!$A$2:$A$7</c:f>
            </c:numRef>
          </c:xVal>
          <c:yVal>
            <c:numRef>
              <c:f>spf_200.0_20_2.csv!$\$2:$\$7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spf_200.0_20_2.csv!$A$2:$A$7</c:f>
            </c:numRef>
          </c:xVal>
          <c:yVal>
            <c:numRef>
              <c:f>'spf_200.0_20_2.csv'!$G$3:$G$7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spf_200.0_20_3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spf_200.0_20_3.csv!$A$2:$A$7</c:f>
            </c:numRef>
          </c:xVal>
          <c:yVal>
            <c:numRef>
              <c:f>spf_200.0_20_3.csv!$W$2:$W$7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spf_200.0_20_3.csv!$A$2:$A$7</c:f>
            </c:numRef>
          </c:xVal>
          <c:yVal>
            <c:numRef>
              <c:f>spf_200.0_20_3.csv!$\$2:$\$7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spf_200.0_20_3.csv!$A$2:$A$7</c:f>
            </c:numRef>
          </c:xVal>
          <c:yVal>
            <c:numRef>
              <c:f>'spf_200.0_20_3.csv'!$G$3:$G$7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19</v>
      </c>
    </row>
    <row r="5" spans="1:3">
      <c r="A5" s="2" t="s">
        <v>67</v>
      </c>
    </row>
    <row r="6" spans="1:3">
      <c r="A6" s="2" t="s">
        <v>20</v>
      </c>
    </row>
    <row r="7" spans="1:3">
      <c r="A7" s="2" t="s">
        <v>21</v>
      </c>
    </row>
    <row r="8" spans="1:3">
      <c r="A8" s="2" t="s">
        <v>68</v>
      </c>
    </row>
    <row r="9" spans="1:3">
      <c r="A9" s="2" t="s">
        <v>22</v>
      </c>
    </row>
    <row r="10" spans="1:3">
      <c r="A10" s="2" t="s">
        <v>23</v>
      </c>
    </row>
    <row r="11" spans="1:3">
      <c r="A11" s="2" t="s">
        <v>69</v>
      </c>
    </row>
    <row r="12" spans="1:3">
      <c r="A12" s="2" t="s">
        <v>24</v>
      </c>
    </row>
    <row r="13" spans="1:3">
      <c r="A13" s="2" t="s">
        <v>25</v>
      </c>
    </row>
    <row r="14" spans="1:3">
      <c r="A14" s="2" t="s">
        <v>70</v>
      </c>
    </row>
    <row r="15" spans="1:3">
      <c r="A15" s="2" t="s">
        <v>26</v>
      </c>
    </row>
    <row r="16" spans="1:3">
      <c r="A16" s="2" t="s">
        <v>27</v>
      </c>
    </row>
    <row r="17" spans="1:1">
      <c r="A17" s="2" t="s">
        <v>71</v>
      </c>
    </row>
    <row r="18" spans="1:1">
      <c r="A18" s="2" t="s">
        <v>28</v>
      </c>
    </row>
    <row r="19" spans="1:1">
      <c r="A19" s="2" t="s">
        <v>29</v>
      </c>
    </row>
    <row r="20" spans="1:1">
      <c r="A20" s="2" t="s">
        <v>72</v>
      </c>
    </row>
    <row r="21" spans="1:1">
      <c r="A21" s="2" t="s">
        <v>30</v>
      </c>
    </row>
    <row r="22" spans="1:1">
      <c r="A22" s="2" t="s">
        <v>32</v>
      </c>
    </row>
    <row r="23" spans="1:1">
      <c r="A23" s="2" t="s">
        <v>73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74</v>
      </c>
    </row>
    <row r="27" spans="1:1">
      <c r="A27" s="2" t="s">
        <v>35</v>
      </c>
    </row>
    <row r="28" spans="1:1">
      <c r="A28" s="2" t="s">
        <v>36</v>
      </c>
    </row>
    <row r="29" spans="1:1">
      <c r="A29" s="2" t="s">
        <v>75</v>
      </c>
    </row>
  </sheetData>
  <hyperlinks>
    <hyperlink ref="A2" location="result_summary.csv!A1" display="result_summary.csv"/>
    <hyperlink ref="A3" location="spf_1000_100_1.csv!A1" display="spf_1000_100_1.csv"/>
    <hyperlink ref="A4" location="spf_200.0_100_1.csv!A1" display="spf_200.0_100_1.csv"/>
    <hyperlink ref="A5" location="spf_200.0_100_1!A1" display="spf_200.0_100_1"/>
    <hyperlink ref="A6" location="spf_1000_100_2.csv!A1" display="spf_1000_100_2.csv"/>
    <hyperlink ref="A7" location="spf_200.0_100_2.csv!A1" display="spf_200.0_100_2.csv"/>
    <hyperlink ref="A8" location="spf_200.0_100_2!A1" display="spf_200.0_100_2"/>
    <hyperlink ref="A9" location="spf_1000_100_3.csv!A1" display="spf_1000_100_3.csv"/>
    <hyperlink ref="A10" location="spf_200.0_100_3.csv!A1" display="spf_200.0_100_3.csv"/>
    <hyperlink ref="A11" location="spf_200.0_100_3!A1" display="spf_200.0_100_3"/>
    <hyperlink ref="A12" location="spf_1000_50_1.csv!A1" display="spf_1000_50_1.csv"/>
    <hyperlink ref="A13" location="spf_200.0_50_1.csv!A1" display="spf_200.0_50_1.csv"/>
    <hyperlink ref="A14" location="spf_200.0_50_1!A1" display="spf_200.0_50_1"/>
    <hyperlink ref="A15" location="spf_1000_50_2.csv!A1" display="spf_1000_50_2.csv"/>
    <hyperlink ref="A16" location="spf_200.0_50_2.csv!A1" display="spf_200.0_50_2.csv"/>
    <hyperlink ref="A17" location="spf_200.0_50_2!A1" display="spf_200.0_50_2"/>
    <hyperlink ref="A18" location="spf_1000_50_3.csv!A1" display="spf_1000_50_3.csv"/>
    <hyperlink ref="A19" location="spf_200.0_50_3.csv!A1" display="spf_200.0_50_3.csv"/>
    <hyperlink ref="A20" location="spf_200.0_50_3!A1" display="spf_200.0_50_3"/>
    <hyperlink ref="A21" location="spf_1000_20_1.csv!A1" display="spf_1000_20_1.csv"/>
    <hyperlink ref="A22" location="spf_200.0_20_1.csv!A1" display="spf_200.0_20_1.csv"/>
    <hyperlink ref="A23" location="spf_200.0_20_1!A1" display="spf_200.0_20_1"/>
    <hyperlink ref="A24" location="spf_1000_20_2.csv!A1" display="spf_1000_20_2.csv"/>
    <hyperlink ref="A25" location="spf_200.0_20_2.csv!A1" display="spf_200.0_20_2.csv"/>
    <hyperlink ref="A26" location="spf_200.0_20_2!A1" display="spf_200.0_20_2"/>
    <hyperlink ref="A27" location="spf_1000_20_3.csv!A1" display="spf_1000_20_3.csv"/>
    <hyperlink ref="A28" location="spf_200.0_20_3.csv!A1" display="spf_200.0_20_3.csv"/>
    <hyperlink ref="A29" location="spf_200.0_20_3!A1" display="spf_20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995.495056152</v>
      </c>
      <c r="C2">
        <v>7.15895175934</v>
      </c>
      <c r="D2">
        <v>230.028610229</v>
      </c>
      <c r="E2">
        <v>230.025619507</v>
      </c>
      <c r="F2">
        <v>230.0284729</v>
      </c>
      <c r="G2">
        <v>48.7938652039</v>
      </c>
      <c r="H2">
        <v>48.8567085266</v>
      </c>
      <c r="I2">
        <v>48.7073974609</v>
      </c>
      <c r="J2">
        <v>7126.70108365</v>
      </c>
      <c r="K2">
        <v>11166.5703125</v>
      </c>
      <c r="L2">
        <v>11166.5703125</v>
      </c>
      <c r="M2">
        <v>11166.5703125</v>
      </c>
      <c r="N2">
        <v>2299.07454427</v>
      </c>
      <c r="O2">
        <v>2299.07454427</v>
      </c>
      <c r="P2">
        <v>2299.07454427</v>
      </c>
      <c r="Q2">
        <v>10953.4856771</v>
      </c>
      <c r="R2">
        <v>10953.4856771</v>
      </c>
      <c r="S2">
        <v>10953.4856771</v>
      </c>
      <c r="T2">
        <v>50</v>
      </c>
      <c r="U2">
        <v>50</v>
      </c>
      <c r="V2">
        <v>50</v>
      </c>
      <c r="W2">
        <v>0.206539854407</v>
      </c>
      <c r="X2">
        <v>0.206539854407</v>
      </c>
      <c r="Y2">
        <v>0.206539854407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0.990000009536743</v>
      </c>
      <c r="B3">
        <v>994.525756836</v>
      </c>
      <c r="C3">
        <v>7.31765317917</v>
      </c>
      <c r="D3">
        <v>230.006744385</v>
      </c>
      <c r="E3">
        <v>230.019012451</v>
      </c>
      <c r="F3">
        <v>230.024932861</v>
      </c>
      <c r="G3">
        <v>48.7220573425</v>
      </c>
      <c r="H3">
        <v>48.9123840332</v>
      </c>
      <c r="I3">
        <v>48.7075500488</v>
      </c>
      <c r="J3">
        <v>7277.59456628</v>
      </c>
      <c r="K3">
        <v>11285.6614583</v>
      </c>
      <c r="L3">
        <v>11285.6614583</v>
      </c>
      <c r="M3">
        <v>11285.6614583</v>
      </c>
      <c r="N3">
        <v>2331.46858724</v>
      </c>
      <c r="O3">
        <v>2331.46858724</v>
      </c>
      <c r="P3">
        <v>2331.46858724</v>
      </c>
      <c r="Q3">
        <v>10898.0260417</v>
      </c>
      <c r="R3">
        <v>10898.0260417</v>
      </c>
      <c r="S3">
        <v>10898.0260417</v>
      </c>
      <c r="T3">
        <v>50</v>
      </c>
      <c r="U3">
        <v>50</v>
      </c>
      <c r="V3">
        <v>50</v>
      </c>
      <c r="W3">
        <v>0.203684866428</v>
      </c>
      <c r="X3">
        <v>0.203684866428</v>
      </c>
      <c r="Y3">
        <v>0.203684866428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2.01999998092651</v>
      </c>
      <c r="B4">
        <v>994.594970703</v>
      </c>
      <c r="C4">
        <v>7.33750629425</v>
      </c>
      <c r="D4">
        <v>229.998214722</v>
      </c>
      <c r="E4">
        <v>229.998764038</v>
      </c>
      <c r="F4">
        <v>229.99659729</v>
      </c>
      <c r="G4">
        <v>48.8167762756</v>
      </c>
      <c r="H4">
        <v>48.8753166199</v>
      </c>
      <c r="I4">
        <v>48.6405982971</v>
      </c>
      <c r="J4">
        <v>7297.84685776</v>
      </c>
      <c r="K4">
        <v>11335.5950521</v>
      </c>
      <c r="L4">
        <v>11335.5950521</v>
      </c>
      <c r="M4">
        <v>11335.5950521</v>
      </c>
      <c r="N4">
        <v>2335.67366536</v>
      </c>
      <c r="O4">
        <v>2335.67366536</v>
      </c>
      <c r="P4">
        <v>2335.67366536</v>
      </c>
      <c r="Q4">
        <v>10988.6536458</v>
      </c>
      <c r="R4">
        <v>10988.6536458</v>
      </c>
      <c r="S4">
        <v>10988.6536458</v>
      </c>
      <c r="T4">
        <v>50</v>
      </c>
      <c r="U4">
        <v>50</v>
      </c>
      <c r="V4">
        <v>50</v>
      </c>
      <c r="W4">
        <v>0.21020694077</v>
      </c>
      <c r="X4">
        <v>0.21020694077</v>
      </c>
      <c r="Y4">
        <v>0.21020694077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2.98000001907349</v>
      </c>
      <c r="B5">
        <v>994.975646973</v>
      </c>
      <c r="C5">
        <v>7.27204751968</v>
      </c>
      <c r="D5">
        <v>230.028945923</v>
      </c>
      <c r="E5">
        <v>230.020629883</v>
      </c>
      <c r="F5">
        <v>230.014205933</v>
      </c>
      <c r="G5">
        <v>48.8989601135</v>
      </c>
      <c r="H5">
        <v>48.7891159058</v>
      </c>
      <c r="I5">
        <v>48.6169967651</v>
      </c>
      <c r="J5">
        <v>7235.51018571</v>
      </c>
      <c r="K5">
        <v>11227.0455729</v>
      </c>
      <c r="L5">
        <v>11227.0455729</v>
      </c>
      <c r="M5">
        <v>11227.0455729</v>
      </c>
      <c r="N5">
        <v>2284.72460938</v>
      </c>
      <c r="O5">
        <v>2284.72460938</v>
      </c>
      <c r="P5">
        <v>2284.72460938</v>
      </c>
      <c r="Q5">
        <v>10856.1197917</v>
      </c>
      <c r="R5">
        <v>10856.1197917</v>
      </c>
      <c r="S5">
        <v>10856.1197917</v>
      </c>
      <c r="T5">
        <v>50</v>
      </c>
      <c r="U5">
        <v>50</v>
      </c>
      <c r="V5">
        <v>50</v>
      </c>
      <c r="W5">
        <v>0.207558318973</v>
      </c>
      <c r="X5">
        <v>0.207558318973</v>
      </c>
      <c r="Y5">
        <v>0.207558318973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3.98000001907349</v>
      </c>
      <c r="B6">
        <v>995.904724121</v>
      </c>
      <c r="C6">
        <v>6.70945596695</v>
      </c>
      <c r="D6">
        <v>230.021636963</v>
      </c>
      <c r="E6">
        <v>230.027175903</v>
      </c>
      <c r="F6">
        <v>230.025466919</v>
      </c>
      <c r="G6">
        <v>48.7302932739</v>
      </c>
      <c r="H6">
        <v>48.8530807495</v>
      </c>
      <c r="I6">
        <v>48.7880477905</v>
      </c>
      <c r="J6">
        <v>6681.97889377</v>
      </c>
      <c r="K6">
        <v>11178.3802083</v>
      </c>
      <c r="L6">
        <v>11178.3802083</v>
      </c>
      <c r="M6">
        <v>11178.3802083</v>
      </c>
      <c r="N6">
        <v>2268.58154297</v>
      </c>
      <c r="O6">
        <v>2268.58154297</v>
      </c>
      <c r="P6">
        <v>2268.58154297</v>
      </c>
      <c r="Q6">
        <v>11051.9088542</v>
      </c>
      <c r="R6">
        <v>11051.9088542</v>
      </c>
      <c r="S6">
        <v>11051.9088542</v>
      </c>
      <c r="T6">
        <v>50</v>
      </c>
      <c r="U6">
        <v>50</v>
      </c>
      <c r="V6">
        <v>50</v>
      </c>
      <c r="W6">
        <v>0.209361702204</v>
      </c>
      <c r="X6">
        <v>0.209361702204</v>
      </c>
      <c r="Y6">
        <v>0.209361702204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914.96484375</v>
      </c>
      <c r="C2">
        <v>14.7106580734</v>
      </c>
      <c r="D2">
        <v>229.976242065</v>
      </c>
      <c r="E2">
        <v>229.970489502</v>
      </c>
      <c r="F2">
        <v>229.973907471</v>
      </c>
      <c r="G2">
        <v>19.8750762939</v>
      </c>
      <c r="H2">
        <v>19.8718452454</v>
      </c>
      <c r="I2">
        <v>20.6291828156</v>
      </c>
      <c r="J2">
        <v>13459.7349656</v>
      </c>
      <c r="K2">
        <v>4454.26822917</v>
      </c>
      <c r="L2">
        <v>4454.26822917</v>
      </c>
      <c r="M2">
        <v>4454.26822917</v>
      </c>
      <c r="N2">
        <v>4515.86848958</v>
      </c>
      <c r="O2">
        <v>4515.86848958</v>
      </c>
      <c r="P2">
        <v>4515.86848958</v>
      </c>
      <c r="Q2">
        <v>-2.30477253596</v>
      </c>
      <c r="R2">
        <v>-2.30477253596</v>
      </c>
      <c r="S2">
        <v>-2.30477253596</v>
      </c>
      <c r="T2">
        <v>50</v>
      </c>
      <c r="U2">
        <v>50</v>
      </c>
      <c r="V2">
        <v>50</v>
      </c>
      <c r="W2">
        <v>0.99982380867</v>
      </c>
      <c r="X2">
        <v>0.99982380867</v>
      </c>
      <c r="Y2">
        <v>0.99982380867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0.990000009536743</v>
      </c>
      <c r="B3">
        <v>885.99017334</v>
      </c>
      <c r="C3">
        <v>17.3499526978</v>
      </c>
      <c r="D3">
        <v>230.008056641</v>
      </c>
      <c r="E3">
        <v>229.998016357</v>
      </c>
      <c r="F3">
        <v>229.99559021</v>
      </c>
      <c r="G3">
        <v>21.8247127533</v>
      </c>
      <c r="H3">
        <v>22.2783031464</v>
      </c>
      <c r="I3">
        <v>21.8844909668</v>
      </c>
      <c r="J3">
        <v>15371.8875981</v>
      </c>
      <c r="K3">
        <v>5230.13378906</v>
      </c>
      <c r="L3">
        <v>5230.13378906</v>
      </c>
      <c r="M3">
        <v>5230.13378906</v>
      </c>
      <c r="N3">
        <v>5182.58528646</v>
      </c>
      <c r="O3">
        <v>5182.58528646</v>
      </c>
      <c r="P3">
        <v>5182.58528646</v>
      </c>
      <c r="Q3">
        <v>27.3090286255</v>
      </c>
      <c r="R3">
        <v>27.3090286255</v>
      </c>
      <c r="S3">
        <v>27.3090286255</v>
      </c>
      <c r="T3">
        <v>50</v>
      </c>
      <c r="U3">
        <v>50</v>
      </c>
      <c r="V3">
        <v>50</v>
      </c>
      <c r="W3">
        <v>0.999912917614</v>
      </c>
      <c r="X3">
        <v>0.999912917614</v>
      </c>
      <c r="Y3">
        <v>0.999912917614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2.00999999046326</v>
      </c>
      <c r="B4">
        <v>852.455444336</v>
      </c>
      <c r="C4">
        <v>19.3638496399</v>
      </c>
      <c r="D4">
        <v>230.027145386</v>
      </c>
      <c r="E4">
        <v>230.030166626</v>
      </c>
      <c r="F4">
        <v>230.02444458</v>
      </c>
      <c r="G4">
        <v>23.8852882385</v>
      </c>
      <c r="H4">
        <v>23.8546772003</v>
      </c>
      <c r="I4">
        <v>23.9004211426</v>
      </c>
      <c r="J4">
        <v>16506.8190488</v>
      </c>
      <c r="K4">
        <v>5559.07161458</v>
      </c>
      <c r="L4">
        <v>5559.07161458</v>
      </c>
      <c r="M4">
        <v>5559.07161458</v>
      </c>
      <c r="N4">
        <v>5463.40820312</v>
      </c>
      <c r="O4">
        <v>5463.40820312</v>
      </c>
      <c r="P4">
        <v>5463.40820312</v>
      </c>
      <c r="Q4">
        <v>-38.2288665771</v>
      </c>
      <c r="R4">
        <v>-38.2288665771</v>
      </c>
      <c r="S4">
        <v>-38.2288665771</v>
      </c>
      <c r="T4">
        <v>50</v>
      </c>
      <c r="U4">
        <v>50</v>
      </c>
      <c r="V4">
        <v>50</v>
      </c>
      <c r="W4">
        <v>0.999974191189</v>
      </c>
      <c r="X4">
        <v>0.999974191189</v>
      </c>
      <c r="Y4">
        <v>0.999974191189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3.01999998092651</v>
      </c>
      <c r="B5">
        <v>831.18762207</v>
      </c>
      <c r="C5">
        <v>20.3123207092</v>
      </c>
      <c r="D5">
        <v>229.986602783</v>
      </c>
      <c r="E5">
        <v>230.003829956</v>
      </c>
      <c r="F5">
        <v>230.012039185</v>
      </c>
      <c r="G5">
        <v>24.7512454987</v>
      </c>
      <c r="H5">
        <v>24.716999054</v>
      </c>
      <c r="I5">
        <v>24.7467288971</v>
      </c>
      <c r="J5">
        <v>16883.349549</v>
      </c>
      <c r="K5">
        <v>5650.89322917</v>
      </c>
      <c r="L5">
        <v>5650.89322917</v>
      </c>
      <c r="M5">
        <v>5650.89322917</v>
      </c>
      <c r="N5">
        <v>5703.53710938</v>
      </c>
      <c r="O5">
        <v>5703.53710938</v>
      </c>
      <c r="P5">
        <v>5703.53710938</v>
      </c>
      <c r="Q5">
        <v>27.5870920817</v>
      </c>
      <c r="R5">
        <v>27.5870920817</v>
      </c>
      <c r="S5">
        <v>27.5870920817</v>
      </c>
      <c r="T5">
        <v>50</v>
      </c>
      <c r="U5">
        <v>50</v>
      </c>
      <c r="V5">
        <v>50</v>
      </c>
      <c r="W5">
        <v>0.999921739101</v>
      </c>
      <c r="X5">
        <v>0.999921739101</v>
      </c>
      <c r="Y5">
        <v>0.999921739101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4.03000020980835</v>
      </c>
      <c r="B6">
        <v>795.788635254</v>
      </c>
      <c r="C6">
        <v>21.3926067352</v>
      </c>
      <c r="D6">
        <v>229.96055603</v>
      </c>
      <c r="E6">
        <v>229.954528809</v>
      </c>
      <c r="F6">
        <v>229.959289551</v>
      </c>
      <c r="G6">
        <v>24.7831230164</v>
      </c>
      <c r="H6">
        <v>24.8417186737</v>
      </c>
      <c r="I6">
        <v>24.9956054688</v>
      </c>
      <c r="J6">
        <v>17023.9933184</v>
      </c>
      <c r="K6">
        <v>5658.11197917</v>
      </c>
      <c r="L6">
        <v>5658.11197917</v>
      </c>
      <c r="M6">
        <v>5658.11197917</v>
      </c>
      <c r="N6">
        <v>5703.80338542</v>
      </c>
      <c r="O6">
        <v>5703.80338542</v>
      </c>
      <c r="P6">
        <v>5703.80338542</v>
      </c>
      <c r="Q6">
        <v>19.2397867839</v>
      </c>
      <c r="R6">
        <v>19.2397867839</v>
      </c>
      <c r="S6">
        <v>19.2397867839</v>
      </c>
      <c r="T6">
        <v>50</v>
      </c>
      <c r="U6">
        <v>50</v>
      </c>
      <c r="V6">
        <v>50</v>
      </c>
      <c r="W6">
        <v>0.999984145164</v>
      </c>
      <c r="X6">
        <v>0.999984145164</v>
      </c>
      <c r="Y6">
        <v>0.999984145164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969.931152344</v>
      </c>
      <c r="C2">
        <v>7.19843769073</v>
      </c>
      <c r="D2">
        <v>230.025161743</v>
      </c>
      <c r="E2">
        <v>230.025466919</v>
      </c>
      <c r="F2">
        <v>230.021621704</v>
      </c>
      <c r="G2">
        <v>48.4207191467</v>
      </c>
      <c r="H2">
        <v>48.6596870422</v>
      </c>
      <c r="I2">
        <v>48.3505516052</v>
      </c>
      <c r="J2">
        <v>6981.98896445</v>
      </c>
      <c r="K2">
        <v>10966.6692708</v>
      </c>
      <c r="L2">
        <v>10966.6692708</v>
      </c>
      <c r="M2">
        <v>10966.6692708</v>
      </c>
      <c r="N2">
        <v>2360.60481771</v>
      </c>
      <c r="O2">
        <v>2360.60481771</v>
      </c>
      <c r="P2">
        <v>2360.60481771</v>
      </c>
      <c r="Q2">
        <v>10848.4726562</v>
      </c>
      <c r="R2">
        <v>10848.4726562</v>
      </c>
      <c r="S2">
        <v>10848.4726562</v>
      </c>
      <c r="T2">
        <v>50</v>
      </c>
      <c r="U2">
        <v>50</v>
      </c>
      <c r="V2">
        <v>50</v>
      </c>
      <c r="W2">
        <v>0.207213267684</v>
      </c>
      <c r="X2">
        <v>0.207213267684</v>
      </c>
      <c r="Y2">
        <v>0.207213267684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0.980000019073486</v>
      </c>
      <c r="B3">
        <v>969.830993652</v>
      </c>
      <c r="C3">
        <v>7.18547010422</v>
      </c>
      <c r="D3">
        <v>230.020584106</v>
      </c>
      <c r="E3">
        <v>230.026016235</v>
      </c>
      <c r="F3">
        <v>230.029312134</v>
      </c>
      <c r="G3">
        <v>48.451259613</v>
      </c>
      <c r="H3">
        <v>48.5395736694</v>
      </c>
      <c r="I3">
        <v>48.3227653503</v>
      </c>
      <c r="J3">
        <v>6968.69161103</v>
      </c>
      <c r="K3">
        <v>11129.6236979</v>
      </c>
      <c r="L3">
        <v>11129.6236979</v>
      </c>
      <c r="M3">
        <v>11129.6236979</v>
      </c>
      <c r="N3">
        <v>2301.51806641</v>
      </c>
      <c r="O3">
        <v>2301.51806641</v>
      </c>
      <c r="P3">
        <v>2301.51806641</v>
      </c>
      <c r="Q3">
        <v>10809.4238281</v>
      </c>
      <c r="R3">
        <v>10809.4238281</v>
      </c>
      <c r="S3">
        <v>10809.4238281</v>
      </c>
      <c r="T3">
        <v>50</v>
      </c>
      <c r="U3">
        <v>50</v>
      </c>
      <c r="V3">
        <v>50</v>
      </c>
      <c r="W3">
        <v>0.2123452425</v>
      </c>
      <c r="X3">
        <v>0.2123452425</v>
      </c>
      <c r="Y3">
        <v>0.2123452425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2</v>
      </c>
      <c r="B4">
        <v>969.700012207</v>
      </c>
      <c r="C4">
        <v>6.94634246826</v>
      </c>
      <c r="D4">
        <v>229.999526978</v>
      </c>
      <c r="E4">
        <v>230.000274658</v>
      </c>
      <c r="F4">
        <v>230.00352478</v>
      </c>
      <c r="G4">
        <v>48.352191925</v>
      </c>
      <c r="H4">
        <v>48.4577827454</v>
      </c>
      <c r="I4">
        <v>48.290599823</v>
      </c>
      <c r="J4">
        <v>6735.86837627</v>
      </c>
      <c r="K4">
        <v>11049.9257812</v>
      </c>
      <c r="L4">
        <v>11049.9257812</v>
      </c>
      <c r="M4">
        <v>11049.9257812</v>
      </c>
      <c r="N4">
        <v>2377.90738932</v>
      </c>
      <c r="O4">
        <v>2377.90738932</v>
      </c>
      <c r="P4">
        <v>2377.90738932</v>
      </c>
      <c r="Q4">
        <v>10819.6953125</v>
      </c>
      <c r="R4">
        <v>10819.6953125</v>
      </c>
      <c r="S4">
        <v>10819.6953125</v>
      </c>
      <c r="T4">
        <v>50</v>
      </c>
      <c r="U4">
        <v>50</v>
      </c>
      <c r="V4">
        <v>50</v>
      </c>
      <c r="W4">
        <v>0.212151706219</v>
      </c>
      <c r="X4">
        <v>0.212151706219</v>
      </c>
      <c r="Y4">
        <v>0.212151706219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2.98000001907349</v>
      </c>
      <c r="B5">
        <v>970.722473145</v>
      </c>
      <c r="C5">
        <v>7.08185958862</v>
      </c>
      <c r="D5">
        <v>230.014862061</v>
      </c>
      <c r="E5">
        <v>230.004074097</v>
      </c>
      <c r="F5">
        <v>229.998840332</v>
      </c>
      <c r="G5">
        <v>48.3031272888</v>
      </c>
      <c r="H5">
        <v>48.5376663208</v>
      </c>
      <c r="I5">
        <v>48.4164428711</v>
      </c>
      <c r="J5">
        <v>6874.52025433</v>
      </c>
      <c r="K5">
        <v>11251.0065104</v>
      </c>
      <c r="L5">
        <v>11251.0065104</v>
      </c>
      <c r="M5">
        <v>11251.0065104</v>
      </c>
      <c r="N5">
        <v>2273.15576172</v>
      </c>
      <c r="O5">
        <v>2273.15576172</v>
      </c>
      <c r="P5">
        <v>2273.15576172</v>
      </c>
      <c r="Q5">
        <v>10698.1757812</v>
      </c>
      <c r="R5">
        <v>10698.1757812</v>
      </c>
      <c r="S5">
        <v>10698.1757812</v>
      </c>
      <c r="T5">
        <v>50</v>
      </c>
      <c r="U5">
        <v>50</v>
      </c>
      <c r="V5">
        <v>50</v>
      </c>
      <c r="W5">
        <v>0.210422560573</v>
      </c>
      <c r="X5">
        <v>0.210422560573</v>
      </c>
      <c r="Y5">
        <v>0.210422560573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4</v>
      </c>
      <c r="B6">
        <v>969.611328125</v>
      </c>
      <c r="C6">
        <v>7.13107442856</v>
      </c>
      <c r="D6">
        <v>230.031295776</v>
      </c>
      <c r="E6">
        <v>230.029785156</v>
      </c>
      <c r="F6">
        <v>230.029312134</v>
      </c>
      <c r="G6">
        <v>48.3666000366</v>
      </c>
      <c r="H6">
        <v>48.508228302</v>
      </c>
      <c r="I6">
        <v>48.4473686218</v>
      </c>
      <c r="J6">
        <v>6914.37054763</v>
      </c>
      <c r="K6">
        <v>11140.9726562</v>
      </c>
      <c r="L6">
        <v>11140.9726562</v>
      </c>
      <c r="M6">
        <v>11140.9726562</v>
      </c>
      <c r="N6">
        <v>2335.9383138</v>
      </c>
      <c r="O6">
        <v>2335.9383138</v>
      </c>
      <c r="P6">
        <v>2335.9383138</v>
      </c>
      <c r="Q6">
        <v>10918.233724</v>
      </c>
      <c r="R6">
        <v>10918.233724</v>
      </c>
      <c r="S6">
        <v>10918.233724</v>
      </c>
      <c r="T6">
        <v>50</v>
      </c>
      <c r="U6">
        <v>50</v>
      </c>
      <c r="V6">
        <v>50</v>
      </c>
      <c r="W6">
        <v>0.211952552199</v>
      </c>
      <c r="X6">
        <v>0.211952552199</v>
      </c>
      <c r="Y6">
        <v>0.211952552199</v>
      </c>
      <c r="Z6">
        <v>0</v>
      </c>
      <c r="AA6">
        <v>0</v>
      </c>
      <c r="AB6">
        <v>0.2</v>
      </c>
      <c r="AC6">
        <v>0.22</v>
      </c>
      <c r="AD6">
        <v>0.18</v>
      </c>
    </row>
    <row r="7" spans="1:30">
      <c r="A7">
        <v>4.96000003814697</v>
      </c>
      <c r="B7">
        <v>970.602661133</v>
      </c>
      <c r="C7">
        <v>7.02606391907</v>
      </c>
      <c r="D7">
        <v>230.003570557</v>
      </c>
      <c r="E7">
        <v>230.017776489</v>
      </c>
      <c r="F7">
        <v>230.020477295</v>
      </c>
      <c r="G7">
        <v>48.126865387</v>
      </c>
      <c r="H7">
        <v>48.2581062317</v>
      </c>
      <c r="I7">
        <v>48.2435569763</v>
      </c>
      <c r="J7">
        <v>6819.51633714</v>
      </c>
      <c r="K7">
        <v>11180.9049479</v>
      </c>
      <c r="L7">
        <v>11180.9049479</v>
      </c>
      <c r="M7">
        <v>11180.9049479</v>
      </c>
      <c r="N7">
        <v>2365.96923828</v>
      </c>
      <c r="O7">
        <v>2365.96923828</v>
      </c>
      <c r="P7">
        <v>2365.96923828</v>
      </c>
      <c r="Q7">
        <v>10793.7011719</v>
      </c>
      <c r="R7">
        <v>10793.7011719</v>
      </c>
      <c r="S7">
        <v>10793.7011719</v>
      </c>
      <c r="T7">
        <v>50</v>
      </c>
      <c r="U7">
        <v>50</v>
      </c>
      <c r="V7">
        <v>50</v>
      </c>
      <c r="W7">
        <v>0.207587584853</v>
      </c>
      <c r="X7">
        <v>0.207587584853</v>
      </c>
      <c r="Y7">
        <v>0.207587584853</v>
      </c>
      <c r="Z7">
        <v>0</v>
      </c>
      <c r="AA7">
        <v>0</v>
      </c>
      <c r="AB7">
        <v>0.2</v>
      </c>
      <c r="AC7">
        <v>0.22</v>
      </c>
      <c r="AD7">
        <v>0.18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890.718383789</v>
      </c>
      <c r="C2">
        <v>16.8375778198</v>
      </c>
      <c r="D2">
        <v>230.023834229</v>
      </c>
      <c r="E2">
        <v>230.023635864</v>
      </c>
      <c r="F2">
        <v>230.023635864</v>
      </c>
      <c r="G2">
        <v>22.5848941803</v>
      </c>
      <c r="H2">
        <v>22.3118686676</v>
      </c>
      <c r="I2">
        <v>22.716217041</v>
      </c>
      <c r="J2">
        <v>14997.5401026</v>
      </c>
      <c r="K2">
        <v>5043.70345052</v>
      </c>
      <c r="L2">
        <v>5043.70345052</v>
      </c>
      <c r="M2">
        <v>5043.70345052</v>
      </c>
      <c r="N2">
        <v>4980.51595052</v>
      </c>
      <c r="O2">
        <v>4980.51595052</v>
      </c>
      <c r="P2">
        <v>4980.51595052</v>
      </c>
      <c r="Q2">
        <v>-15.1127993266</v>
      </c>
      <c r="R2">
        <v>-15.1127993266</v>
      </c>
      <c r="S2">
        <v>-15.1127993266</v>
      </c>
      <c r="T2">
        <v>50</v>
      </c>
      <c r="U2">
        <v>50</v>
      </c>
      <c r="V2">
        <v>50</v>
      </c>
      <c r="W2">
        <v>0.999968707561</v>
      </c>
      <c r="X2">
        <v>0.999968707561</v>
      </c>
      <c r="Y2">
        <v>0.999968707561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0.990000009536743</v>
      </c>
      <c r="B3">
        <v>853.254150391</v>
      </c>
      <c r="C3">
        <v>19.3467254639</v>
      </c>
      <c r="D3">
        <v>229.992584229</v>
      </c>
      <c r="E3">
        <v>230.005966187</v>
      </c>
      <c r="F3">
        <v>230.012298584</v>
      </c>
      <c r="G3">
        <v>23.790397644</v>
      </c>
      <c r="H3">
        <v>23.7602100372</v>
      </c>
      <c r="I3">
        <v>23.8838329315</v>
      </c>
      <c r="J3">
        <v>16507.6737985</v>
      </c>
      <c r="K3">
        <v>5496.79427083</v>
      </c>
      <c r="L3">
        <v>5496.79427083</v>
      </c>
      <c r="M3">
        <v>5496.79427083</v>
      </c>
      <c r="N3">
        <v>5478.99934896</v>
      </c>
      <c r="O3">
        <v>5478.99934896</v>
      </c>
      <c r="P3">
        <v>5478.99934896</v>
      </c>
      <c r="Q3">
        <v>-28.2114537557</v>
      </c>
      <c r="R3">
        <v>-28.2114537557</v>
      </c>
      <c r="S3">
        <v>-28.2114537557</v>
      </c>
      <c r="T3">
        <v>50</v>
      </c>
      <c r="U3">
        <v>50</v>
      </c>
      <c r="V3">
        <v>50</v>
      </c>
      <c r="W3">
        <v>0.999992668629</v>
      </c>
      <c r="X3">
        <v>0.999992668629</v>
      </c>
      <c r="Y3">
        <v>0.999992668629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821.879638672</v>
      </c>
      <c r="C4">
        <v>20.6966896057</v>
      </c>
      <c r="D4">
        <v>229.95954895</v>
      </c>
      <c r="E4">
        <v>229.957229614</v>
      </c>
      <c r="F4">
        <v>229.959503174</v>
      </c>
      <c r="G4">
        <v>24.5358123779</v>
      </c>
      <c r="H4">
        <v>24.5375385284</v>
      </c>
      <c r="I4">
        <v>24.6594905853</v>
      </c>
      <c r="J4">
        <v>17010.1877748</v>
      </c>
      <c r="K4">
        <v>5698.77799479</v>
      </c>
      <c r="L4">
        <v>5698.77799479</v>
      </c>
      <c r="M4">
        <v>5698.77799479</v>
      </c>
      <c r="N4">
        <v>5625.25651042</v>
      </c>
      <c r="O4">
        <v>5625.25651042</v>
      </c>
      <c r="P4">
        <v>5625.25651042</v>
      </c>
      <c r="Q4">
        <v>-42.955464681</v>
      </c>
      <c r="R4">
        <v>-42.955464681</v>
      </c>
      <c r="S4">
        <v>-42.955464681</v>
      </c>
      <c r="T4">
        <v>50</v>
      </c>
      <c r="U4">
        <v>50</v>
      </c>
      <c r="V4">
        <v>50</v>
      </c>
      <c r="W4">
        <v>0.999992191792</v>
      </c>
      <c r="X4">
        <v>0.999992191792</v>
      </c>
      <c r="Y4">
        <v>0.999992191792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804.256225586</v>
      </c>
      <c r="C5">
        <v>21.339548111</v>
      </c>
      <c r="D5">
        <v>230.032653809</v>
      </c>
      <c r="E5">
        <v>230.018463135</v>
      </c>
      <c r="F5">
        <v>230.009231567</v>
      </c>
      <c r="G5">
        <v>24.6722640991</v>
      </c>
      <c r="H5">
        <v>24.6570568085</v>
      </c>
      <c r="I5">
        <v>24.7682533264</v>
      </c>
      <c r="J5">
        <v>17162.4644194</v>
      </c>
      <c r="K5">
        <v>5692.37044271</v>
      </c>
      <c r="L5">
        <v>5692.37044271</v>
      </c>
      <c r="M5">
        <v>5692.37044271</v>
      </c>
      <c r="N5">
        <v>5707.0546875</v>
      </c>
      <c r="O5">
        <v>5707.0546875</v>
      </c>
      <c r="P5">
        <v>5707.0546875</v>
      </c>
      <c r="Q5">
        <v>16.9955507914</v>
      </c>
      <c r="R5">
        <v>16.9955507914</v>
      </c>
      <c r="S5">
        <v>16.9955507914</v>
      </c>
      <c r="T5">
        <v>50</v>
      </c>
      <c r="U5">
        <v>50</v>
      </c>
      <c r="V5">
        <v>50</v>
      </c>
      <c r="W5">
        <v>0.999978721142</v>
      </c>
      <c r="X5">
        <v>0.999978721142</v>
      </c>
      <c r="Y5">
        <v>0.999978721142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3.99000000953674</v>
      </c>
      <c r="B6">
        <v>802.022155762</v>
      </c>
      <c r="C6">
        <v>21.3624610901</v>
      </c>
      <c r="D6">
        <v>230.019287109</v>
      </c>
      <c r="E6">
        <v>230.025588989</v>
      </c>
      <c r="F6">
        <v>230.032501221</v>
      </c>
      <c r="G6">
        <v>24.8496990204</v>
      </c>
      <c r="H6">
        <v>24.850851059</v>
      </c>
      <c r="I6">
        <v>24.9000434875</v>
      </c>
      <c r="J6">
        <v>17133.1670958</v>
      </c>
      <c r="K6">
        <v>5668.15364583</v>
      </c>
      <c r="L6">
        <v>5668.15364583</v>
      </c>
      <c r="M6">
        <v>5668.15364583</v>
      </c>
      <c r="N6">
        <v>5731.72981771</v>
      </c>
      <c r="O6">
        <v>5731.72981771</v>
      </c>
      <c r="P6">
        <v>5731.72981771</v>
      </c>
      <c r="Q6">
        <v>-29.2812016805</v>
      </c>
      <c r="R6">
        <v>-29.2812016805</v>
      </c>
      <c r="S6">
        <v>-29.2812016805</v>
      </c>
      <c r="T6">
        <v>50</v>
      </c>
      <c r="U6">
        <v>50</v>
      </c>
      <c r="V6">
        <v>50</v>
      </c>
      <c r="W6">
        <v>0.999990463257</v>
      </c>
      <c r="X6">
        <v>0.999990463257</v>
      </c>
      <c r="Y6">
        <v>0.999990463257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968.523376465</v>
      </c>
      <c r="C2">
        <v>7.21097135544</v>
      </c>
      <c r="D2">
        <v>229.998092651</v>
      </c>
      <c r="E2">
        <v>229.998443604</v>
      </c>
      <c r="F2">
        <v>229.998718262</v>
      </c>
      <c r="G2">
        <v>48.1539916992</v>
      </c>
      <c r="H2">
        <v>48.3758163452</v>
      </c>
      <c r="I2">
        <v>48.1327018738</v>
      </c>
      <c r="J2">
        <v>6983.99432476</v>
      </c>
      <c r="K2">
        <v>11113.9947917</v>
      </c>
      <c r="L2">
        <v>11113.9947917</v>
      </c>
      <c r="M2">
        <v>11113.9947917</v>
      </c>
      <c r="N2">
        <v>2345.3688151</v>
      </c>
      <c r="O2">
        <v>2345.3688151</v>
      </c>
      <c r="P2">
        <v>2345.3688151</v>
      </c>
      <c r="Q2">
        <v>10866.3704427</v>
      </c>
      <c r="R2">
        <v>10866.3704427</v>
      </c>
      <c r="S2">
        <v>10866.3704427</v>
      </c>
      <c r="T2">
        <v>50</v>
      </c>
      <c r="U2">
        <v>50</v>
      </c>
      <c r="V2">
        <v>50</v>
      </c>
      <c r="W2">
        <v>0.207868888974</v>
      </c>
      <c r="X2">
        <v>0.207868888974</v>
      </c>
      <c r="Y2">
        <v>0.207868888974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0.970000028610229</v>
      </c>
      <c r="B3">
        <v>970.186767578</v>
      </c>
      <c r="C3">
        <v>7.21569442749</v>
      </c>
      <c r="D3">
        <v>230.01965332</v>
      </c>
      <c r="E3">
        <v>230.014801025</v>
      </c>
      <c r="F3">
        <v>230.010665894</v>
      </c>
      <c r="G3">
        <v>47.9860076904</v>
      </c>
      <c r="H3">
        <v>48.2948608398</v>
      </c>
      <c r="I3">
        <v>48.0127372742</v>
      </c>
      <c r="J3">
        <v>7000.57125244</v>
      </c>
      <c r="K3">
        <v>10889.0800781</v>
      </c>
      <c r="L3">
        <v>10889.0800781</v>
      </c>
      <c r="M3">
        <v>10889.0800781</v>
      </c>
      <c r="N3">
        <v>2350.04801432</v>
      </c>
      <c r="O3">
        <v>2350.04801432</v>
      </c>
      <c r="P3">
        <v>2350.04801432</v>
      </c>
      <c r="Q3">
        <v>10892.406901</v>
      </c>
      <c r="R3">
        <v>10892.406901</v>
      </c>
      <c r="S3">
        <v>10892.406901</v>
      </c>
      <c r="T3">
        <v>50</v>
      </c>
      <c r="U3">
        <v>50</v>
      </c>
      <c r="V3">
        <v>50</v>
      </c>
      <c r="W3">
        <v>0.208011269569</v>
      </c>
      <c r="X3">
        <v>0.208011269569</v>
      </c>
      <c r="Y3">
        <v>0.208011269569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1.97000002861023</v>
      </c>
      <c r="B4">
        <v>970.362854004</v>
      </c>
      <c r="C4">
        <v>6.99646139145</v>
      </c>
      <c r="D4">
        <v>230.027786255</v>
      </c>
      <c r="E4">
        <v>230.029449463</v>
      </c>
      <c r="F4">
        <v>230.029190063</v>
      </c>
      <c r="G4">
        <v>48.0530204773</v>
      </c>
      <c r="H4">
        <v>48.2518577576</v>
      </c>
      <c r="I4">
        <v>48.0755729675</v>
      </c>
      <c r="J4">
        <v>6789.10624373</v>
      </c>
      <c r="K4">
        <v>11041.8229167</v>
      </c>
      <c r="L4">
        <v>11041.8229167</v>
      </c>
      <c r="M4">
        <v>11041.8229167</v>
      </c>
      <c r="N4">
        <v>2337.96891276</v>
      </c>
      <c r="O4">
        <v>2337.96891276</v>
      </c>
      <c r="P4">
        <v>2337.96891276</v>
      </c>
      <c r="Q4">
        <v>10830.4817708</v>
      </c>
      <c r="R4">
        <v>10830.4817708</v>
      </c>
      <c r="S4">
        <v>10830.4817708</v>
      </c>
      <c r="T4">
        <v>50</v>
      </c>
      <c r="U4">
        <v>50</v>
      </c>
      <c r="V4">
        <v>50</v>
      </c>
      <c r="W4">
        <v>0.208722874522</v>
      </c>
      <c r="X4">
        <v>0.208722874522</v>
      </c>
      <c r="Y4">
        <v>0.208722874522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2.97000002861023</v>
      </c>
      <c r="B5">
        <v>971.060058594</v>
      </c>
      <c r="C5">
        <v>7.14647006989</v>
      </c>
      <c r="D5">
        <v>229.999572754</v>
      </c>
      <c r="E5">
        <v>230.009735107</v>
      </c>
      <c r="F5">
        <v>230.014480591</v>
      </c>
      <c r="G5">
        <v>47.86460495</v>
      </c>
      <c r="H5">
        <v>48.0767974854</v>
      </c>
      <c r="I5">
        <v>47.8194046021</v>
      </c>
      <c r="J5">
        <v>6939.6516448</v>
      </c>
      <c r="K5">
        <v>11099.421875</v>
      </c>
      <c r="L5">
        <v>11099.421875</v>
      </c>
      <c r="M5">
        <v>11099.421875</v>
      </c>
      <c r="N5">
        <v>2383.07145182</v>
      </c>
      <c r="O5">
        <v>2383.07145182</v>
      </c>
      <c r="P5">
        <v>2383.07145182</v>
      </c>
      <c r="Q5">
        <v>10663.7408854</v>
      </c>
      <c r="R5">
        <v>10663.7408854</v>
      </c>
      <c r="S5">
        <v>10663.7408854</v>
      </c>
      <c r="T5">
        <v>50</v>
      </c>
      <c r="U5">
        <v>50</v>
      </c>
      <c r="V5">
        <v>50</v>
      </c>
      <c r="W5">
        <v>0.210724785924</v>
      </c>
      <c r="X5">
        <v>0.210724785924</v>
      </c>
      <c r="Y5">
        <v>0.210724785924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3.99000000953674</v>
      </c>
      <c r="B6">
        <v>971.27746582</v>
      </c>
      <c r="C6">
        <v>7.19315481186</v>
      </c>
      <c r="D6">
        <v>229.99937439</v>
      </c>
      <c r="E6">
        <v>229.995697021</v>
      </c>
      <c r="F6">
        <v>229.994430542</v>
      </c>
      <c r="G6">
        <v>47.6519432068</v>
      </c>
      <c r="H6">
        <v>47.7458953857</v>
      </c>
      <c r="I6">
        <v>47.5377426147</v>
      </c>
      <c r="J6">
        <v>6986.54917692</v>
      </c>
      <c r="K6">
        <v>10859.1653646</v>
      </c>
      <c r="L6">
        <v>10859.1653646</v>
      </c>
      <c r="M6">
        <v>10859.1653646</v>
      </c>
      <c r="N6">
        <v>2288.61686198</v>
      </c>
      <c r="O6">
        <v>2288.61686198</v>
      </c>
      <c r="P6">
        <v>2288.61686198</v>
      </c>
      <c r="Q6">
        <v>10744.9264323</v>
      </c>
      <c r="R6">
        <v>10744.9264323</v>
      </c>
      <c r="S6">
        <v>10744.9264323</v>
      </c>
      <c r="T6">
        <v>50</v>
      </c>
      <c r="U6">
        <v>50</v>
      </c>
      <c r="V6">
        <v>50</v>
      </c>
      <c r="W6">
        <v>0.214938133955</v>
      </c>
      <c r="X6">
        <v>0.214938133955</v>
      </c>
      <c r="Y6">
        <v>0.214938133955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884.364318848</v>
      </c>
      <c r="C2">
        <v>17.6721496582</v>
      </c>
      <c r="D2">
        <v>230.015716553</v>
      </c>
      <c r="E2">
        <v>230.019210815</v>
      </c>
      <c r="F2">
        <v>230.022659302</v>
      </c>
      <c r="G2">
        <v>22.4096031189</v>
      </c>
      <c r="H2">
        <v>22.4010105133</v>
      </c>
      <c r="I2">
        <v>22.4913158417</v>
      </c>
      <c r="J2">
        <v>15628.6185951</v>
      </c>
      <c r="K2">
        <v>5151.44791667</v>
      </c>
      <c r="L2">
        <v>5151.44791667</v>
      </c>
      <c r="M2">
        <v>5151.44791667</v>
      </c>
      <c r="N2">
        <v>5198.71582031</v>
      </c>
      <c r="O2">
        <v>5198.71582031</v>
      </c>
      <c r="P2">
        <v>5198.71582031</v>
      </c>
      <c r="Q2">
        <v>8.1774075826</v>
      </c>
      <c r="R2">
        <v>8.1774075826</v>
      </c>
      <c r="S2">
        <v>8.1774075826</v>
      </c>
      <c r="T2">
        <v>50</v>
      </c>
      <c r="U2">
        <v>50</v>
      </c>
      <c r="V2">
        <v>50</v>
      </c>
      <c r="W2">
        <v>0.999954283237</v>
      </c>
      <c r="X2">
        <v>0.999954283237</v>
      </c>
      <c r="Y2">
        <v>0.999954283237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1.02999997138977</v>
      </c>
      <c r="B3">
        <v>857.049865723</v>
      </c>
      <c r="C3">
        <v>19.286283493</v>
      </c>
      <c r="D3">
        <v>229.981109619</v>
      </c>
      <c r="E3">
        <v>229.999343872</v>
      </c>
      <c r="F3">
        <v>230.009719849</v>
      </c>
      <c r="G3">
        <v>23.6397724152</v>
      </c>
      <c r="H3">
        <v>23.6340866089</v>
      </c>
      <c r="I3">
        <v>23.7033996582</v>
      </c>
      <c r="J3">
        <v>16529.306678</v>
      </c>
      <c r="K3">
        <v>5467.49804688</v>
      </c>
      <c r="L3">
        <v>5467.49804688</v>
      </c>
      <c r="M3">
        <v>5467.49804688</v>
      </c>
      <c r="N3">
        <v>5455.125</v>
      </c>
      <c r="O3">
        <v>5455.125</v>
      </c>
      <c r="P3">
        <v>5455.125</v>
      </c>
      <c r="Q3">
        <v>81.2477467855</v>
      </c>
      <c r="R3">
        <v>81.2477467855</v>
      </c>
      <c r="S3">
        <v>81.2477467855</v>
      </c>
      <c r="T3">
        <v>50</v>
      </c>
      <c r="U3">
        <v>50</v>
      </c>
      <c r="V3">
        <v>50</v>
      </c>
      <c r="W3">
        <v>0.999942481518</v>
      </c>
      <c r="X3">
        <v>0.999942481518</v>
      </c>
      <c r="Y3">
        <v>0.999942481518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836.230285645</v>
      </c>
      <c r="C4">
        <v>20.330116272</v>
      </c>
      <c r="D4">
        <v>229.984344482</v>
      </c>
      <c r="E4">
        <v>229.964904785</v>
      </c>
      <c r="F4">
        <v>229.960998535</v>
      </c>
      <c r="G4">
        <v>24.3895645142</v>
      </c>
      <c r="H4">
        <v>24.4409694672</v>
      </c>
      <c r="I4">
        <v>24.6362247467</v>
      </c>
      <c r="J4">
        <v>17000.6589373</v>
      </c>
      <c r="K4">
        <v>5654.86002604</v>
      </c>
      <c r="L4">
        <v>5654.86002604</v>
      </c>
      <c r="M4">
        <v>5654.86002604</v>
      </c>
      <c r="N4">
        <v>5687.34960938</v>
      </c>
      <c r="O4">
        <v>5687.34960938</v>
      </c>
      <c r="P4">
        <v>5687.34960938</v>
      </c>
      <c r="Q4">
        <v>21.2258288066</v>
      </c>
      <c r="R4">
        <v>21.2258288066</v>
      </c>
      <c r="S4">
        <v>21.2258288066</v>
      </c>
      <c r="T4">
        <v>50</v>
      </c>
      <c r="U4">
        <v>50</v>
      </c>
      <c r="V4">
        <v>50</v>
      </c>
      <c r="W4">
        <v>0.999997675419</v>
      </c>
      <c r="X4">
        <v>0.999997675419</v>
      </c>
      <c r="Y4">
        <v>0.999997675419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800.370483398</v>
      </c>
      <c r="C5">
        <v>21.4603710175</v>
      </c>
      <c r="D5">
        <v>230.02255249</v>
      </c>
      <c r="E5">
        <v>230.011001587</v>
      </c>
      <c r="F5">
        <v>230.015213013</v>
      </c>
      <c r="G5">
        <v>24.7669029236</v>
      </c>
      <c r="H5">
        <v>24.6675853729</v>
      </c>
      <c r="I5">
        <v>24.7896270752</v>
      </c>
      <c r="J5">
        <v>17176.2475252</v>
      </c>
      <c r="K5">
        <v>5647.30143229</v>
      </c>
      <c r="L5">
        <v>5647.30143229</v>
      </c>
      <c r="M5">
        <v>5647.30143229</v>
      </c>
      <c r="N5">
        <v>5710.00520833</v>
      </c>
      <c r="O5">
        <v>5710.00520833</v>
      </c>
      <c r="P5">
        <v>5710.00520833</v>
      </c>
      <c r="Q5">
        <v>62.0302174886</v>
      </c>
      <c r="R5">
        <v>62.0302174886</v>
      </c>
      <c r="S5">
        <v>62.0302174886</v>
      </c>
      <c r="T5">
        <v>50</v>
      </c>
      <c r="U5">
        <v>50</v>
      </c>
      <c r="V5">
        <v>50</v>
      </c>
      <c r="W5">
        <v>0.999927699566</v>
      </c>
      <c r="X5">
        <v>0.999927699566</v>
      </c>
      <c r="Y5">
        <v>0.999927699566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796.472290039</v>
      </c>
      <c r="C6">
        <v>21.5369586945</v>
      </c>
      <c r="D6">
        <v>230.023834229</v>
      </c>
      <c r="E6">
        <v>230.03338623</v>
      </c>
      <c r="F6">
        <v>230.033493042</v>
      </c>
      <c r="G6">
        <v>25.0162734985</v>
      </c>
      <c r="H6">
        <v>24.9362354279</v>
      </c>
      <c r="I6">
        <v>24.9223117828</v>
      </c>
      <c r="J6">
        <v>17153.5908119</v>
      </c>
      <c r="K6">
        <v>5666.99088542</v>
      </c>
      <c r="L6">
        <v>5666.99088542</v>
      </c>
      <c r="M6">
        <v>5666.99088542</v>
      </c>
      <c r="N6">
        <v>5724.74414062</v>
      </c>
      <c r="O6">
        <v>5724.74414062</v>
      </c>
      <c r="P6">
        <v>5724.74414062</v>
      </c>
      <c r="Q6">
        <v>43.4429321289</v>
      </c>
      <c r="R6">
        <v>43.4429321289</v>
      </c>
      <c r="S6">
        <v>43.4429321289</v>
      </c>
      <c r="T6">
        <v>50</v>
      </c>
      <c r="U6">
        <v>50</v>
      </c>
      <c r="V6">
        <v>50</v>
      </c>
      <c r="W6">
        <v>0.99999922514</v>
      </c>
      <c r="X6">
        <v>0.99999922514</v>
      </c>
      <c r="Y6">
        <v>0.99999922514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970.643798828</v>
      </c>
      <c r="C2">
        <v>7.07926750183</v>
      </c>
      <c r="D2">
        <v>229.99230957</v>
      </c>
      <c r="E2">
        <v>229.993133545</v>
      </c>
      <c r="F2">
        <v>229.996429443</v>
      </c>
      <c r="G2">
        <v>47.4161491394</v>
      </c>
      <c r="H2">
        <v>47.4813575745</v>
      </c>
      <c r="I2">
        <v>47.2561759949</v>
      </c>
      <c r="J2">
        <v>6871.4471009</v>
      </c>
      <c r="K2">
        <v>10856.1686198</v>
      </c>
      <c r="L2">
        <v>10856.1686198</v>
      </c>
      <c r="M2">
        <v>10856.1686198</v>
      </c>
      <c r="N2">
        <v>2306.39778646</v>
      </c>
      <c r="O2">
        <v>2306.39778646</v>
      </c>
      <c r="P2">
        <v>2306.39778646</v>
      </c>
      <c r="Q2">
        <v>10748.8528646</v>
      </c>
      <c r="R2">
        <v>10748.8528646</v>
      </c>
      <c r="S2">
        <v>10748.8528646</v>
      </c>
      <c r="T2">
        <v>50</v>
      </c>
      <c r="U2">
        <v>50</v>
      </c>
      <c r="V2">
        <v>50</v>
      </c>
      <c r="W2">
        <v>0.220018059015</v>
      </c>
      <c r="X2">
        <v>0.220018059015</v>
      </c>
      <c r="Y2">
        <v>0.220018059015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0.980000019073486</v>
      </c>
      <c r="B3">
        <v>970.189880371</v>
      </c>
      <c r="C3">
        <v>7.26138925552</v>
      </c>
      <c r="D3">
        <v>230.026275635</v>
      </c>
      <c r="E3">
        <v>230.012680054</v>
      </c>
      <c r="F3">
        <v>230.009231567</v>
      </c>
      <c r="G3">
        <v>47.3062286377</v>
      </c>
      <c r="H3">
        <v>47.3685569763</v>
      </c>
      <c r="I3">
        <v>47.2952003479</v>
      </c>
      <c r="J3">
        <v>7044.92637314</v>
      </c>
      <c r="K3">
        <v>10857.9414062</v>
      </c>
      <c r="L3">
        <v>10857.9414062</v>
      </c>
      <c r="M3">
        <v>10857.9414062</v>
      </c>
      <c r="N3">
        <v>2278.12597656</v>
      </c>
      <c r="O3">
        <v>2278.12597656</v>
      </c>
      <c r="P3">
        <v>2278.12597656</v>
      </c>
      <c r="Q3">
        <v>10669.5690104</v>
      </c>
      <c r="R3">
        <v>10669.5690104</v>
      </c>
      <c r="S3">
        <v>10669.5690104</v>
      </c>
      <c r="T3">
        <v>50</v>
      </c>
      <c r="U3">
        <v>50</v>
      </c>
      <c r="V3">
        <v>50</v>
      </c>
      <c r="W3">
        <v>0.213161423802</v>
      </c>
      <c r="X3">
        <v>0.213161423802</v>
      </c>
      <c r="Y3">
        <v>0.213161423802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1.99000000953674</v>
      </c>
      <c r="B4">
        <v>970.187988281</v>
      </c>
      <c r="C4">
        <v>7.46769142151</v>
      </c>
      <c r="D4">
        <v>230.024993896</v>
      </c>
      <c r="E4">
        <v>230.028457642</v>
      </c>
      <c r="F4">
        <v>230.026519775</v>
      </c>
      <c r="G4">
        <v>47.3105583191</v>
      </c>
      <c r="H4">
        <v>47.4535369873</v>
      </c>
      <c r="I4">
        <v>47.3018836975</v>
      </c>
      <c r="J4">
        <v>7245.06451734</v>
      </c>
      <c r="K4">
        <v>10974.5416667</v>
      </c>
      <c r="L4">
        <v>10974.5416667</v>
      </c>
      <c r="M4">
        <v>10974.5416667</v>
      </c>
      <c r="N4">
        <v>2350.52669271</v>
      </c>
      <c r="O4">
        <v>2350.52669271</v>
      </c>
      <c r="P4">
        <v>2350.52669271</v>
      </c>
      <c r="Q4">
        <v>10651.514974</v>
      </c>
      <c r="R4">
        <v>10651.514974</v>
      </c>
      <c r="S4">
        <v>10651.514974</v>
      </c>
      <c r="T4">
        <v>50</v>
      </c>
      <c r="U4">
        <v>50</v>
      </c>
      <c r="V4">
        <v>50</v>
      </c>
      <c r="W4">
        <v>0.206428050995</v>
      </c>
      <c r="X4">
        <v>0.206428050995</v>
      </c>
      <c r="Y4">
        <v>0.206428050995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2.98000001907349</v>
      </c>
      <c r="B5">
        <v>969.815612793</v>
      </c>
      <c r="C5">
        <v>7.24093151093</v>
      </c>
      <c r="D5">
        <v>230.013839722</v>
      </c>
      <c r="E5">
        <v>230.019577026</v>
      </c>
      <c r="F5">
        <v>230.022125244</v>
      </c>
      <c r="G5">
        <v>47.5381469727</v>
      </c>
      <c r="H5">
        <v>47.6537895203</v>
      </c>
      <c r="I5">
        <v>47.4246635437</v>
      </c>
      <c r="J5">
        <v>7022.36843046</v>
      </c>
      <c r="K5">
        <v>10786.0748698</v>
      </c>
      <c r="L5">
        <v>10786.0748698</v>
      </c>
      <c r="M5">
        <v>10786.0748698</v>
      </c>
      <c r="N5">
        <v>2315.21777344</v>
      </c>
      <c r="O5">
        <v>2315.21777344</v>
      </c>
      <c r="P5">
        <v>2315.21777344</v>
      </c>
      <c r="Q5">
        <v>10763.1946615</v>
      </c>
      <c r="R5">
        <v>10763.1946615</v>
      </c>
      <c r="S5">
        <v>10763.1946615</v>
      </c>
      <c r="T5">
        <v>50</v>
      </c>
      <c r="U5">
        <v>50</v>
      </c>
      <c r="V5">
        <v>50</v>
      </c>
      <c r="W5">
        <v>0.217249020934</v>
      </c>
      <c r="X5">
        <v>0.217249020934</v>
      </c>
      <c r="Y5">
        <v>0.217249020934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4</v>
      </c>
      <c r="B6">
        <v>970.417602539</v>
      </c>
      <c r="C6">
        <v>7.02697181702</v>
      </c>
      <c r="D6">
        <v>230.00177002</v>
      </c>
      <c r="E6">
        <v>229.998306274</v>
      </c>
      <c r="F6">
        <v>229.997787476</v>
      </c>
      <c r="G6">
        <v>47.5209732056</v>
      </c>
      <c r="H6">
        <v>47.6278190613</v>
      </c>
      <c r="I6">
        <v>47.5852203369</v>
      </c>
      <c r="J6">
        <v>6819.09714378</v>
      </c>
      <c r="K6">
        <v>10793.0833333</v>
      </c>
      <c r="L6">
        <v>10793.0833333</v>
      </c>
      <c r="M6">
        <v>10793.0833333</v>
      </c>
      <c r="N6">
        <v>2313.56152344</v>
      </c>
      <c r="O6">
        <v>2313.56152344</v>
      </c>
      <c r="P6">
        <v>2313.56152344</v>
      </c>
      <c r="Q6">
        <v>10777.1640625</v>
      </c>
      <c r="R6">
        <v>10777.1640625</v>
      </c>
      <c r="S6">
        <v>10777.1640625</v>
      </c>
      <c r="T6">
        <v>50</v>
      </c>
      <c r="U6">
        <v>50</v>
      </c>
      <c r="V6">
        <v>50</v>
      </c>
      <c r="W6">
        <v>0.214277520776</v>
      </c>
      <c r="X6">
        <v>0.214277520776</v>
      </c>
      <c r="Y6">
        <v>0.214277520776</v>
      </c>
      <c r="Z6">
        <v>0</v>
      </c>
      <c r="AA6">
        <v>0</v>
      </c>
      <c r="AB6">
        <v>0.2</v>
      </c>
      <c r="AC6">
        <v>0.22</v>
      </c>
      <c r="AD6">
        <v>0.18</v>
      </c>
    </row>
    <row r="7" spans="1:30">
      <c r="A7">
        <v>4.97000002861023</v>
      </c>
      <c r="B7">
        <v>967.762268066</v>
      </c>
      <c r="C7">
        <v>7.14816617966</v>
      </c>
      <c r="D7">
        <v>230.020980835</v>
      </c>
      <c r="E7">
        <v>230.012008667</v>
      </c>
      <c r="F7">
        <v>230.009429932</v>
      </c>
      <c r="G7">
        <v>47.3352966309</v>
      </c>
      <c r="H7">
        <v>47.4387626648</v>
      </c>
      <c r="I7">
        <v>47.2865905762</v>
      </c>
      <c r="J7">
        <v>6917.72551454</v>
      </c>
      <c r="K7">
        <v>10769.0045573</v>
      </c>
      <c r="L7">
        <v>10769.0045573</v>
      </c>
      <c r="M7">
        <v>10769.0045573</v>
      </c>
      <c r="N7">
        <v>2254.09928385</v>
      </c>
      <c r="O7">
        <v>2254.09928385</v>
      </c>
      <c r="P7">
        <v>2254.09928385</v>
      </c>
      <c r="Q7">
        <v>10764.7259115</v>
      </c>
      <c r="R7">
        <v>10764.7259115</v>
      </c>
      <c r="S7">
        <v>10764.7259115</v>
      </c>
      <c r="T7">
        <v>50</v>
      </c>
      <c r="U7">
        <v>50</v>
      </c>
      <c r="V7">
        <v>50</v>
      </c>
      <c r="W7">
        <v>0.212183251977</v>
      </c>
      <c r="X7">
        <v>0.212183251977</v>
      </c>
      <c r="Y7">
        <v>0.212183251977</v>
      </c>
      <c r="Z7">
        <v>0</v>
      </c>
      <c r="AA7">
        <v>0</v>
      </c>
      <c r="AB7">
        <v>0.2</v>
      </c>
      <c r="AC7">
        <v>0.22</v>
      </c>
      <c r="AD7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8.7109375" customWidth="1"/>
    <col min="6" max="6" width="18.7109375" customWidth="1"/>
    <col min="7" max="7" width="18.7109375" customWidth="1"/>
    <col min="8" max="8" width="13.7109375" customWidth="1"/>
    <col min="9" max="9" width="10.7109375" customWidth="1"/>
    <col min="10" max="10" width="18.7109375" customWidth="1"/>
    <col min="11" max="11" width="18.7109375" customWidth="1"/>
    <col min="12" max="12" width="23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>
        <v>100</v>
      </c>
      <c r="D2">
        <v>1</v>
      </c>
      <c r="E2">
        <v>0.99999833107</v>
      </c>
      <c r="F2">
        <v>0.99999833107</v>
      </c>
      <c r="G2">
        <v>0.99999833107</v>
      </c>
      <c r="H2">
        <v>1</v>
      </c>
      <c r="I2">
        <v>0.02</v>
      </c>
      <c r="J2">
        <v>-0.98</v>
      </c>
      <c r="K2">
        <v>0.98</v>
      </c>
      <c r="L2" t="s">
        <v>18</v>
      </c>
    </row>
    <row r="3" spans="1:12">
      <c r="A3" t="s">
        <v>16</v>
      </c>
      <c r="B3" t="s">
        <v>17</v>
      </c>
      <c r="C3">
        <v>100</v>
      </c>
      <c r="D3">
        <v>1</v>
      </c>
      <c r="E3">
        <v>0.207920968533</v>
      </c>
      <c r="F3">
        <v>0.207920968533</v>
      </c>
      <c r="G3">
        <v>0.207920968533</v>
      </c>
      <c r="H3">
        <v>0.2</v>
      </c>
      <c r="I3">
        <v>0.02</v>
      </c>
      <c r="J3">
        <v>0.18</v>
      </c>
      <c r="K3">
        <v>0.22</v>
      </c>
      <c r="L3" t="s">
        <v>19</v>
      </c>
    </row>
    <row r="4" spans="1:12">
      <c r="A4" t="s">
        <v>16</v>
      </c>
      <c r="B4" t="s">
        <v>17</v>
      </c>
      <c r="C4">
        <v>100</v>
      </c>
      <c r="D4">
        <v>2</v>
      </c>
      <c r="E4">
        <v>0.999999821186</v>
      </c>
      <c r="F4">
        <v>0.999999821186</v>
      </c>
      <c r="G4">
        <v>0.999999821186</v>
      </c>
      <c r="H4">
        <v>1</v>
      </c>
      <c r="I4">
        <v>0.02</v>
      </c>
      <c r="J4">
        <v>-0.98</v>
      </c>
      <c r="K4">
        <v>0.98</v>
      </c>
      <c r="L4" t="s">
        <v>20</v>
      </c>
    </row>
    <row r="5" spans="1:12">
      <c r="A5" t="s">
        <v>16</v>
      </c>
      <c r="B5" t="s">
        <v>17</v>
      </c>
      <c r="C5">
        <v>100</v>
      </c>
      <c r="D5">
        <v>2</v>
      </c>
      <c r="E5">
        <v>0.204383686185</v>
      </c>
      <c r="F5">
        <v>0.204383686185</v>
      </c>
      <c r="G5">
        <v>0.204383686185</v>
      </c>
      <c r="H5">
        <v>0.2</v>
      </c>
      <c r="I5">
        <v>0.02</v>
      </c>
      <c r="J5">
        <v>0.18</v>
      </c>
      <c r="K5">
        <v>0.22</v>
      </c>
      <c r="L5" t="s">
        <v>21</v>
      </c>
    </row>
    <row r="6" spans="1:12">
      <c r="A6" t="s">
        <v>16</v>
      </c>
      <c r="B6" t="s">
        <v>17</v>
      </c>
      <c r="C6">
        <v>100</v>
      </c>
      <c r="D6">
        <v>3</v>
      </c>
      <c r="E6">
        <v>0.999999046326</v>
      </c>
      <c r="F6">
        <v>0.999999046326</v>
      </c>
      <c r="G6">
        <v>0.999999046326</v>
      </c>
      <c r="H6">
        <v>1</v>
      </c>
      <c r="I6">
        <v>0.02</v>
      </c>
      <c r="J6">
        <v>-0.98</v>
      </c>
      <c r="K6">
        <v>0.98</v>
      </c>
      <c r="L6" t="s">
        <v>22</v>
      </c>
    </row>
    <row r="7" spans="1:12">
      <c r="A7" t="s">
        <v>16</v>
      </c>
      <c r="B7" t="s">
        <v>17</v>
      </c>
      <c r="C7">
        <v>100</v>
      </c>
      <c r="D7">
        <v>3</v>
      </c>
      <c r="E7">
        <v>0.209361702204</v>
      </c>
      <c r="F7">
        <v>0.209361702204</v>
      </c>
      <c r="G7">
        <v>0.209361702204</v>
      </c>
      <c r="H7">
        <v>0.2</v>
      </c>
      <c r="I7">
        <v>0.02</v>
      </c>
      <c r="J7">
        <v>0.18</v>
      </c>
      <c r="K7">
        <v>0.22</v>
      </c>
      <c r="L7" t="s">
        <v>23</v>
      </c>
    </row>
    <row r="8" spans="1:12">
      <c r="A8" t="s">
        <v>16</v>
      </c>
      <c r="B8" t="s">
        <v>17</v>
      </c>
      <c r="C8">
        <v>50</v>
      </c>
      <c r="D8">
        <v>1</v>
      </c>
      <c r="E8">
        <v>0.999984145164</v>
      </c>
      <c r="F8">
        <v>0.999984145164</v>
      </c>
      <c r="G8">
        <v>0.999984145164</v>
      </c>
      <c r="H8">
        <v>1</v>
      </c>
      <c r="I8">
        <v>0.02</v>
      </c>
      <c r="J8">
        <v>-0.98</v>
      </c>
      <c r="K8">
        <v>0.98</v>
      </c>
      <c r="L8" t="s">
        <v>24</v>
      </c>
    </row>
    <row r="9" spans="1:12">
      <c r="A9" t="s">
        <v>16</v>
      </c>
      <c r="B9" t="s">
        <v>17</v>
      </c>
      <c r="C9">
        <v>50</v>
      </c>
      <c r="D9">
        <v>1</v>
      </c>
      <c r="E9">
        <v>0.207587584853</v>
      </c>
      <c r="F9">
        <v>0.207587584853</v>
      </c>
      <c r="G9">
        <v>0.207587584853</v>
      </c>
      <c r="H9">
        <v>0.2</v>
      </c>
      <c r="I9">
        <v>0.02</v>
      </c>
      <c r="J9">
        <v>0.18</v>
      </c>
      <c r="K9">
        <v>0.22</v>
      </c>
      <c r="L9" t="s">
        <v>25</v>
      </c>
    </row>
    <row r="10" spans="1:12">
      <c r="A10" t="s">
        <v>16</v>
      </c>
      <c r="B10" t="s">
        <v>17</v>
      </c>
      <c r="C10">
        <v>50</v>
      </c>
      <c r="D10">
        <v>2</v>
      </c>
      <c r="E10">
        <v>0.999990463257</v>
      </c>
      <c r="F10">
        <v>0.999990463257</v>
      </c>
      <c r="G10">
        <v>0.999990463257</v>
      </c>
      <c r="H10">
        <v>1</v>
      </c>
      <c r="I10">
        <v>0.02</v>
      </c>
      <c r="J10">
        <v>-0.98</v>
      </c>
      <c r="K10">
        <v>0.98</v>
      </c>
      <c r="L10" t="s">
        <v>26</v>
      </c>
    </row>
    <row r="11" spans="1:12">
      <c r="A11" t="s">
        <v>16</v>
      </c>
      <c r="B11" t="s">
        <v>17</v>
      </c>
      <c r="C11">
        <v>50</v>
      </c>
      <c r="D11">
        <v>2</v>
      </c>
      <c r="E11">
        <v>0.214938133955</v>
      </c>
      <c r="F11">
        <v>0.214938133955</v>
      </c>
      <c r="G11">
        <v>0.214938133955</v>
      </c>
      <c r="H11">
        <v>0.2</v>
      </c>
      <c r="I11">
        <v>0.02</v>
      </c>
      <c r="J11">
        <v>0.18</v>
      </c>
      <c r="K11">
        <v>0.22</v>
      </c>
      <c r="L11" t="s">
        <v>27</v>
      </c>
    </row>
    <row r="12" spans="1:12">
      <c r="A12" t="s">
        <v>16</v>
      </c>
      <c r="B12" t="s">
        <v>17</v>
      </c>
      <c r="C12">
        <v>50</v>
      </c>
      <c r="D12">
        <v>3</v>
      </c>
      <c r="E12">
        <v>0.99999922514</v>
      </c>
      <c r="F12">
        <v>0.99999922514</v>
      </c>
      <c r="G12">
        <v>0.99999922514</v>
      </c>
      <c r="H12">
        <v>1</v>
      </c>
      <c r="I12">
        <v>0.02</v>
      </c>
      <c r="J12">
        <v>-0.98</v>
      </c>
      <c r="K12">
        <v>0.98</v>
      </c>
      <c r="L12" t="s">
        <v>28</v>
      </c>
    </row>
    <row r="13" spans="1:12">
      <c r="A13" t="s">
        <v>16</v>
      </c>
      <c r="B13" t="s">
        <v>17</v>
      </c>
      <c r="C13">
        <v>50</v>
      </c>
      <c r="D13">
        <v>3</v>
      </c>
      <c r="E13">
        <v>0.212183251977</v>
      </c>
      <c r="F13">
        <v>0.212183251977</v>
      </c>
      <c r="G13">
        <v>0.212183251977</v>
      </c>
      <c r="H13">
        <v>0.2</v>
      </c>
      <c r="I13">
        <v>0.02</v>
      </c>
      <c r="J13">
        <v>0.18</v>
      </c>
      <c r="K13">
        <v>0.22</v>
      </c>
      <c r="L13" t="s">
        <v>29</v>
      </c>
    </row>
    <row r="14" spans="1:12">
      <c r="A14" t="s">
        <v>16</v>
      </c>
      <c r="B14" t="s">
        <v>17</v>
      </c>
      <c r="C14">
        <v>20</v>
      </c>
      <c r="D14">
        <v>1</v>
      </c>
      <c r="E14">
        <v>0.999678373337</v>
      </c>
      <c r="F14">
        <v>0.999678373337</v>
      </c>
      <c r="G14">
        <v>0.999678373337</v>
      </c>
      <c r="H14">
        <v>1</v>
      </c>
      <c r="I14">
        <v>0.02</v>
      </c>
      <c r="J14">
        <v>-0.98</v>
      </c>
      <c r="K14">
        <v>0.98</v>
      </c>
      <c r="L14" t="s">
        <v>30</v>
      </c>
    </row>
    <row r="15" spans="1:12">
      <c r="A15" t="s">
        <v>31</v>
      </c>
      <c r="B15" t="s">
        <v>17</v>
      </c>
      <c r="C15">
        <v>20</v>
      </c>
      <c r="D15">
        <v>1</v>
      </c>
      <c r="E15">
        <v>0.226096153259</v>
      </c>
      <c r="F15">
        <v>0.226096153259</v>
      </c>
      <c r="G15">
        <v>0.226096153259</v>
      </c>
      <c r="H15">
        <v>0.2</v>
      </c>
      <c r="I15">
        <v>0.02</v>
      </c>
      <c r="J15">
        <v>0.18</v>
      </c>
      <c r="K15">
        <v>0.22</v>
      </c>
      <c r="L15" t="s">
        <v>32</v>
      </c>
    </row>
    <row r="16" spans="1:12">
      <c r="A16" t="s">
        <v>16</v>
      </c>
      <c r="B16" t="s">
        <v>17</v>
      </c>
      <c r="C16">
        <v>20</v>
      </c>
      <c r="D16">
        <v>2</v>
      </c>
      <c r="E16">
        <v>0.999854445457</v>
      </c>
      <c r="F16">
        <v>0.999854445457</v>
      </c>
      <c r="G16">
        <v>0.999854445457</v>
      </c>
      <c r="H16">
        <v>1</v>
      </c>
      <c r="I16">
        <v>0.02</v>
      </c>
      <c r="J16">
        <v>-0.98</v>
      </c>
      <c r="K16">
        <v>0.98</v>
      </c>
      <c r="L16" t="s">
        <v>33</v>
      </c>
    </row>
    <row r="17" spans="1:12">
      <c r="A17" t="s">
        <v>31</v>
      </c>
      <c r="B17" t="s">
        <v>17</v>
      </c>
      <c r="C17">
        <v>20</v>
      </c>
      <c r="D17">
        <v>2</v>
      </c>
      <c r="E17">
        <v>0.220656514168</v>
      </c>
      <c r="F17">
        <v>0.220656514168</v>
      </c>
      <c r="G17">
        <v>0.220656514168</v>
      </c>
      <c r="H17">
        <v>0.2</v>
      </c>
      <c r="I17">
        <v>0.02</v>
      </c>
      <c r="J17">
        <v>0.18</v>
      </c>
      <c r="K17">
        <v>0.22</v>
      </c>
      <c r="L17" t="s">
        <v>34</v>
      </c>
    </row>
    <row r="18" spans="1:12">
      <c r="A18" t="s">
        <v>16</v>
      </c>
      <c r="B18" t="s">
        <v>17</v>
      </c>
      <c r="C18">
        <v>20</v>
      </c>
      <c r="D18">
        <v>3</v>
      </c>
      <c r="E18">
        <v>0.999985396862</v>
      </c>
      <c r="F18">
        <v>0.999985396862</v>
      </c>
      <c r="G18">
        <v>0.999985396862</v>
      </c>
      <c r="H18">
        <v>1</v>
      </c>
      <c r="I18">
        <v>0.02</v>
      </c>
      <c r="J18">
        <v>-0.98</v>
      </c>
      <c r="K18">
        <v>0.98</v>
      </c>
      <c r="L18" t="s">
        <v>35</v>
      </c>
    </row>
    <row r="19" spans="1:12">
      <c r="A19" t="s">
        <v>16</v>
      </c>
      <c r="B19" t="s">
        <v>17</v>
      </c>
      <c r="C19">
        <v>20</v>
      </c>
      <c r="D19">
        <v>3</v>
      </c>
      <c r="E19">
        <v>0.217074602842</v>
      </c>
      <c r="F19">
        <v>0.217074602842</v>
      </c>
      <c r="G19">
        <v>0.217074602842</v>
      </c>
      <c r="H19">
        <v>0.2</v>
      </c>
      <c r="I19">
        <v>0.02</v>
      </c>
      <c r="J19">
        <v>0.18</v>
      </c>
      <c r="K19">
        <v>0.22</v>
      </c>
      <c r="L1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860.358520508</v>
      </c>
      <c r="C2">
        <v>6.34486293793</v>
      </c>
      <c r="D2">
        <v>229.983795166</v>
      </c>
      <c r="E2">
        <v>229.963653564</v>
      </c>
      <c r="F2">
        <v>229.959884644</v>
      </c>
      <c r="G2">
        <v>8.19878673553</v>
      </c>
      <c r="H2">
        <v>8.09862422943</v>
      </c>
      <c r="I2">
        <v>8.51952075958</v>
      </c>
      <c r="J2">
        <v>5458.8568901</v>
      </c>
      <c r="K2">
        <v>1878.14404297</v>
      </c>
      <c r="L2">
        <v>1878.14404297</v>
      </c>
      <c r="M2">
        <v>1878.14404297</v>
      </c>
      <c r="N2">
        <v>1885.12467448</v>
      </c>
      <c r="O2">
        <v>1885.12467448</v>
      </c>
      <c r="P2">
        <v>1885.12467448</v>
      </c>
      <c r="Q2">
        <v>-39.4163462321</v>
      </c>
      <c r="R2">
        <v>-39.4163462321</v>
      </c>
      <c r="S2">
        <v>-39.4163462321</v>
      </c>
      <c r="T2">
        <v>50</v>
      </c>
      <c r="U2">
        <v>50</v>
      </c>
      <c r="V2">
        <v>50</v>
      </c>
      <c r="W2">
        <v>0.999867737293</v>
      </c>
      <c r="X2">
        <v>0.999867737293</v>
      </c>
      <c r="Y2">
        <v>0.999867737293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818.555603027</v>
      </c>
      <c r="C3">
        <v>7.59313297272</v>
      </c>
      <c r="D3">
        <v>230.020172119</v>
      </c>
      <c r="E3">
        <v>230.008621216</v>
      </c>
      <c r="F3">
        <v>230.011734009</v>
      </c>
      <c r="G3">
        <v>8.866314888</v>
      </c>
      <c r="H3">
        <v>8.78179359436</v>
      </c>
      <c r="I3">
        <v>8.86323738098</v>
      </c>
      <c r="J3">
        <v>6215.40153935</v>
      </c>
      <c r="K3">
        <v>1959.75732422</v>
      </c>
      <c r="L3">
        <v>1959.75732422</v>
      </c>
      <c r="M3">
        <v>1959.75732422</v>
      </c>
      <c r="N3">
        <v>2006.41471354</v>
      </c>
      <c r="O3">
        <v>2006.41471354</v>
      </c>
      <c r="P3">
        <v>2006.41471354</v>
      </c>
      <c r="Q3">
        <v>11.0944112142</v>
      </c>
      <c r="R3">
        <v>11.0944112142</v>
      </c>
      <c r="S3">
        <v>11.0944112142</v>
      </c>
      <c r="T3">
        <v>50</v>
      </c>
      <c r="U3">
        <v>50</v>
      </c>
      <c r="V3">
        <v>50</v>
      </c>
      <c r="W3">
        <v>0.999240338802</v>
      </c>
      <c r="X3">
        <v>0.999240338802</v>
      </c>
      <c r="Y3">
        <v>0.999240338802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2.02999997138977</v>
      </c>
      <c r="B4">
        <v>789.656005859</v>
      </c>
      <c r="C4">
        <v>8.14183044434</v>
      </c>
      <c r="D4">
        <v>230.029266357</v>
      </c>
      <c r="E4">
        <v>230.036621094</v>
      </c>
      <c r="F4">
        <v>230.03263855</v>
      </c>
      <c r="G4">
        <v>9.51357936859</v>
      </c>
      <c r="H4">
        <v>9.34822463989</v>
      </c>
      <c r="I4">
        <v>9.49545764923</v>
      </c>
      <c r="J4">
        <v>6429.24530906</v>
      </c>
      <c r="K4">
        <v>2184.7125651</v>
      </c>
      <c r="L4">
        <v>2184.7125651</v>
      </c>
      <c r="M4">
        <v>2184.7125651</v>
      </c>
      <c r="N4">
        <v>2185.33740234</v>
      </c>
      <c r="O4">
        <v>2185.33740234</v>
      </c>
      <c r="P4">
        <v>2185.33740234</v>
      </c>
      <c r="Q4">
        <v>52.3352305094</v>
      </c>
      <c r="R4">
        <v>52.3352305094</v>
      </c>
      <c r="S4">
        <v>52.3352305094</v>
      </c>
      <c r="T4">
        <v>50</v>
      </c>
      <c r="U4">
        <v>50</v>
      </c>
      <c r="V4">
        <v>50</v>
      </c>
      <c r="W4">
        <v>0.99998819828</v>
      </c>
      <c r="X4">
        <v>0.99998819828</v>
      </c>
      <c r="Y4">
        <v>0.99998819828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3.00999999046326</v>
      </c>
      <c r="B5">
        <v>770.528198242</v>
      </c>
      <c r="C5">
        <v>8.39587211609</v>
      </c>
      <c r="D5">
        <v>229.962936401</v>
      </c>
      <c r="E5">
        <v>229.980819702</v>
      </c>
      <c r="F5">
        <v>229.991607666</v>
      </c>
      <c r="G5">
        <v>9.60154533386</v>
      </c>
      <c r="H5">
        <v>9.54600524902</v>
      </c>
      <c r="I5">
        <v>9.67836475372</v>
      </c>
      <c r="J5">
        <v>6469.25621428</v>
      </c>
      <c r="K5">
        <v>2157.58935547</v>
      </c>
      <c r="L5">
        <v>2157.58935547</v>
      </c>
      <c r="M5">
        <v>2157.58935547</v>
      </c>
      <c r="N5">
        <v>2189.42952474</v>
      </c>
      <c r="O5">
        <v>2189.42952474</v>
      </c>
      <c r="P5">
        <v>2189.42952474</v>
      </c>
      <c r="Q5">
        <v>-69.2132873535</v>
      </c>
      <c r="R5">
        <v>-69.2132873535</v>
      </c>
      <c r="S5">
        <v>-69.2132873535</v>
      </c>
      <c r="T5">
        <v>50</v>
      </c>
      <c r="U5">
        <v>50</v>
      </c>
      <c r="V5">
        <v>50</v>
      </c>
      <c r="W5">
        <v>0.999941408634</v>
      </c>
      <c r="X5">
        <v>0.999941408634</v>
      </c>
      <c r="Y5">
        <v>0.999941408634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755.383911133</v>
      </c>
      <c r="C6">
        <v>8.6442155838</v>
      </c>
      <c r="D6">
        <v>229.979827881</v>
      </c>
      <c r="E6">
        <v>229.963546753</v>
      </c>
      <c r="F6">
        <v>229.959960938</v>
      </c>
      <c r="G6">
        <v>9.42173290253</v>
      </c>
      <c r="H6">
        <v>9.42958927155</v>
      </c>
      <c r="I6">
        <v>9.53367233276</v>
      </c>
      <c r="J6">
        <v>6529.70137637</v>
      </c>
      <c r="K6">
        <v>2156.65608724</v>
      </c>
      <c r="L6">
        <v>2156.65608724</v>
      </c>
      <c r="M6">
        <v>2156.65608724</v>
      </c>
      <c r="N6">
        <v>2181.65657552</v>
      </c>
      <c r="O6">
        <v>2181.65657552</v>
      </c>
      <c r="P6">
        <v>2181.65657552</v>
      </c>
      <c r="Q6">
        <v>52.6650695801</v>
      </c>
      <c r="R6">
        <v>52.6650695801</v>
      </c>
      <c r="S6">
        <v>52.6650695801</v>
      </c>
      <c r="T6">
        <v>50</v>
      </c>
      <c r="U6">
        <v>50</v>
      </c>
      <c r="V6">
        <v>50</v>
      </c>
      <c r="W6">
        <v>0.99974745512</v>
      </c>
      <c r="X6">
        <v>0.99974745512</v>
      </c>
      <c r="Y6">
        <v>0.99974745512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5.02999997138977</v>
      </c>
      <c r="B7">
        <v>755.401367188</v>
      </c>
      <c r="C7">
        <v>8.58866024017</v>
      </c>
      <c r="D7">
        <v>230.042694092</v>
      </c>
      <c r="E7">
        <v>230.032653809</v>
      </c>
      <c r="F7">
        <v>230.027053833</v>
      </c>
      <c r="G7">
        <v>9.48053741455</v>
      </c>
      <c r="H7">
        <v>9.32558822632</v>
      </c>
      <c r="I7">
        <v>9.70746040344</v>
      </c>
      <c r="J7">
        <v>6487.88568774</v>
      </c>
      <c r="K7">
        <v>2122.03092448</v>
      </c>
      <c r="L7">
        <v>2122.03092448</v>
      </c>
      <c r="M7">
        <v>2122.03092448</v>
      </c>
      <c r="N7">
        <v>2171.61523438</v>
      </c>
      <c r="O7">
        <v>2171.61523438</v>
      </c>
      <c r="P7">
        <v>2171.61523438</v>
      </c>
      <c r="Q7">
        <v>-12.8015034993</v>
      </c>
      <c r="R7">
        <v>-12.8015034993</v>
      </c>
      <c r="S7">
        <v>-12.8015034993</v>
      </c>
      <c r="T7">
        <v>50</v>
      </c>
      <c r="U7">
        <v>50</v>
      </c>
      <c r="V7">
        <v>50</v>
      </c>
      <c r="W7">
        <v>0.999678373337</v>
      </c>
      <c r="X7">
        <v>0.999678373337</v>
      </c>
      <c r="Y7">
        <v>0.999678373337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769.762512207</v>
      </c>
      <c r="C2">
        <v>8.50024986267</v>
      </c>
      <c r="D2">
        <v>229.992355347</v>
      </c>
      <c r="E2">
        <v>229.991088867</v>
      </c>
      <c r="F2">
        <v>229.992050171</v>
      </c>
      <c r="G2">
        <v>42.2805366516</v>
      </c>
      <c r="H2">
        <v>42.4584999084</v>
      </c>
      <c r="I2">
        <v>42.0891113281</v>
      </c>
      <c r="J2">
        <v>6543.17368868</v>
      </c>
      <c r="K2">
        <v>9775.41276042</v>
      </c>
      <c r="L2">
        <v>9775.41276042</v>
      </c>
      <c r="M2">
        <v>9775.41276042</v>
      </c>
      <c r="N2">
        <v>2236.30875651</v>
      </c>
      <c r="O2">
        <v>2236.30875651</v>
      </c>
      <c r="P2">
        <v>2236.30875651</v>
      </c>
      <c r="Q2">
        <v>9540.48242188</v>
      </c>
      <c r="R2">
        <v>9540.48242188</v>
      </c>
      <c r="S2">
        <v>9540.48242188</v>
      </c>
      <c r="T2">
        <v>50</v>
      </c>
      <c r="U2">
        <v>50</v>
      </c>
      <c r="V2">
        <v>50</v>
      </c>
      <c r="W2">
        <v>0.220334887505</v>
      </c>
      <c r="X2">
        <v>0.220334887505</v>
      </c>
      <c r="Y2">
        <v>0.220334887505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1.00999999046326</v>
      </c>
      <c r="B3">
        <v>751.015441895</v>
      </c>
      <c r="C3">
        <v>8.6299571991</v>
      </c>
      <c r="D3">
        <v>230.043426514</v>
      </c>
      <c r="E3">
        <v>230.023986816</v>
      </c>
      <c r="F3">
        <v>230.016235352</v>
      </c>
      <c r="G3">
        <v>42.1737937927</v>
      </c>
      <c r="H3">
        <v>42.1879348755</v>
      </c>
      <c r="I3">
        <v>42.1588821411</v>
      </c>
      <c r="J3">
        <v>6481.23111941</v>
      </c>
      <c r="K3">
        <v>9743.46875</v>
      </c>
      <c r="L3">
        <v>9743.46875</v>
      </c>
      <c r="M3">
        <v>9743.46875</v>
      </c>
      <c r="N3">
        <v>2152.24560547</v>
      </c>
      <c r="O3">
        <v>2152.24560547</v>
      </c>
      <c r="P3">
        <v>2152.24560547</v>
      </c>
      <c r="Q3">
        <v>9408.44205729</v>
      </c>
      <c r="R3">
        <v>9408.44205729</v>
      </c>
      <c r="S3">
        <v>9408.44205729</v>
      </c>
      <c r="T3">
        <v>50</v>
      </c>
      <c r="U3">
        <v>50</v>
      </c>
      <c r="V3">
        <v>50</v>
      </c>
      <c r="W3">
        <v>0.230293735862</v>
      </c>
      <c r="X3">
        <v>0.230293735862</v>
      </c>
      <c r="Y3">
        <v>0.230293735862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1.99000000953674</v>
      </c>
      <c r="B4">
        <v>771.424194336</v>
      </c>
      <c r="C4">
        <v>8.43856334686</v>
      </c>
      <c r="D4">
        <v>230.018371582</v>
      </c>
      <c r="E4">
        <v>230.034393311</v>
      </c>
      <c r="F4">
        <v>230.036437988</v>
      </c>
      <c r="G4">
        <v>42.1420860291</v>
      </c>
      <c r="H4">
        <v>42.1015434265</v>
      </c>
      <c r="I4">
        <v>41.9628562927</v>
      </c>
      <c r="J4">
        <v>6509.71193121</v>
      </c>
      <c r="K4">
        <v>9693.82096354</v>
      </c>
      <c r="L4">
        <v>9693.82096354</v>
      </c>
      <c r="M4">
        <v>9693.82096354</v>
      </c>
      <c r="N4">
        <v>2108.04296875</v>
      </c>
      <c r="O4">
        <v>2108.04296875</v>
      </c>
      <c r="P4">
        <v>2108.04296875</v>
      </c>
      <c r="Q4">
        <v>9453.56640625</v>
      </c>
      <c r="R4">
        <v>9453.56640625</v>
      </c>
      <c r="S4">
        <v>9453.56640625</v>
      </c>
      <c r="T4">
        <v>50</v>
      </c>
      <c r="U4">
        <v>50</v>
      </c>
      <c r="V4">
        <v>50</v>
      </c>
      <c r="W4">
        <v>0.224441736937</v>
      </c>
      <c r="X4">
        <v>0.224441736937</v>
      </c>
      <c r="Y4">
        <v>0.224441736937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3.00999999046326</v>
      </c>
      <c r="B5">
        <v>759.260742188</v>
      </c>
      <c r="C5">
        <v>8.6213350296</v>
      </c>
      <c r="D5">
        <v>229.991333008</v>
      </c>
      <c r="E5">
        <v>230.005950928</v>
      </c>
      <c r="F5">
        <v>230.001464844</v>
      </c>
      <c r="G5">
        <v>41.1322174072</v>
      </c>
      <c r="H5">
        <v>41.4847717285</v>
      </c>
      <c r="I5">
        <v>40.7652359009</v>
      </c>
      <c r="J5">
        <v>6545.84123322</v>
      </c>
      <c r="K5">
        <v>9682.49934896</v>
      </c>
      <c r="L5">
        <v>9682.49934896</v>
      </c>
      <c r="M5">
        <v>9682.49934896</v>
      </c>
      <c r="N5">
        <v>2245.95117188</v>
      </c>
      <c r="O5">
        <v>2245.95117188</v>
      </c>
      <c r="P5">
        <v>2245.95117188</v>
      </c>
      <c r="Q5">
        <v>9441.52539062</v>
      </c>
      <c r="R5">
        <v>9441.52539062</v>
      </c>
      <c r="S5">
        <v>9441.52539062</v>
      </c>
      <c r="T5">
        <v>50</v>
      </c>
      <c r="U5">
        <v>50</v>
      </c>
      <c r="V5">
        <v>50</v>
      </c>
      <c r="W5">
        <v>0.219921708107</v>
      </c>
      <c r="X5">
        <v>0.219921708107</v>
      </c>
      <c r="Y5">
        <v>0.219921708107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3.99000000953674</v>
      </c>
      <c r="B6">
        <v>772.145324707</v>
      </c>
      <c r="C6">
        <v>8.38892650604</v>
      </c>
      <c r="D6">
        <v>230.010848999</v>
      </c>
      <c r="E6">
        <v>229.997360229</v>
      </c>
      <c r="F6">
        <v>229.994827271</v>
      </c>
      <c r="G6">
        <v>42.2647209167</v>
      </c>
      <c r="H6">
        <v>42.4711685181</v>
      </c>
      <c r="I6">
        <v>42.1539382935</v>
      </c>
      <c r="J6">
        <v>6477.47038095</v>
      </c>
      <c r="K6">
        <v>9585.26367188</v>
      </c>
      <c r="L6">
        <v>9585.26367188</v>
      </c>
      <c r="M6">
        <v>9585.26367188</v>
      </c>
      <c r="N6">
        <v>2153.09944661</v>
      </c>
      <c r="O6">
        <v>2153.09944661</v>
      </c>
      <c r="P6">
        <v>2153.09944661</v>
      </c>
      <c r="Q6">
        <v>9428.07486979</v>
      </c>
      <c r="R6">
        <v>9428.07486979</v>
      </c>
      <c r="S6">
        <v>9428.07486979</v>
      </c>
      <c r="T6">
        <v>50</v>
      </c>
      <c r="U6">
        <v>50</v>
      </c>
      <c r="V6">
        <v>50</v>
      </c>
      <c r="W6">
        <v>0.226096153259</v>
      </c>
      <c r="X6">
        <v>0.226096153259</v>
      </c>
      <c r="Y6">
        <v>0.226096153259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761.465698242</v>
      </c>
      <c r="C2">
        <v>8.55178356171</v>
      </c>
      <c r="D2">
        <v>230.040679932</v>
      </c>
      <c r="E2">
        <v>230.042205811</v>
      </c>
      <c r="F2">
        <v>230.032592773</v>
      </c>
      <c r="G2">
        <v>9.52707004547</v>
      </c>
      <c r="H2">
        <v>9.70986557007</v>
      </c>
      <c r="I2">
        <v>9.46964931488</v>
      </c>
      <c r="J2">
        <v>6511.88984103</v>
      </c>
      <c r="K2">
        <v>2154.13736979</v>
      </c>
      <c r="L2">
        <v>2154.13736979</v>
      </c>
      <c r="M2">
        <v>2154.13736979</v>
      </c>
      <c r="N2">
        <v>2085.02620443</v>
      </c>
      <c r="O2">
        <v>2085.02620443</v>
      </c>
      <c r="P2">
        <v>2085.02620443</v>
      </c>
      <c r="Q2">
        <v>-32.5716959635</v>
      </c>
      <c r="R2">
        <v>-32.5716959635</v>
      </c>
      <c r="S2">
        <v>-32.5716959635</v>
      </c>
      <c r="T2">
        <v>50</v>
      </c>
      <c r="U2">
        <v>50</v>
      </c>
      <c r="V2">
        <v>50</v>
      </c>
      <c r="W2">
        <v>0.999999463558</v>
      </c>
      <c r="X2">
        <v>0.999999463558</v>
      </c>
      <c r="Y2">
        <v>0.999999463558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0.990000009536743</v>
      </c>
      <c r="B3">
        <v>758.17401123</v>
      </c>
      <c r="C3">
        <v>8.6059513092</v>
      </c>
      <c r="D3">
        <v>229.992370605</v>
      </c>
      <c r="E3">
        <v>230.015258789</v>
      </c>
      <c r="F3">
        <v>230.02230835</v>
      </c>
      <c r="G3">
        <v>9.6313495636</v>
      </c>
      <c r="H3">
        <v>9.54157447815</v>
      </c>
      <c r="I3">
        <v>9.70651721954</v>
      </c>
      <c r="J3">
        <v>6524.80862455</v>
      </c>
      <c r="K3">
        <v>2151.44873047</v>
      </c>
      <c r="L3">
        <v>2151.44873047</v>
      </c>
      <c r="M3">
        <v>2151.44873047</v>
      </c>
      <c r="N3">
        <v>2189.48730469</v>
      </c>
      <c r="O3">
        <v>2189.48730469</v>
      </c>
      <c r="P3">
        <v>2189.48730469</v>
      </c>
      <c r="Q3">
        <v>6.02469762166</v>
      </c>
      <c r="R3">
        <v>6.02469762166</v>
      </c>
      <c r="S3">
        <v>6.02469762166</v>
      </c>
      <c r="T3">
        <v>50</v>
      </c>
      <c r="U3">
        <v>50</v>
      </c>
      <c r="V3">
        <v>50</v>
      </c>
      <c r="W3">
        <v>0.999922633171</v>
      </c>
      <c r="X3">
        <v>0.999922633171</v>
      </c>
      <c r="Y3">
        <v>0.999922633171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1.98000001907349</v>
      </c>
      <c r="B4">
        <v>777.455810547</v>
      </c>
      <c r="C4">
        <v>8.39017963409</v>
      </c>
      <c r="D4">
        <v>229.955535889</v>
      </c>
      <c r="E4">
        <v>229.962600708</v>
      </c>
      <c r="F4">
        <v>229.963699341</v>
      </c>
      <c r="G4">
        <v>9.59986782074</v>
      </c>
      <c r="H4">
        <v>9.59998512268</v>
      </c>
      <c r="I4">
        <v>9.69188117981</v>
      </c>
      <c r="J4">
        <v>6522.99390806</v>
      </c>
      <c r="K4">
        <v>2193.13427734</v>
      </c>
      <c r="L4">
        <v>2193.13427734</v>
      </c>
      <c r="M4">
        <v>2193.13427734</v>
      </c>
      <c r="N4">
        <v>2218.98730469</v>
      </c>
      <c r="O4">
        <v>2218.98730469</v>
      </c>
      <c r="P4">
        <v>2218.98730469</v>
      </c>
      <c r="Q4">
        <v>28.1714757284</v>
      </c>
      <c r="R4">
        <v>28.1714757284</v>
      </c>
      <c r="S4">
        <v>28.1714757284</v>
      </c>
      <c r="T4">
        <v>50</v>
      </c>
      <c r="U4">
        <v>50</v>
      </c>
      <c r="V4">
        <v>50</v>
      </c>
      <c r="W4">
        <v>0.999822556973</v>
      </c>
      <c r="X4">
        <v>0.999822556973</v>
      </c>
      <c r="Y4">
        <v>0.999822556973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755.868896484</v>
      </c>
      <c r="C5">
        <v>8.56059741974</v>
      </c>
      <c r="D5">
        <v>230.009048462</v>
      </c>
      <c r="E5">
        <v>229.988418579</v>
      </c>
      <c r="F5">
        <v>229.975708008</v>
      </c>
      <c r="G5">
        <v>9.30950069427</v>
      </c>
      <c r="H5">
        <v>9.25364494324</v>
      </c>
      <c r="I5">
        <v>9.39937019348</v>
      </c>
      <c r="J5">
        <v>6470.6893249</v>
      </c>
      <c r="K5">
        <v>2127.12304688</v>
      </c>
      <c r="L5">
        <v>2127.12304688</v>
      </c>
      <c r="M5">
        <v>2127.12304688</v>
      </c>
      <c r="N5">
        <v>2099.17008464</v>
      </c>
      <c r="O5">
        <v>2099.17008464</v>
      </c>
      <c r="P5">
        <v>2099.17008464</v>
      </c>
      <c r="Q5">
        <v>-61.7053070068</v>
      </c>
      <c r="R5">
        <v>-61.7053070068</v>
      </c>
      <c r="S5">
        <v>-61.7053070068</v>
      </c>
      <c r="T5">
        <v>50</v>
      </c>
      <c r="U5">
        <v>50</v>
      </c>
      <c r="V5">
        <v>50</v>
      </c>
      <c r="W5">
        <v>0.999998927116</v>
      </c>
      <c r="X5">
        <v>0.999998927116</v>
      </c>
      <c r="Y5">
        <v>0.999998927116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777.007202148</v>
      </c>
      <c r="C6">
        <v>8.40598106384</v>
      </c>
      <c r="D6">
        <v>230.029052734</v>
      </c>
      <c r="E6">
        <v>230.031402588</v>
      </c>
      <c r="F6">
        <v>230.027923584</v>
      </c>
      <c r="G6">
        <v>9.50223636627</v>
      </c>
      <c r="H6">
        <v>9.38027763367</v>
      </c>
      <c r="I6">
        <v>9.37049007416</v>
      </c>
      <c r="J6">
        <v>6531.50782773</v>
      </c>
      <c r="K6">
        <v>2176.41617839</v>
      </c>
      <c r="L6">
        <v>2176.41617839</v>
      </c>
      <c r="M6">
        <v>2176.41617839</v>
      </c>
      <c r="N6">
        <v>2170.62890625</v>
      </c>
      <c r="O6">
        <v>2170.62890625</v>
      </c>
      <c r="P6">
        <v>2170.62890625</v>
      </c>
      <c r="Q6">
        <v>21.5100860596</v>
      </c>
      <c r="R6">
        <v>21.5100860596</v>
      </c>
      <c r="S6">
        <v>21.5100860596</v>
      </c>
      <c r="T6">
        <v>50</v>
      </c>
      <c r="U6">
        <v>50</v>
      </c>
      <c r="V6">
        <v>50</v>
      </c>
      <c r="W6">
        <v>0.999854445457</v>
      </c>
      <c r="X6">
        <v>0.999854445457</v>
      </c>
      <c r="Y6">
        <v>0.999854445457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764.706054688</v>
      </c>
      <c r="C2">
        <v>8.53672599792</v>
      </c>
      <c r="D2">
        <v>229.990112305</v>
      </c>
      <c r="E2">
        <v>229.995758057</v>
      </c>
      <c r="F2">
        <v>230.000564575</v>
      </c>
      <c r="G2">
        <v>42.1198005676</v>
      </c>
      <c r="H2">
        <v>42.1357917786</v>
      </c>
      <c r="I2">
        <v>42.2994117737</v>
      </c>
      <c r="J2">
        <v>6528.08605782</v>
      </c>
      <c r="K2">
        <v>9619.80208333</v>
      </c>
      <c r="L2">
        <v>9619.80208333</v>
      </c>
      <c r="M2">
        <v>9619.80208333</v>
      </c>
      <c r="N2">
        <v>2117.27376302</v>
      </c>
      <c r="O2">
        <v>2117.27376302</v>
      </c>
      <c r="P2">
        <v>2117.27376302</v>
      </c>
      <c r="Q2">
        <v>9475.40299479</v>
      </c>
      <c r="R2">
        <v>9475.40299479</v>
      </c>
      <c r="S2">
        <v>9475.40299479</v>
      </c>
      <c r="T2">
        <v>50</v>
      </c>
      <c r="U2">
        <v>50</v>
      </c>
      <c r="V2">
        <v>50</v>
      </c>
      <c r="W2">
        <v>0.217398315668</v>
      </c>
      <c r="X2">
        <v>0.217398315668</v>
      </c>
      <c r="Y2">
        <v>0.217398315668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1</v>
      </c>
      <c r="B3">
        <v>766.762023926</v>
      </c>
      <c r="C3">
        <v>8.48547935486</v>
      </c>
      <c r="D3">
        <v>229.997924805</v>
      </c>
      <c r="E3">
        <v>229.98890686</v>
      </c>
      <c r="F3">
        <v>229.992233276</v>
      </c>
      <c r="G3">
        <v>42.4347991943</v>
      </c>
      <c r="H3">
        <v>42.4563713074</v>
      </c>
      <c r="I3">
        <v>42.1767120361</v>
      </c>
      <c r="J3">
        <v>6506.34332411</v>
      </c>
      <c r="K3">
        <v>9743.61132812</v>
      </c>
      <c r="L3">
        <v>9743.61132812</v>
      </c>
      <c r="M3">
        <v>9743.61132812</v>
      </c>
      <c r="N3">
        <v>2136.90152995</v>
      </c>
      <c r="O3">
        <v>2136.90152995</v>
      </c>
      <c r="P3">
        <v>2136.90152995</v>
      </c>
      <c r="Q3">
        <v>9321.65625</v>
      </c>
      <c r="R3">
        <v>9321.65625</v>
      </c>
      <c r="S3">
        <v>9321.65625</v>
      </c>
      <c r="T3">
        <v>50</v>
      </c>
      <c r="U3">
        <v>50</v>
      </c>
      <c r="V3">
        <v>50</v>
      </c>
      <c r="W3">
        <v>0.23342128098</v>
      </c>
      <c r="X3">
        <v>0.23342128098</v>
      </c>
      <c r="Y3">
        <v>0.23342128098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2</v>
      </c>
      <c r="B4">
        <v>780.63861084</v>
      </c>
      <c r="C4">
        <v>8.38177204132</v>
      </c>
      <c r="D4">
        <v>230.047912598</v>
      </c>
      <c r="E4">
        <v>230.02822876</v>
      </c>
      <c r="F4">
        <v>230.016540527</v>
      </c>
      <c r="G4">
        <v>42.1170692444</v>
      </c>
      <c r="H4">
        <v>42.2272987366</v>
      </c>
      <c r="I4">
        <v>42.1648597717</v>
      </c>
      <c r="J4">
        <v>6543.13488271</v>
      </c>
      <c r="K4">
        <v>9748.67838542</v>
      </c>
      <c r="L4">
        <v>9748.67838542</v>
      </c>
      <c r="M4">
        <v>9748.67838542</v>
      </c>
      <c r="N4">
        <v>2145.30110677</v>
      </c>
      <c r="O4">
        <v>2145.30110677</v>
      </c>
      <c r="P4">
        <v>2145.30110677</v>
      </c>
      <c r="Q4">
        <v>9607.89518229</v>
      </c>
      <c r="R4">
        <v>9607.89518229</v>
      </c>
      <c r="S4">
        <v>9607.89518229</v>
      </c>
      <c r="T4">
        <v>50</v>
      </c>
      <c r="U4">
        <v>50</v>
      </c>
      <c r="V4">
        <v>50</v>
      </c>
      <c r="W4">
        <v>0.214145511389</v>
      </c>
      <c r="X4">
        <v>0.214145511389</v>
      </c>
      <c r="Y4">
        <v>0.214145511389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3</v>
      </c>
      <c r="B5">
        <v>766.456359863</v>
      </c>
      <c r="C5">
        <v>8.50099849701</v>
      </c>
      <c r="D5">
        <v>230.013397217</v>
      </c>
      <c r="E5">
        <v>230.034179688</v>
      </c>
      <c r="F5">
        <v>230.035491943</v>
      </c>
      <c r="G5">
        <v>42.2318611145</v>
      </c>
      <c r="H5">
        <v>42.2550010681</v>
      </c>
      <c r="I5">
        <v>42.0782470703</v>
      </c>
      <c r="J5">
        <v>6515.64436322</v>
      </c>
      <c r="K5">
        <v>9814.01627604</v>
      </c>
      <c r="L5">
        <v>9814.01627604</v>
      </c>
      <c r="M5">
        <v>9814.01627604</v>
      </c>
      <c r="N5">
        <v>2123.18505859</v>
      </c>
      <c r="O5">
        <v>2123.18505859</v>
      </c>
      <c r="P5">
        <v>2123.18505859</v>
      </c>
      <c r="Q5">
        <v>9535.04492188</v>
      </c>
      <c r="R5">
        <v>9535.04492188</v>
      </c>
      <c r="S5">
        <v>9535.04492188</v>
      </c>
      <c r="T5">
        <v>50</v>
      </c>
      <c r="U5">
        <v>50</v>
      </c>
      <c r="V5">
        <v>50</v>
      </c>
      <c r="W5">
        <v>0.223630160093</v>
      </c>
      <c r="X5">
        <v>0.223630160093</v>
      </c>
      <c r="Y5">
        <v>0.223630160093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3.98000001907349</v>
      </c>
      <c r="B6">
        <v>765.430541992</v>
      </c>
      <c r="C6">
        <v>8.51237010956</v>
      </c>
      <c r="D6">
        <v>229.993423462</v>
      </c>
      <c r="E6">
        <v>230.000473022</v>
      </c>
      <c r="F6">
        <v>230.005844116</v>
      </c>
      <c r="G6">
        <v>42.3647041321</v>
      </c>
      <c r="H6">
        <v>42.5241203308</v>
      </c>
      <c r="I6">
        <v>42.251121521</v>
      </c>
      <c r="J6">
        <v>6515.6280666</v>
      </c>
      <c r="K6">
        <v>9794.20898438</v>
      </c>
      <c r="L6">
        <v>9794.20898438</v>
      </c>
      <c r="M6">
        <v>9794.20898438</v>
      </c>
      <c r="N6">
        <v>2186.45784505</v>
      </c>
      <c r="O6">
        <v>2186.45784505</v>
      </c>
      <c r="P6">
        <v>2186.45784505</v>
      </c>
      <c r="Q6">
        <v>9429.14908854</v>
      </c>
      <c r="R6">
        <v>9429.14908854</v>
      </c>
      <c r="S6">
        <v>9429.14908854</v>
      </c>
      <c r="T6">
        <v>50</v>
      </c>
      <c r="U6">
        <v>50</v>
      </c>
      <c r="V6">
        <v>50</v>
      </c>
      <c r="W6">
        <v>0.220656514168</v>
      </c>
      <c r="X6">
        <v>0.220656514168</v>
      </c>
      <c r="Y6">
        <v>0.220656514168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773.095397949</v>
      </c>
      <c r="C2">
        <v>8.45773220062</v>
      </c>
      <c r="D2">
        <v>230.019332886</v>
      </c>
      <c r="E2">
        <v>229.998321533</v>
      </c>
      <c r="F2">
        <v>229.991027832</v>
      </c>
      <c r="G2">
        <v>9.40534496307</v>
      </c>
      <c r="H2">
        <v>9.31442832947</v>
      </c>
      <c r="I2">
        <v>9.48204135895</v>
      </c>
      <c r="J2">
        <v>6538.63384139</v>
      </c>
      <c r="K2">
        <v>2148.18408203</v>
      </c>
      <c r="L2">
        <v>2148.18408203</v>
      </c>
      <c r="M2">
        <v>2148.18408203</v>
      </c>
      <c r="N2">
        <v>2202.58203125</v>
      </c>
      <c r="O2">
        <v>2202.58203125</v>
      </c>
      <c r="P2">
        <v>2202.58203125</v>
      </c>
      <c r="Q2">
        <v>-0.847201744715</v>
      </c>
      <c r="R2">
        <v>-0.847201744715</v>
      </c>
      <c r="S2">
        <v>-0.847201744715</v>
      </c>
      <c r="T2">
        <v>50</v>
      </c>
      <c r="U2">
        <v>50</v>
      </c>
      <c r="V2">
        <v>50</v>
      </c>
      <c r="W2">
        <v>0.999774873257</v>
      </c>
      <c r="X2">
        <v>0.999774873257</v>
      </c>
      <c r="Y2">
        <v>0.999774873257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1.01999998092651</v>
      </c>
      <c r="B3">
        <v>769.929260254</v>
      </c>
      <c r="C3">
        <v>8.44659042358</v>
      </c>
      <c r="D3">
        <v>230.035736084</v>
      </c>
      <c r="E3">
        <v>230.042770386</v>
      </c>
      <c r="F3">
        <v>230.038635254</v>
      </c>
      <c r="G3">
        <v>9.59926605225</v>
      </c>
      <c r="H3">
        <v>9.46337985992</v>
      </c>
      <c r="I3">
        <v>9.53869533539</v>
      </c>
      <c r="J3">
        <v>6503.2771165</v>
      </c>
      <c r="K3">
        <v>2100.29394531</v>
      </c>
      <c r="L3">
        <v>2100.29394531</v>
      </c>
      <c r="M3">
        <v>2100.29394531</v>
      </c>
      <c r="N3">
        <v>2095.9054362</v>
      </c>
      <c r="O3">
        <v>2095.9054362</v>
      </c>
      <c r="P3">
        <v>2095.9054362</v>
      </c>
      <c r="Q3">
        <v>-40.8054504395</v>
      </c>
      <c r="R3">
        <v>-40.8054504395</v>
      </c>
      <c r="S3">
        <v>-40.8054504395</v>
      </c>
      <c r="T3">
        <v>50</v>
      </c>
      <c r="U3">
        <v>50</v>
      </c>
      <c r="V3">
        <v>50</v>
      </c>
      <c r="W3">
        <v>0.999979019165</v>
      </c>
      <c r="X3">
        <v>0.999979019165</v>
      </c>
      <c r="Y3">
        <v>0.999979019165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766.243164062</v>
      </c>
      <c r="C4">
        <v>8.57472991943</v>
      </c>
      <c r="D4">
        <v>229.975341797</v>
      </c>
      <c r="E4">
        <v>229.998092651</v>
      </c>
      <c r="F4">
        <v>230.013397217</v>
      </c>
      <c r="G4">
        <v>9.61583805084</v>
      </c>
      <c r="H4">
        <v>9.54406356812</v>
      </c>
      <c r="I4">
        <v>9.67889881134</v>
      </c>
      <c r="J4">
        <v>6570.32818445</v>
      </c>
      <c r="K4">
        <v>2189.48193359</v>
      </c>
      <c r="L4">
        <v>2189.48193359</v>
      </c>
      <c r="M4">
        <v>2189.48193359</v>
      </c>
      <c r="N4">
        <v>2227.01090495</v>
      </c>
      <c r="O4">
        <v>2227.01090495</v>
      </c>
      <c r="P4">
        <v>2227.01090495</v>
      </c>
      <c r="Q4">
        <v>16.5020535787</v>
      </c>
      <c r="R4">
        <v>16.5020535787</v>
      </c>
      <c r="S4">
        <v>16.5020535787</v>
      </c>
      <c r="T4">
        <v>50</v>
      </c>
      <c r="U4">
        <v>50</v>
      </c>
      <c r="V4">
        <v>50</v>
      </c>
      <c r="W4">
        <v>0.999997496605</v>
      </c>
      <c r="X4">
        <v>0.999997496605</v>
      </c>
      <c r="Y4">
        <v>0.999997496605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3.01999998092651</v>
      </c>
      <c r="B5">
        <v>768.788879395</v>
      </c>
      <c r="C5">
        <v>8.52941608429</v>
      </c>
      <c r="D5">
        <v>229.95803833</v>
      </c>
      <c r="E5">
        <v>229.955032349</v>
      </c>
      <c r="F5">
        <v>229.960754395</v>
      </c>
      <c r="G5">
        <v>9.45087528229</v>
      </c>
      <c r="H5">
        <v>9.50113296509</v>
      </c>
      <c r="I5">
        <v>9.64081287384</v>
      </c>
      <c r="J5">
        <v>6557.32023333</v>
      </c>
      <c r="K5">
        <v>2213.47005208</v>
      </c>
      <c r="L5">
        <v>2213.47005208</v>
      </c>
      <c r="M5">
        <v>2213.47005208</v>
      </c>
      <c r="N5">
        <v>2145.6422526</v>
      </c>
      <c r="O5">
        <v>2145.6422526</v>
      </c>
      <c r="P5">
        <v>2145.6422526</v>
      </c>
      <c r="Q5">
        <v>-69.0317128499</v>
      </c>
      <c r="R5">
        <v>-69.0317128499</v>
      </c>
      <c r="S5">
        <v>-69.0317128499</v>
      </c>
      <c r="T5">
        <v>50</v>
      </c>
      <c r="U5">
        <v>50</v>
      </c>
      <c r="V5">
        <v>50</v>
      </c>
      <c r="W5">
        <v>0.999994218349</v>
      </c>
      <c r="X5">
        <v>0.999994218349</v>
      </c>
      <c r="Y5">
        <v>0.999994218349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3.99000000953674</v>
      </c>
      <c r="B6">
        <v>779.426574707</v>
      </c>
      <c r="C6">
        <v>8.28822898865</v>
      </c>
      <c r="D6">
        <v>230.025924683</v>
      </c>
      <c r="E6">
        <v>230.008026123</v>
      </c>
      <c r="F6">
        <v>229.990341187</v>
      </c>
      <c r="G6">
        <v>9.3412361145</v>
      </c>
      <c r="H6">
        <v>9.43639850616</v>
      </c>
      <c r="I6">
        <v>9.394282341</v>
      </c>
      <c r="J6">
        <v>6460.06593101</v>
      </c>
      <c r="K6">
        <v>2144.43929036</v>
      </c>
      <c r="L6">
        <v>2144.43929036</v>
      </c>
      <c r="M6">
        <v>2144.43929036</v>
      </c>
      <c r="N6">
        <v>2176.56608073</v>
      </c>
      <c r="O6">
        <v>2176.56608073</v>
      </c>
      <c r="P6">
        <v>2176.56608073</v>
      </c>
      <c r="Q6">
        <v>-15.5905609131</v>
      </c>
      <c r="R6">
        <v>-15.5905609131</v>
      </c>
      <c r="S6">
        <v>-15.5905609131</v>
      </c>
      <c r="T6">
        <v>50</v>
      </c>
      <c r="U6">
        <v>50</v>
      </c>
      <c r="V6">
        <v>50</v>
      </c>
      <c r="W6">
        <v>0.999985396862</v>
      </c>
      <c r="X6">
        <v>0.999985396862</v>
      </c>
      <c r="Y6">
        <v>0.999985396862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769.591186523</v>
      </c>
      <c r="C2">
        <v>8.46303367615</v>
      </c>
      <c r="D2">
        <v>230.017105103</v>
      </c>
      <c r="E2">
        <v>230.030426025</v>
      </c>
      <c r="F2">
        <v>230.038162231</v>
      </c>
      <c r="G2">
        <v>42.5593452454</v>
      </c>
      <c r="H2">
        <v>42.7054824829</v>
      </c>
      <c r="I2">
        <v>42.4771728516</v>
      </c>
      <c r="J2">
        <v>6513.07612841</v>
      </c>
      <c r="K2">
        <v>9866.04492188</v>
      </c>
      <c r="L2">
        <v>9866.04492188</v>
      </c>
      <c r="M2">
        <v>9866.04492188</v>
      </c>
      <c r="N2">
        <v>2255.87679036</v>
      </c>
      <c r="O2">
        <v>2255.87679036</v>
      </c>
      <c r="P2">
        <v>2255.87679036</v>
      </c>
      <c r="Q2">
        <v>9631.59179688</v>
      </c>
      <c r="R2">
        <v>9631.59179688</v>
      </c>
      <c r="S2">
        <v>9631.59179688</v>
      </c>
      <c r="T2">
        <v>50</v>
      </c>
      <c r="U2">
        <v>50</v>
      </c>
      <c r="V2">
        <v>50</v>
      </c>
      <c r="W2">
        <v>0.22352437675</v>
      </c>
      <c r="X2">
        <v>0.22352437675</v>
      </c>
      <c r="Y2">
        <v>0.22352437675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0.980000019073486</v>
      </c>
      <c r="B3">
        <v>762.369995117</v>
      </c>
      <c r="C3">
        <v>8.52094841003</v>
      </c>
      <c r="D3">
        <v>229.990646362</v>
      </c>
      <c r="E3">
        <v>229.993408203</v>
      </c>
      <c r="F3">
        <v>229.99508667</v>
      </c>
      <c r="G3">
        <v>42.98254776</v>
      </c>
      <c r="H3">
        <v>43.2573051453</v>
      </c>
      <c r="I3">
        <v>42.9582252502</v>
      </c>
      <c r="J3">
        <v>6496.11539775</v>
      </c>
      <c r="K3">
        <v>9802.6015625</v>
      </c>
      <c r="L3">
        <v>9802.6015625</v>
      </c>
      <c r="M3">
        <v>9802.6015625</v>
      </c>
      <c r="N3">
        <v>2197.1110026</v>
      </c>
      <c r="O3">
        <v>2197.1110026</v>
      </c>
      <c r="P3">
        <v>2197.1110026</v>
      </c>
      <c r="Q3">
        <v>9613.80338542</v>
      </c>
      <c r="R3">
        <v>9613.80338542</v>
      </c>
      <c r="S3">
        <v>9613.80338542</v>
      </c>
      <c r="T3">
        <v>50</v>
      </c>
      <c r="U3">
        <v>50</v>
      </c>
      <c r="V3">
        <v>50</v>
      </c>
      <c r="W3">
        <v>0.218832537532</v>
      </c>
      <c r="X3">
        <v>0.218832537532</v>
      </c>
      <c r="Y3">
        <v>0.218832537532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1.98000001907349</v>
      </c>
      <c r="B4">
        <v>764.186157227</v>
      </c>
      <c r="C4">
        <v>8.47545719147</v>
      </c>
      <c r="D4">
        <v>229.997512817</v>
      </c>
      <c r="E4">
        <v>229.99520874</v>
      </c>
      <c r="F4">
        <v>229.991638184</v>
      </c>
      <c r="G4">
        <v>42.5078086853</v>
      </c>
      <c r="H4">
        <v>42.7359390259</v>
      </c>
      <c r="I4">
        <v>42.3970527649</v>
      </c>
      <c r="J4">
        <v>6476.82706189</v>
      </c>
      <c r="K4">
        <v>9847.52994792</v>
      </c>
      <c r="L4">
        <v>9847.52994792</v>
      </c>
      <c r="M4">
        <v>9847.52994792</v>
      </c>
      <c r="N4">
        <v>2152.30712891</v>
      </c>
      <c r="O4">
        <v>2152.30712891</v>
      </c>
      <c r="P4">
        <v>2152.30712891</v>
      </c>
      <c r="Q4">
        <v>9397.41210938</v>
      </c>
      <c r="R4">
        <v>9397.41210938</v>
      </c>
      <c r="S4">
        <v>9397.41210938</v>
      </c>
      <c r="T4">
        <v>50</v>
      </c>
      <c r="U4">
        <v>50</v>
      </c>
      <c r="V4">
        <v>50</v>
      </c>
      <c r="W4">
        <v>0.230621486902</v>
      </c>
      <c r="X4">
        <v>0.230621486902</v>
      </c>
      <c r="Y4">
        <v>0.230621486902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2.98000001907349</v>
      </c>
      <c r="B5">
        <v>761.134765625</v>
      </c>
      <c r="C5">
        <v>8.57066059113</v>
      </c>
      <c r="D5">
        <v>230.049804688</v>
      </c>
      <c r="E5">
        <v>230.034545898</v>
      </c>
      <c r="F5">
        <v>230.024963379</v>
      </c>
      <c r="G5">
        <v>42.9193916321</v>
      </c>
      <c r="H5">
        <v>42.9097442627</v>
      </c>
      <c r="I5">
        <v>42.9222412109</v>
      </c>
      <c r="J5">
        <v>6523.42774028</v>
      </c>
      <c r="K5">
        <v>9870.12695312</v>
      </c>
      <c r="L5">
        <v>9870.12695312</v>
      </c>
      <c r="M5">
        <v>9870.12695312</v>
      </c>
      <c r="N5">
        <v>2053.81363932</v>
      </c>
      <c r="O5">
        <v>2053.81363932</v>
      </c>
      <c r="P5">
        <v>2053.81363932</v>
      </c>
      <c r="Q5">
        <v>9607.94791667</v>
      </c>
      <c r="R5">
        <v>9607.94791667</v>
      </c>
      <c r="S5">
        <v>9607.94791667</v>
      </c>
      <c r="T5">
        <v>50</v>
      </c>
      <c r="U5">
        <v>50</v>
      </c>
      <c r="V5">
        <v>50</v>
      </c>
      <c r="W5">
        <v>0.224419772625</v>
      </c>
      <c r="X5">
        <v>0.224419772625</v>
      </c>
      <c r="Y5">
        <v>0.224419772625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3.97000002861023</v>
      </c>
      <c r="B6">
        <v>767.923339844</v>
      </c>
      <c r="C6">
        <v>8.50446987152</v>
      </c>
      <c r="D6">
        <v>230.007293701</v>
      </c>
      <c r="E6">
        <v>230.02281189</v>
      </c>
      <c r="F6">
        <v>230.03163147</v>
      </c>
      <c r="G6">
        <v>42.5322303772</v>
      </c>
      <c r="H6">
        <v>42.587600708</v>
      </c>
      <c r="I6">
        <v>42.5448570251</v>
      </c>
      <c r="J6">
        <v>6530.78090734</v>
      </c>
      <c r="K6">
        <v>9848.39453125</v>
      </c>
      <c r="L6">
        <v>9848.39453125</v>
      </c>
      <c r="M6">
        <v>9848.39453125</v>
      </c>
      <c r="N6">
        <v>2189.21907552</v>
      </c>
      <c r="O6">
        <v>2189.21907552</v>
      </c>
      <c r="P6">
        <v>2189.21907552</v>
      </c>
      <c r="Q6">
        <v>9559.64127604</v>
      </c>
      <c r="R6">
        <v>9559.64127604</v>
      </c>
      <c r="S6">
        <v>9559.64127604</v>
      </c>
      <c r="T6">
        <v>50</v>
      </c>
      <c r="U6">
        <v>50</v>
      </c>
      <c r="V6">
        <v>50</v>
      </c>
      <c r="W6">
        <v>0.217074602842</v>
      </c>
      <c r="X6">
        <v>0.217074602842</v>
      </c>
      <c r="Y6">
        <v>0.217074602842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893.152404785</v>
      </c>
      <c r="C2">
        <v>35.0718002319</v>
      </c>
      <c r="D2">
        <v>230.012771606</v>
      </c>
      <c r="E2">
        <v>230.002120972</v>
      </c>
      <c r="F2">
        <v>230.001831055</v>
      </c>
      <c r="G2">
        <v>43.8129959106</v>
      </c>
      <c r="H2">
        <v>44.2444381714</v>
      </c>
      <c r="I2">
        <v>43.7745018005</v>
      </c>
      <c r="J2">
        <v>31324.4627173</v>
      </c>
      <c r="K2">
        <v>10250.4798177</v>
      </c>
      <c r="L2">
        <v>10250.4798177</v>
      </c>
      <c r="M2">
        <v>10250.4798177</v>
      </c>
      <c r="N2">
        <v>10311.5078125</v>
      </c>
      <c r="O2">
        <v>10311.5078125</v>
      </c>
      <c r="P2">
        <v>10311.5078125</v>
      </c>
      <c r="Q2">
        <v>-88.2594706217</v>
      </c>
      <c r="R2">
        <v>-88.2594706217</v>
      </c>
      <c r="S2">
        <v>-88.2594706217</v>
      </c>
      <c r="T2">
        <v>50</v>
      </c>
      <c r="U2">
        <v>50</v>
      </c>
      <c r="V2">
        <v>50</v>
      </c>
      <c r="W2">
        <v>0.999992787838</v>
      </c>
      <c r="X2">
        <v>0.999992787838</v>
      </c>
      <c r="Y2">
        <v>0.999992787838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1.01999998092651</v>
      </c>
      <c r="B3">
        <v>872.51385498</v>
      </c>
      <c r="C3">
        <v>37.9682312012</v>
      </c>
      <c r="D3">
        <v>230.021682739</v>
      </c>
      <c r="E3">
        <v>230.02696228</v>
      </c>
      <c r="F3">
        <v>230.024673462</v>
      </c>
      <c r="G3">
        <v>47.1018638611</v>
      </c>
      <c r="H3">
        <v>47.2234039307</v>
      </c>
      <c r="I3">
        <v>47.2907104492</v>
      </c>
      <c r="J3">
        <v>33127.8077721</v>
      </c>
      <c r="K3">
        <v>10982.0572917</v>
      </c>
      <c r="L3">
        <v>10982.0572917</v>
      </c>
      <c r="M3">
        <v>10982.0572917</v>
      </c>
      <c r="N3">
        <v>10932.4505208</v>
      </c>
      <c r="O3">
        <v>10932.4505208</v>
      </c>
      <c r="P3">
        <v>10932.4505208</v>
      </c>
      <c r="Q3">
        <v>14.2399381002</v>
      </c>
      <c r="R3">
        <v>14.2399381002</v>
      </c>
      <c r="S3">
        <v>14.2399381002</v>
      </c>
      <c r="T3">
        <v>50</v>
      </c>
      <c r="U3">
        <v>50</v>
      </c>
      <c r="V3">
        <v>50</v>
      </c>
      <c r="W3">
        <v>0.999999821186</v>
      </c>
      <c r="X3">
        <v>0.999999821186</v>
      </c>
      <c r="Y3">
        <v>0.999999821186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2.02999997138977</v>
      </c>
      <c r="B4">
        <v>881.522338867</v>
      </c>
      <c r="C4">
        <v>36.6394004822</v>
      </c>
      <c r="D4">
        <v>229.978485107</v>
      </c>
      <c r="E4">
        <v>229.993637085</v>
      </c>
      <c r="F4">
        <v>230.000106812</v>
      </c>
      <c r="G4">
        <v>47.3471832275</v>
      </c>
      <c r="H4">
        <v>47.4863395691</v>
      </c>
      <c r="I4">
        <v>47.6704101562</v>
      </c>
      <c r="J4">
        <v>32298.4500077</v>
      </c>
      <c r="K4">
        <v>10732.4498698</v>
      </c>
      <c r="L4">
        <v>10732.4498698</v>
      </c>
      <c r="M4">
        <v>10732.4498698</v>
      </c>
      <c r="N4">
        <v>10695.4817708</v>
      </c>
      <c r="O4">
        <v>10695.4817708</v>
      </c>
      <c r="P4">
        <v>10695.4817708</v>
      </c>
      <c r="Q4">
        <v>8.29090499878</v>
      </c>
      <c r="R4">
        <v>8.29090499878</v>
      </c>
      <c r="S4">
        <v>8.29090499878</v>
      </c>
      <c r="T4">
        <v>50</v>
      </c>
      <c r="U4">
        <v>50</v>
      </c>
      <c r="V4">
        <v>50</v>
      </c>
      <c r="W4">
        <v>0.99999833107</v>
      </c>
      <c r="X4">
        <v>0.99999833107</v>
      </c>
      <c r="Y4">
        <v>0.99999833107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3.01999998092651</v>
      </c>
      <c r="B5">
        <v>880.726379395</v>
      </c>
      <c r="C5">
        <v>36.832901001</v>
      </c>
      <c r="D5">
        <v>229.985015869</v>
      </c>
      <c r="E5">
        <v>229.965301514</v>
      </c>
      <c r="F5">
        <v>229.96635437</v>
      </c>
      <c r="G5">
        <v>46.145565033</v>
      </c>
      <c r="H5">
        <v>46.2782287598</v>
      </c>
      <c r="I5">
        <v>46.4205780029</v>
      </c>
      <c r="J5">
        <v>32439.7075412</v>
      </c>
      <c r="K5">
        <v>10825.5559896</v>
      </c>
      <c r="L5">
        <v>10825.5559896</v>
      </c>
      <c r="M5">
        <v>10825.5559896</v>
      </c>
      <c r="N5">
        <v>10791.500651</v>
      </c>
      <c r="O5">
        <v>10791.500651</v>
      </c>
      <c r="P5">
        <v>10791.500651</v>
      </c>
      <c r="Q5">
        <v>42.2137985229</v>
      </c>
      <c r="R5">
        <v>42.2137985229</v>
      </c>
      <c r="S5">
        <v>42.2137985229</v>
      </c>
      <c r="T5">
        <v>50</v>
      </c>
      <c r="U5">
        <v>50</v>
      </c>
      <c r="V5">
        <v>50</v>
      </c>
      <c r="W5">
        <v>0.999966561794</v>
      </c>
      <c r="X5">
        <v>0.999966561794</v>
      </c>
      <c r="Y5">
        <v>0.999966561794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873.580200195</v>
      </c>
      <c r="C6">
        <v>37.1821098328</v>
      </c>
      <c r="D6">
        <v>230.025161743</v>
      </c>
      <c r="E6">
        <v>230.020706177</v>
      </c>
      <c r="F6">
        <v>230.013885498</v>
      </c>
      <c r="G6">
        <v>46.9172477722</v>
      </c>
      <c r="H6">
        <v>47.0881690979</v>
      </c>
      <c r="I6">
        <v>47.0538825989</v>
      </c>
      <c r="J6">
        <v>32481.5549514</v>
      </c>
      <c r="K6">
        <v>10902.1380208</v>
      </c>
      <c r="L6">
        <v>10902.1380208</v>
      </c>
      <c r="M6">
        <v>10902.1380208</v>
      </c>
      <c r="N6">
        <v>10835.7044271</v>
      </c>
      <c r="O6">
        <v>10835.7044271</v>
      </c>
      <c r="P6">
        <v>10835.7044271</v>
      </c>
      <c r="Q6">
        <v>-18.2524998983</v>
      </c>
      <c r="R6">
        <v>-18.2524998983</v>
      </c>
      <c r="S6">
        <v>-18.2524998983</v>
      </c>
      <c r="T6">
        <v>50</v>
      </c>
      <c r="U6">
        <v>50</v>
      </c>
      <c r="V6">
        <v>50</v>
      </c>
      <c r="W6">
        <v>0.99999833107</v>
      </c>
      <c r="X6">
        <v>0.99999833107</v>
      </c>
      <c r="Y6">
        <v>0.99999833107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995.758239746</v>
      </c>
      <c r="C2">
        <v>6.57669973373</v>
      </c>
      <c r="D2">
        <v>230.002197266</v>
      </c>
      <c r="E2">
        <v>230.011520386</v>
      </c>
      <c r="F2">
        <v>230.015487671</v>
      </c>
      <c r="G2">
        <v>48.8880767822</v>
      </c>
      <c r="H2">
        <v>48.8344497681</v>
      </c>
      <c r="I2">
        <v>48.6082038879</v>
      </c>
      <c r="J2">
        <v>6548.8029502</v>
      </c>
      <c r="K2">
        <v>11299.5442708</v>
      </c>
      <c r="L2">
        <v>11299.5442708</v>
      </c>
      <c r="M2">
        <v>11299.5442708</v>
      </c>
      <c r="N2">
        <v>2281.75537109</v>
      </c>
      <c r="O2">
        <v>2281.75537109</v>
      </c>
      <c r="P2">
        <v>2281.75537109</v>
      </c>
      <c r="Q2">
        <v>10847.8606771</v>
      </c>
      <c r="R2">
        <v>10847.8606771</v>
      </c>
      <c r="S2">
        <v>10847.8606771</v>
      </c>
      <c r="T2">
        <v>50</v>
      </c>
      <c r="U2">
        <v>50</v>
      </c>
      <c r="V2">
        <v>50</v>
      </c>
      <c r="W2">
        <v>0.20523494482</v>
      </c>
      <c r="X2">
        <v>0.20523494482</v>
      </c>
      <c r="Y2">
        <v>0.20523494482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1.00999999046326</v>
      </c>
      <c r="B3">
        <v>993.699279785</v>
      </c>
      <c r="C3">
        <v>6.90726566315</v>
      </c>
      <c r="D3">
        <v>230.01020813</v>
      </c>
      <c r="E3">
        <v>230.001708984</v>
      </c>
      <c r="F3">
        <v>229.999664307</v>
      </c>
      <c r="G3">
        <v>48.9244766235</v>
      </c>
      <c r="H3">
        <v>48.8873825073</v>
      </c>
      <c r="I3">
        <v>48.7183036804</v>
      </c>
      <c r="J3">
        <v>6863.74491475</v>
      </c>
      <c r="K3">
        <v>11401.984375</v>
      </c>
      <c r="L3">
        <v>11401.984375</v>
      </c>
      <c r="M3">
        <v>11401.984375</v>
      </c>
      <c r="N3">
        <v>2313.66601562</v>
      </c>
      <c r="O3">
        <v>2313.66601562</v>
      </c>
      <c r="P3">
        <v>2313.66601562</v>
      </c>
      <c r="Q3">
        <v>11072.9049479</v>
      </c>
      <c r="R3">
        <v>11072.9049479</v>
      </c>
      <c r="S3">
        <v>11072.9049479</v>
      </c>
      <c r="T3">
        <v>50</v>
      </c>
      <c r="U3">
        <v>50</v>
      </c>
      <c r="V3">
        <v>50</v>
      </c>
      <c r="W3">
        <v>0.203687861562</v>
      </c>
      <c r="X3">
        <v>0.203687861562</v>
      </c>
      <c r="Y3">
        <v>0.203687861562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2.00999999046326</v>
      </c>
      <c r="B4">
        <v>994.747009277</v>
      </c>
      <c r="C4">
        <v>6.72703552246</v>
      </c>
      <c r="D4">
        <v>230.024688721</v>
      </c>
      <c r="E4">
        <v>230.028091431</v>
      </c>
      <c r="F4">
        <v>230.023803711</v>
      </c>
      <c r="G4">
        <v>49.1135520935</v>
      </c>
      <c r="H4">
        <v>49.2442054749</v>
      </c>
      <c r="I4">
        <v>49.0986709595</v>
      </c>
      <c r="J4">
        <v>6691.69846727</v>
      </c>
      <c r="K4">
        <v>11362.6341146</v>
      </c>
      <c r="L4">
        <v>11362.6341146</v>
      </c>
      <c r="M4">
        <v>11362.6341146</v>
      </c>
      <c r="N4">
        <v>2311.21826172</v>
      </c>
      <c r="O4">
        <v>2311.21826172</v>
      </c>
      <c r="P4">
        <v>2311.21826172</v>
      </c>
      <c r="Q4">
        <v>11103.6302083</v>
      </c>
      <c r="R4">
        <v>11103.6302083</v>
      </c>
      <c r="S4">
        <v>11103.6302083</v>
      </c>
      <c r="T4">
        <v>50</v>
      </c>
      <c r="U4">
        <v>50</v>
      </c>
      <c r="V4">
        <v>50</v>
      </c>
      <c r="W4">
        <v>0.205843925476</v>
      </c>
      <c r="X4">
        <v>0.205843925476</v>
      </c>
      <c r="Y4">
        <v>0.205843925476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3.01999998092651</v>
      </c>
      <c r="B5">
        <v>994.782592773</v>
      </c>
      <c r="C5">
        <v>7.12305164337</v>
      </c>
      <c r="D5">
        <v>230.018081665</v>
      </c>
      <c r="E5">
        <v>230.021453857</v>
      </c>
      <c r="F5">
        <v>230.023040771</v>
      </c>
      <c r="G5">
        <v>48.9327201843</v>
      </c>
      <c r="H5">
        <v>48.982208252</v>
      </c>
      <c r="I5">
        <v>48.7372016907</v>
      </c>
      <c r="J5">
        <v>7085.88778225</v>
      </c>
      <c r="K5">
        <v>11148.3515625</v>
      </c>
      <c r="L5">
        <v>11148.3515625</v>
      </c>
      <c r="M5">
        <v>11148.3515625</v>
      </c>
      <c r="N5">
        <v>2381.19156901</v>
      </c>
      <c r="O5">
        <v>2381.19156901</v>
      </c>
      <c r="P5">
        <v>2381.19156901</v>
      </c>
      <c r="Q5">
        <v>10841.0611979</v>
      </c>
      <c r="R5">
        <v>10841.0611979</v>
      </c>
      <c r="S5">
        <v>10841.0611979</v>
      </c>
      <c r="T5">
        <v>50</v>
      </c>
      <c r="U5">
        <v>50</v>
      </c>
      <c r="V5">
        <v>50</v>
      </c>
      <c r="W5">
        <v>0.207947984338</v>
      </c>
      <c r="X5">
        <v>0.207947984338</v>
      </c>
      <c r="Y5">
        <v>0.207947984338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4</v>
      </c>
      <c r="B6">
        <v>995.352539062</v>
      </c>
      <c r="C6">
        <v>7.43750858307</v>
      </c>
      <c r="D6">
        <v>230.003128052</v>
      </c>
      <c r="E6">
        <v>230.00151062</v>
      </c>
      <c r="F6">
        <v>230.001327515</v>
      </c>
      <c r="G6">
        <v>49.0091667175</v>
      </c>
      <c r="H6">
        <v>49.0647354126</v>
      </c>
      <c r="I6">
        <v>48.8686790466</v>
      </c>
      <c r="J6">
        <v>7402.94305246</v>
      </c>
      <c r="K6">
        <v>11125.7838542</v>
      </c>
      <c r="L6">
        <v>11125.7838542</v>
      </c>
      <c r="M6">
        <v>11125.7838542</v>
      </c>
      <c r="N6">
        <v>2309.59733073</v>
      </c>
      <c r="O6">
        <v>2309.59733073</v>
      </c>
      <c r="P6">
        <v>2309.59733073</v>
      </c>
      <c r="Q6">
        <v>11066.3958333</v>
      </c>
      <c r="R6">
        <v>11066.3958333</v>
      </c>
      <c r="S6">
        <v>11066.3958333</v>
      </c>
      <c r="T6">
        <v>50</v>
      </c>
      <c r="U6">
        <v>50</v>
      </c>
      <c r="V6">
        <v>50</v>
      </c>
      <c r="W6">
        <v>0.207920968533</v>
      </c>
      <c r="X6">
        <v>0.207920968533</v>
      </c>
      <c r="Y6">
        <v>0.207920968533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937.659790039</v>
      </c>
      <c r="C2">
        <v>25.9441070557</v>
      </c>
      <c r="D2">
        <v>230.013031006</v>
      </c>
      <c r="E2">
        <v>230.012954712</v>
      </c>
      <c r="F2">
        <v>230.008865356</v>
      </c>
      <c r="G2">
        <v>33.6434402466</v>
      </c>
      <c r="H2">
        <v>33.6653518677</v>
      </c>
      <c r="I2">
        <v>33.7690582275</v>
      </c>
      <c r="J2">
        <v>24326.7459746</v>
      </c>
      <c r="K2">
        <v>7909.23958333</v>
      </c>
      <c r="L2">
        <v>7909.23958333</v>
      </c>
      <c r="M2">
        <v>7909.23958333</v>
      </c>
      <c r="N2">
        <v>7740.69726562</v>
      </c>
      <c r="O2">
        <v>7740.69726562</v>
      </c>
      <c r="P2">
        <v>7740.69726562</v>
      </c>
      <c r="Q2">
        <v>65.5925547282</v>
      </c>
      <c r="R2">
        <v>65.5925547282</v>
      </c>
      <c r="S2">
        <v>65.5925547282</v>
      </c>
      <c r="T2">
        <v>50</v>
      </c>
      <c r="U2">
        <v>50</v>
      </c>
      <c r="V2">
        <v>50</v>
      </c>
      <c r="W2">
        <v>0.999950051308</v>
      </c>
      <c r="X2">
        <v>0.999950051308</v>
      </c>
      <c r="Y2">
        <v>0.999950051308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912.265930176</v>
      </c>
      <c r="C3">
        <v>31.3018493652</v>
      </c>
      <c r="D3">
        <v>230.004852295</v>
      </c>
      <c r="E3">
        <v>230.01083374</v>
      </c>
      <c r="F3">
        <v>230.017837524</v>
      </c>
      <c r="G3">
        <v>40.183506012</v>
      </c>
      <c r="H3">
        <v>40.210105896</v>
      </c>
      <c r="I3">
        <v>40.2855682373</v>
      </c>
      <c r="J3">
        <v>28555.6107274</v>
      </c>
      <c r="K3">
        <v>9260.43424479</v>
      </c>
      <c r="L3">
        <v>9260.43424479</v>
      </c>
      <c r="M3">
        <v>9260.43424479</v>
      </c>
      <c r="N3">
        <v>9329.63802083</v>
      </c>
      <c r="O3">
        <v>9329.63802083</v>
      </c>
      <c r="P3">
        <v>9329.63802083</v>
      </c>
      <c r="Q3">
        <v>-35.6356684367</v>
      </c>
      <c r="R3">
        <v>-35.6356684367</v>
      </c>
      <c r="S3">
        <v>-35.6356684367</v>
      </c>
      <c r="T3">
        <v>50</v>
      </c>
      <c r="U3">
        <v>50</v>
      </c>
      <c r="V3">
        <v>50</v>
      </c>
      <c r="W3">
        <v>0.999966979027</v>
      </c>
      <c r="X3">
        <v>0.999966979027</v>
      </c>
      <c r="Y3">
        <v>0.999966979027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1.98000001907349</v>
      </c>
      <c r="B4">
        <v>888.462341309</v>
      </c>
      <c r="C4">
        <v>35.2495269775</v>
      </c>
      <c r="D4">
        <v>229.964447021</v>
      </c>
      <c r="E4">
        <v>229.975585938</v>
      </c>
      <c r="F4">
        <v>229.982162476</v>
      </c>
      <c r="G4">
        <v>45.2492599487</v>
      </c>
      <c r="H4">
        <v>45.3400382996</v>
      </c>
      <c r="I4">
        <v>45.5232505798</v>
      </c>
      <c r="J4">
        <v>31317.8772685</v>
      </c>
      <c r="K4">
        <v>10398.4134115</v>
      </c>
      <c r="L4">
        <v>10398.4134115</v>
      </c>
      <c r="M4">
        <v>10398.4134115</v>
      </c>
      <c r="N4">
        <v>10385.8925781</v>
      </c>
      <c r="O4">
        <v>10385.8925781</v>
      </c>
      <c r="P4">
        <v>10385.8925781</v>
      </c>
      <c r="Q4">
        <v>-27.1351267497</v>
      </c>
      <c r="R4">
        <v>-27.1351267497</v>
      </c>
      <c r="S4">
        <v>-27.1351267497</v>
      </c>
      <c r="T4">
        <v>50</v>
      </c>
      <c r="U4">
        <v>50</v>
      </c>
      <c r="V4">
        <v>50</v>
      </c>
      <c r="W4">
        <v>0.999937355518</v>
      </c>
      <c r="X4">
        <v>0.999937355518</v>
      </c>
      <c r="Y4">
        <v>0.999937355518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883.892822266</v>
      </c>
      <c r="C5">
        <v>36.056930542</v>
      </c>
      <c r="D5">
        <v>230.004669189</v>
      </c>
      <c r="E5">
        <v>229.995910645</v>
      </c>
      <c r="F5">
        <v>229.981567383</v>
      </c>
      <c r="G5">
        <v>46.18983078</v>
      </c>
      <c r="H5">
        <v>46.2161712646</v>
      </c>
      <c r="I5">
        <v>46.4637336731</v>
      </c>
      <c r="J5">
        <v>31870.462099</v>
      </c>
      <c r="K5">
        <v>10687.9798177</v>
      </c>
      <c r="L5">
        <v>10687.9798177</v>
      </c>
      <c r="M5">
        <v>10687.9798177</v>
      </c>
      <c r="N5">
        <v>10630.3378906</v>
      </c>
      <c r="O5">
        <v>10630.3378906</v>
      </c>
      <c r="P5">
        <v>10630.3378906</v>
      </c>
      <c r="Q5">
        <v>-32.959294637</v>
      </c>
      <c r="R5">
        <v>-32.959294637</v>
      </c>
      <c r="S5">
        <v>-32.959294637</v>
      </c>
      <c r="T5">
        <v>50</v>
      </c>
      <c r="U5">
        <v>50</v>
      </c>
      <c r="V5">
        <v>50</v>
      </c>
      <c r="W5">
        <v>0.999997675419</v>
      </c>
      <c r="X5">
        <v>0.999997675419</v>
      </c>
      <c r="Y5">
        <v>0.999997675419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4.00999999046326</v>
      </c>
      <c r="B6">
        <v>877.760681152</v>
      </c>
      <c r="C6">
        <v>37.3650817871</v>
      </c>
      <c r="D6">
        <v>230.019104004</v>
      </c>
      <c r="E6">
        <v>230.021270752</v>
      </c>
      <c r="F6">
        <v>230.023361206</v>
      </c>
      <c r="G6">
        <v>46.529499054</v>
      </c>
      <c r="H6">
        <v>46.7690849304</v>
      </c>
      <c r="I6">
        <v>46.9084892273</v>
      </c>
      <c r="J6">
        <v>32797.5996408</v>
      </c>
      <c r="K6">
        <v>10778.0455729</v>
      </c>
      <c r="L6">
        <v>10778.0455729</v>
      </c>
      <c r="M6">
        <v>10778.0455729</v>
      </c>
      <c r="N6">
        <v>10736.2552083</v>
      </c>
      <c r="O6">
        <v>10736.2552083</v>
      </c>
      <c r="P6">
        <v>10736.2552083</v>
      </c>
      <c r="Q6">
        <v>20.5704460144</v>
      </c>
      <c r="R6">
        <v>20.5704460144</v>
      </c>
      <c r="S6">
        <v>20.5704460144</v>
      </c>
      <c r="T6">
        <v>50</v>
      </c>
      <c r="U6">
        <v>50</v>
      </c>
      <c r="V6">
        <v>50</v>
      </c>
      <c r="W6">
        <v>0.999999821186</v>
      </c>
      <c r="X6">
        <v>0.999999821186</v>
      </c>
      <c r="Y6">
        <v>0.999999821186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994.319396973</v>
      </c>
      <c r="C2">
        <v>6.61756753922</v>
      </c>
      <c r="D2">
        <v>229.99937439</v>
      </c>
      <c r="E2">
        <v>230.001968384</v>
      </c>
      <c r="F2">
        <v>230.002563477</v>
      </c>
      <c r="G2">
        <v>49.1758918762</v>
      </c>
      <c r="H2">
        <v>49.2569580078</v>
      </c>
      <c r="I2">
        <v>49.0572052002</v>
      </c>
      <c r="J2">
        <v>6579.97576502</v>
      </c>
      <c r="K2">
        <v>11257.3307292</v>
      </c>
      <c r="L2">
        <v>11257.3307292</v>
      </c>
      <c r="M2">
        <v>11257.3307292</v>
      </c>
      <c r="N2">
        <v>2313.67952474</v>
      </c>
      <c r="O2">
        <v>2313.67952474</v>
      </c>
      <c r="P2">
        <v>2313.67952474</v>
      </c>
      <c r="Q2">
        <v>11065.46875</v>
      </c>
      <c r="R2">
        <v>11065.46875</v>
      </c>
      <c r="S2">
        <v>11065.46875</v>
      </c>
      <c r="T2">
        <v>50</v>
      </c>
      <c r="U2">
        <v>50</v>
      </c>
      <c r="V2">
        <v>50</v>
      </c>
      <c r="W2">
        <v>0.208174839616</v>
      </c>
      <c r="X2">
        <v>0.208174839616</v>
      </c>
      <c r="Y2">
        <v>0.208174839616</v>
      </c>
      <c r="Z2">
        <v>0</v>
      </c>
      <c r="AA2">
        <v>0</v>
      </c>
      <c r="AB2">
        <v>0.2</v>
      </c>
      <c r="AC2">
        <v>0.22</v>
      </c>
      <c r="AD2">
        <v>0.18</v>
      </c>
    </row>
    <row r="3" spans="1:30">
      <c r="A3">
        <v>1</v>
      </c>
      <c r="B3">
        <v>995.965759277</v>
      </c>
      <c r="C3">
        <v>6.6493973732</v>
      </c>
      <c r="D3">
        <v>230.016418457</v>
      </c>
      <c r="E3">
        <v>230.013031006</v>
      </c>
      <c r="F3">
        <v>230.007247925</v>
      </c>
      <c r="G3">
        <v>48.9784545898</v>
      </c>
      <c r="H3">
        <v>49.1564750671</v>
      </c>
      <c r="I3">
        <v>49.0547981262</v>
      </c>
      <c r="J3">
        <v>6622.57210354</v>
      </c>
      <c r="K3">
        <v>11340.0117188</v>
      </c>
      <c r="L3">
        <v>11340.0117188</v>
      </c>
      <c r="M3">
        <v>11340.0117188</v>
      </c>
      <c r="N3">
        <v>2269.75113932</v>
      </c>
      <c r="O3">
        <v>2269.75113932</v>
      </c>
      <c r="P3">
        <v>2269.75113932</v>
      </c>
      <c r="Q3">
        <v>11162.2552083</v>
      </c>
      <c r="R3">
        <v>11162.2552083</v>
      </c>
      <c r="S3">
        <v>11162.2552083</v>
      </c>
      <c r="T3">
        <v>50</v>
      </c>
      <c r="U3">
        <v>50</v>
      </c>
      <c r="V3">
        <v>50</v>
      </c>
      <c r="W3">
        <v>0.213275387883</v>
      </c>
      <c r="X3">
        <v>0.213275387883</v>
      </c>
      <c r="Y3">
        <v>0.213275387883</v>
      </c>
      <c r="Z3">
        <v>0</v>
      </c>
      <c r="AA3">
        <v>0</v>
      </c>
      <c r="AB3">
        <v>0.2</v>
      </c>
      <c r="AC3">
        <v>0.22</v>
      </c>
      <c r="AD3">
        <v>0.18</v>
      </c>
    </row>
    <row r="4" spans="1:30">
      <c r="A4">
        <v>1.99000000953674</v>
      </c>
      <c r="B4">
        <v>996.14263916</v>
      </c>
      <c r="C4">
        <v>6.50384616852</v>
      </c>
      <c r="D4">
        <v>230.0287323</v>
      </c>
      <c r="E4">
        <v>230.027420044</v>
      </c>
      <c r="F4">
        <v>230.027374268</v>
      </c>
      <c r="G4">
        <v>49.1051864624</v>
      </c>
      <c r="H4">
        <v>49.2456665039</v>
      </c>
      <c r="I4">
        <v>49.0669326782</v>
      </c>
      <c r="J4">
        <v>6478.758487</v>
      </c>
      <c r="K4">
        <v>11267.3580729</v>
      </c>
      <c r="L4">
        <v>11267.3580729</v>
      </c>
      <c r="M4">
        <v>11267.3580729</v>
      </c>
      <c r="N4">
        <v>2274.60188802</v>
      </c>
      <c r="O4">
        <v>2274.60188802</v>
      </c>
      <c r="P4">
        <v>2274.60188802</v>
      </c>
      <c r="Q4">
        <v>11035.046875</v>
      </c>
      <c r="R4">
        <v>11035.046875</v>
      </c>
      <c r="S4">
        <v>11035.046875</v>
      </c>
      <c r="T4">
        <v>50</v>
      </c>
      <c r="U4">
        <v>50</v>
      </c>
      <c r="V4">
        <v>50</v>
      </c>
      <c r="W4">
        <v>0.209200382233</v>
      </c>
      <c r="X4">
        <v>0.209200382233</v>
      </c>
      <c r="Y4">
        <v>0.209200382233</v>
      </c>
      <c r="Z4">
        <v>0</v>
      </c>
      <c r="AA4">
        <v>0</v>
      </c>
      <c r="AB4">
        <v>0.2</v>
      </c>
      <c r="AC4">
        <v>0.22</v>
      </c>
      <c r="AD4">
        <v>0.18</v>
      </c>
    </row>
    <row r="5" spans="1:30">
      <c r="A5">
        <v>3.00999999046326</v>
      </c>
      <c r="B5">
        <v>994.503845215</v>
      </c>
      <c r="C5">
        <v>6.92123126984</v>
      </c>
      <c r="D5">
        <v>230.007568359</v>
      </c>
      <c r="E5">
        <v>230.01864624</v>
      </c>
      <c r="F5">
        <v>230.023803711</v>
      </c>
      <c r="G5">
        <v>49.1058158875</v>
      </c>
      <c r="H5">
        <v>49.0684394836</v>
      </c>
      <c r="I5">
        <v>48.9091644287</v>
      </c>
      <c r="J5">
        <v>6883.19111147</v>
      </c>
      <c r="K5">
        <v>11324.4713542</v>
      </c>
      <c r="L5">
        <v>11324.4713542</v>
      </c>
      <c r="M5">
        <v>11324.4713542</v>
      </c>
      <c r="N5">
        <v>2301.32698568</v>
      </c>
      <c r="O5">
        <v>2301.32698568</v>
      </c>
      <c r="P5">
        <v>2301.32698568</v>
      </c>
      <c r="Q5">
        <v>10983.7799479</v>
      </c>
      <c r="R5">
        <v>10983.7799479</v>
      </c>
      <c r="S5">
        <v>10983.7799479</v>
      </c>
      <c r="T5">
        <v>50</v>
      </c>
      <c r="U5">
        <v>50</v>
      </c>
      <c r="V5">
        <v>50</v>
      </c>
      <c r="W5">
        <v>0.202936530113</v>
      </c>
      <c r="X5">
        <v>0.202936530113</v>
      </c>
      <c r="Y5">
        <v>0.202936530113</v>
      </c>
      <c r="Z5">
        <v>0</v>
      </c>
      <c r="AA5">
        <v>0</v>
      </c>
      <c r="AB5">
        <v>0.2</v>
      </c>
      <c r="AC5">
        <v>0.22</v>
      </c>
      <c r="AD5">
        <v>0.18</v>
      </c>
    </row>
    <row r="6" spans="1:30">
      <c r="A6">
        <v>4.01999998092651</v>
      </c>
      <c r="B6">
        <v>995.371276855</v>
      </c>
      <c r="C6">
        <v>6.26875782013</v>
      </c>
      <c r="D6">
        <v>229.998596191</v>
      </c>
      <c r="E6">
        <v>229.997131348</v>
      </c>
      <c r="F6">
        <v>229.996536255</v>
      </c>
      <c r="G6">
        <v>49.1653022766</v>
      </c>
      <c r="H6">
        <v>49.1597518921</v>
      </c>
      <c r="I6">
        <v>48.9362869263</v>
      </c>
      <c r="J6">
        <v>6239.74147572</v>
      </c>
      <c r="K6">
        <v>11350.4296875</v>
      </c>
      <c r="L6">
        <v>11350.4296875</v>
      </c>
      <c r="M6">
        <v>11350.4296875</v>
      </c>
      <c r="N6">
        <v>2287.47900391</v>
      </c>
      <c r="O6">
        <v>2287.47900391</v>
      </c>
      <c r="P6">
        <v>2287.47900391</v>
      </c>
      <c r="Q6">
        <v>10888.515625</v>
      </c>
      <c r="R6">
        <v>10888.515625</v>
      </c>
      <c r="S6">
        <v>10888.515625</v>
      </c>
      <c r="T6">
        <v>50</v>
      </c>
      <c r="U6">
        <v>50</v>
      </c>
      <c r="V6">
        <v>50</v>
      </c>
      <c r="W6">
        <v>0.204383686185</v>
      </c>
      <c r="X6">
        <v>0.204383686185</v>
      </c>
      <c r="Y6">
        <v>0.204383686185</v>
      </c>
      <c r="Z6">
        <v>0</v>
      </c>
      <c r="AA6">
        <v>0</v>
      </c>
      <c r="AB6">
        <v>0.2</v>
      </c>
      <c r="AC6">
        <v>0.22</v>
      </c>
      <c r="AD6">
        <v>0.18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916.557983398</v>
      </c>
      <c r="C2">
        <v>30.8123989105</v>
      </c>
      <c r="D2">
        <v>230.013580322</v>
      </c>
      <c r="E2">
        <v>230.014480591</v>
      </c>
      <c r="F2">
        <v>230.014373779</v>
      </c>
      <c r="G2">
        <v>39.8166236877</v>
      </c>
      <c r="H2">
        <v>40.2226982117</v>
      </c>
      <c r="I2">
        <v>39.5075645447</v>
      </c>
      <c r="J2">
        <v>28241.3502091</v>
      </c>
      <c r="K2">
        <v>9289.89648438</v>
      </c>
      <c r="L2">
        <v>9289.89648438</v>
      </c>
      <c r="M2">
        <v>9289.89648438</v>
      </c>
      <c r="N2">
        <v>9342.11914062</v>
      </c>
      <c r="O2">
        <v>9342.11914062</v>
      </c>
      <c r="P2">
        <v>9342.11914062</v>
      </c>
      <c r="Q2">
        <v>-65.308904012</v>
      </c>
      <c r="R2">
        <v>-65.308904012</v>
      </c>
      <c r="S2">
        <v>-65.308904012</v>
      </c>
      <c r="T2">
        <v>50</v>
      </c>
      <c r="U2">
        <v>50</v>
      </c>
      <c r="V2">
        <v>50</v>
      </c>
      <c r="W2">
        <v>0.999988436699</v>
      </c>
      <c r="X2">
        <v>0.999988436699</v>
      </c>
      <c r="Y2">
        <v>0.999988436699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1.02999997138977</v>
      </c>
      <c r="B3">
        <v>908.164367676</v>
      </c>
      <c r="C3">
        <v>32.6022872925</v>
      </c>
      <c r="D3">
        <v>230.000320435</v>
      </c>
      <c r="E3">
        <v>230.011886597</v>
      </c>
      <c r="F3">
        <v>230.013442993</v>
      </c>
      <c r="G3">
        <v>44.2683753967</v>
      </c>
      <c r="H3">
        <v>43.7369842529</v>
      </c>
      <c r="I3">
        <v>44.5063438416</v>
      </c>
      <c r="J3">
        <v>29608.2356238</v>
      </c>
      <c r="K3">
        <v>9852.42773438</v>
      </c>
      <c r="L3">
        <v>9852.42773438</v>
      </c>
      <c r="M3">
        <v>9852.42773438</v>
      </c>
      <c r="N3">
        <v>9936.65494792</v>
      </c>
      <c r="O3">
        <v>9936.65494792</v>
      </c>
      <c r="P3">
        <v>9936.65494792</v>
      </c>
      <c r="Q3">
        <v>-22.6861038208</v>
      </c>
      <c r="R3">
        <v>-22.6861038208</v>
      </c>
      <c r="S3">
        <v>-22.6861038208</v>
      </c>
      <c r="T3">
        <v>50</v>
      </c>
      <c r="U3">
        <v>50</v>
      </c>
      <c r="V3">
        <v>50</v>
      </c>
      <c r="W3">
        <v>0.999997437</v>
      </c>
      <c r="X3">
        <v>0.999997437</v>
      </c>
      <c r="Y3">
        <v>0.999997437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2.01999998092651</v>
      </c>
      <c r="B4">
        <v>876.55090332</v>
      </c>
      <c r="C4">
        <v>36.614315033</v>
      </c>
      <c r="D4">
        <v>229.969543457</v>
      </c>
      <c r="E4">
        <v>229.966033936</v>
      </c>
      <c r="F4">
        <v>229.971755981</v>
      </c>
      <c r="G4">
        <v>45.962600708</v>
      </c>
      <c r="H4">
        <v>46.0813598633</v>
      </c>
      <c r="I4">
        <v>46.2458686829</v>
      </c>
      <c r="J4">
        <v>32094.3109166</v>
      </c>
      <c r="K4">
        <v>10798.0377604</v>
      </c>
      <c r="L4">
        <v>10798.0377604</v>
      </c>
      <c r="M4">
        <v>10798.0377604</v>
      </c>
      <c r="N4">
        <v>10772.2161458</v>
      </c>
      <c r="O4">
        <v>10772.2161458</v>
      </c>
      <c r="P4">
        <v>10772.2161458</v>
      </c>
      <c r="Q4">
        <v>-69.5940806071</v>
      </c>
      <c r="R4">
        <v>-69.5940806071</v>
      </c>
      <c r="S4">
        <v>-69.5940806071</v>
      </c>
      <c r="T4">
        <v>50</v>
      </c>
      <c r="U4">
        <v>50</v>
      </c>
      <c r="V4">
        <v>50</v>
      </c>
      <c r="W4">
        <v>0.99995803833</v>
      </c>
      <c r="X4">
        <v>0.99995803833</v>
      </c>
      <c r="Y4">
        <v>0.99995803833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3.01999998092651</v>
      </c>
      <c r="B5">
        <v>871.924499512</v>
      </c>
      <c r="C5">
        <v>37.362197876</v>
      </c>
      <c r="D5">
        <v>230.004318237</v>
      </c>
      <c r="E5">
        <v>230.001312256</v>
      </c>
      <c r="F5">
        <v>229.992431641</v>
      </c>
      <c r="G5">
        <v>46.8948516846</v>
      </c>
      <c r="H5">
        <v>46.963722229</v>
      </c>
      <c r="I5">
        <v>47.0932006836</v>
      </c>
      <c r="J5">
        <v>32577.0156837</v>
      </c>
      <c r="K5">
        <v>10893.3483073</v>
      </c>
      <c r="L5">
        <v>10893.3483073</v>
      </c>
      <c r="M5">
        <v>10893.3483073</v>
      </c>
      <c r="N5">
        <v>10992.1184896</v>
      </c>
      <c r="O5">
        <v>10992.1184896</v>
      </c>
      <c r="P5">
        <v>10992.1184896</v>
      </c>
      <c r="Q5">
        <v>44.9361419678</v>
      </c>
      <c r="R5">
        <v>44.9361419678</v>
      </c>
      <c r="S5">
        <v>44.9361419678</v>
      </c>
      <c r="T5">
        <v>50</v>
      </c>
      <c r="U5">
        <v>50</v>
      </c>
      <c r="V5">
        <v>50</v>
      </c>
      <c r="W5">
        <v>0.999971210957</v>
      </c>
      <c r="X5">
        <v>0.999971210957</v>
      </c>
      <c r="Y5">
        <v>0.999971210957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880.825134277</v>
      </c>
      <c r="C6">
        <v>36.3923492432</v>
      </c>
      <c r="D6">
        <v>230.023727417</v>
      </c>
      <c r="E6">
        <v>230.027114868</v>
      </c>
      <c r="F6">
        <v>230.024093628</v>
      </c>
      <c r="G6">
        <v>47.4161911011</v>
      </c>
      <c r="H6">
        <v>47.4266433716</v>
      </c>
      <c r="I6">
        <v>47.4915084839</v>
      </c>
      <c r="J6">
        <v>32055.2959088</v>
      </c>
      <c r="K6">
        <v>10636.6790365</v>
      </c>
      <c r="L6">
        <v>10636.6790365</v>
      </c>
      <c r="M6">
        <v>10636.6790365</v>
      </c>
      <c r="N6">
        <v>10657.8639323</v>
      </c>
      <c r="O6">
        <v>10657.8639323</v>
      </c>
      <c r="P6">
        <v>10657.8639323</v>
      </c>
      <c r="Q6">
        <v>11.3234125773</v>
      </c>
      <c r="R6">
        <v>11.3234125773</v>
      </c>
      <c r="S6">
        <v>11.3234125773</v>
      </c>
      <c r="T6">
        <v>50</v>
      </c>
      <c r="U6">
        <v>50</v>
      </c>
      <c r="V6">
        <v>50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5.00999999046326</v>
      </c>
      <c r="B7">
        <v>876.659423828</v>
      </c>
      <c r="C7">
        <v>37.4224472046</v>
      </c>
      <c r="D7">
        <v>229.990219116</v>
      </c>
      <c r="E7">
        <v>230.004745483</v>
      </c>
      <c r="F7">
        <v>230.008255005</v>
      </c>
      <c r="G7">
        <v>46.3270606995</v>
      </c>
      <c r="H7">
        <v>46.4366416931</v>
      </c>
      <c r="I7">
        <v>46.568523407</v>
      </c>
      <c r="J7">
        <v>32806.7410046</v>
      </c>
      <c r="K7">
        <v>10868.5579427</v>
      </c>
      <c r="L7">
        <v>10868.5579427</v>
      </c>
      <c r="M7">
        <v>10868.5579427</v>
      </c>
      <c r="N7">
        <v>10792.8059896</v>
      </c>
      <c r="O7">
        <v>10792.8059896</v>
      </c>
      <c r="P7">
        <v>10792.8059896</v>
      </c>
      <c r="Q7">
        <v>-0.570680181185</v>
      </c>
      <c r="R7">
        <v>-0.570680181185</v>
      </c>
      <c r="S7">
        <v>-0.570680181185</v>
      </c>
      <c r="T7">
        <v>50</v>
      </c>
      <c r="U7">
        <v>50</v>
      </c>
      <c r="V7">
        <v>50</v>
      </c>
      <c r="W7">
        <v>0.999999046326</v>
      </c>
      <c r="X7">
        <v>0.999999046326</v>
      </c>
      <c r="Y7">
        <v>0.999999046326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spf_200.0_100_1.csv</vt:lpstr>
      <vt:lpstr>spf_200.0_100_1</vt:lpstr>
      <vt:lpstr>spf_1000_100_2.csv</vt:lpstr>
      <vt:lpstr>spf_200.0_100_2.csv</vt:lpstr>
      <vt:lpstr>spf_200.0_100_2</vt:lpstr>
      <vt:lpstr>spf_1000_100_3.csv</vt:lpstr>
      <vt:lpstr>spf_200.0_100_3.csv</vt:lpstr>
      <vt:lpstr>spf_200.0_100_3</vt:lpstr>
      <vt:lpstr>spf_1000_50_1.csv</vt:lpstr>
      <vt:lpstr>spf_200.0_50_1.csv</vt:lpstr>
      <vt:lpstr>spf_200.0_50_1</vt:lpstr>
      <vt:lpstr>spf_1000_50_2.csv</vt:lpstr>
      <vt:lpstr>spf_200.0_50_2.csv</vt:lpstr>
      <vt:lpstr>spf_200.0_50_2</vt:lpstr>
      <vt:lpstr>spf_1000_50_3.csv</vt:lpstr>
      <vt:lpstr>spf_200.0_50_3.csv</vt:lpstr>
      <vt:lpstr>spf_200.0_50_3</vt:lpstr>
      <vt:lpstr>spf_1000_20_1.csv</vt:lpstr>
      <vt:lpstr>spf_200.0_20_1.csv</vt:lpstr>
      <vt:lpstr>spf_200.0_20_1</vt:lpstr>
      <vt:lpstr>spf_1000_20_2.csv</vt:lpstr>
      <vt:lpstr>spf_200.0_20_2.csv</vt:lpstr>
      <vt:lpstr>spf_200.0_20_2</vt:lpstr>
      <vt:lpstr>spf_1000_20_3.csv</vt:lpstr>
      <vt:lpstr>spf_200.0_20_3.csv</vt:lpstr>
      <vt:lpstr>spf_200.0_20_3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2018-04-20T14:07:47Z</dcterms:created>
  <dcterms:modified xsi:type="dcterms:W3CDTF">2018-04-20T14:07:47Z</dcterms:modified>
</cp:coreProperties>
</file>