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100_down_1.csv" sheetId="3" r:id="rId3"/>
    <sheet name="VV_1_100_down_1" sheetId="4" r:id="rId4"/>
    <sheet name="VV_1_100_up_1.csv" sheetId="5" r:id="rId5"/>
    <sheet name="VV_1_100_up_1" sheetId="6" r:id="rId6"/>
    <sheet name="VV_1_100_down_2.csv" sheetId="7" r:id="rId7"/>
    <sheet name="VV_1_100_down_2" sheetId="8" r:id="rId8"/>
    <sheet name="VV_1_100_up_2.csv" sheetId="9" r:id="rId9"/>
    <sheet name="VV_1_100_up_2" sheetId="10" r:id="rId10"/>
    <sheet name="VV_1_100_down_3.csv" sheetId="11" r:id="rId11"/>
    <sheet name="VV_1_100_down_3" sheetId="12" r:id="rId12"/>
    <sheet name="VV_1_100_up_3.csv" sheetId="13" r:id="rId13"/>
    <sheet name="VV_1_100_up_3" sheetId="14" r:id="rId14"/>
    <sheet name="VV_1_66_down_1.csv" sheetId="15" r:id="rId15"/>
    <sheet name="VV_1_66_down_1" sheetId="16" r:id="rId16"/>
    <sheet name="VV_1_66_up_1.csv" sheetId="17" r:id="rId17"/>
    <sheet name="VV_1_66_up_1" sheetId="18" r:id="rId18"/>
    <sheet name="VV_1_66_down_2.csv" sheetId="19" r:id="rId19"/>
    <sheet name="VV_1_66_down_2" sheetId="20" r:id="rId20"/>
    <sheet name="VV_1_66_up_2.csv" sheetId="21" r:id="rId21"/>
    <sheet name="VV_1_66_up_2" sheetId="22" r:id="rId22"/>
    <sheet name="VV_1_66_down_3.csv" sheetId="23" r:id="rId23"/>
    <sheet name="VV_1_66_down_3" sheetId="24" r:id="rId24"/>
    <sheet name="VV_1_66_up_3.csv" sheetId="25" r:id="rId25"/>
    <sheet name="VV_1_66_up_3" sheetId="26" r:id="rId26"/>
    <sheet name="VV_1_66_down_4.csv" sheetId="27" r:id="rId27"/>
    <sheet name="VV_1_66_down_4" sheetId="28" r:id="rId28"/>
    <sheet name="VV_1_66_up_4.csv" sheetId="29" r:id="rId29"/>
    <sheet name="VV_1_66_up_4" sheetId="30" r:id="rId30"/>
    <sheet name="VV_1_66_down_5.csv" sheetId="31" r:id="rId31"/>
    <sheet name="VV_1_66_down_5" sheetId="32" r:id="rId32"/>
    <sheet name="VV_1_66_up_5.csv" sheetId="33" r:id="rId33"/>
    <sheet name="VV_1_66_up_5" sheetId="34" r:id="rId34"/>
    <sheet name="VV_1_20_down_1.csv" sheetId="35" r:id="rId35"/>
    <sheet name="VV_1_20_down_1" sheetId="36" r:id="rId36"/>
    <sheet name="VV_1_20_up_1.csv" sheetId="37" r:id="rId37"/>
    <sheet name="VV_1_20_up_1" sheetId="38" r:id="rId38"/>
    <sheet name="VV_1_20_down_2.csv" sheetId="39" r:id="rId39"/>
    <sheet name="VV_1_20_down_2" sheetId="40" r:id="rId40"/>
    <sheet name="VV_1_20_up_2.csv" sheetId="41" r:id="rId41"/>
    <sheet name="VV_1_20_up_2" sheetId="42" r:id="rId42"/>
    <sheet name="VV_1_20_down_3.csv" sheetId="43" r:id="rId43"/>
    <sheet name="VV_1_20_down_3" sheetId="44" r:id="rId44"/>
    <sheet name="VV_1_20_up_3.csv" sheetId="45" r:id="rId45"/>
    <sheet name="VV_1_20_up_3" sheetId="46" r:id="rId46"/>
  </sheets>
  <calcPr calcId="124519" fullCalcOnLoad="1"/>
</workbook>
</file>

<file path=xl/sharedStrings.xml><?xml version="1.0" encoding="utf-8"?>
<sst xmlns="http://schemas.openxmlformats.org/spreadsheetml/2006/main" count="2534" uniqueCount="124">
  <si>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</si>
  <si>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</si>
  <si>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</si>
  <si>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</si>
  <si>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</si>
  <si>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</si>
  <si>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</si>
  <si>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</si>
  <si>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</si>
  <si>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</si>
  <si>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</si>
  <si>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 1</t>
  </si>
  <si>
    <t>Var Actual 1</t>
  </si>
  <si>
    <t>Var Target 1</t>
  </si>
  <si>
    <t>Var Min Allowed 1</t>
  </si>
  <si>
    <t>Var Max Allowed 1</t>
  </si>
  <si>
    <t>Point Result 2</t>
  </si>
  <si>
    <t>Var Actual 2</t>
  </si>
  <si>
    <t>Var Target 2</t>
  </si>
  <si>
    <t>Var Min Allowed 2</t>
  </si>
  <si>
    <t>Var Max Allowed 2</t>
  </si>
  <si>
    <t>Point Result 3</t>
  </si>
  <si>
    <t>Var Actual 3</t>
  </si>
  <si>
    <t>Var Target 3</t>
  </si>
  <si>
    <t>Var Min Allowed 3</t>
  </si>
  <si>
    <t>Var Max Allowed 3</t>
  </si>
  <si>
    <t>Fail</t>
  </si>
  <si>
    <t>Pass</t>
  </si>
  <si>
    <t>VV_1_100_down_1</t>
  </si>
  <si>
    <t>Reactive</t>
  </si>
  <si>
    <t>VV_1_100_down_1.csv</t>
  </si>
  <si>
    <t>VV_1_100_up_1</t>
  </si>
  <si>
    <t>VV_1_100_up_1.csv</t>
  </si>
  <si>
    <t>VV_1_100_down_2</t>
  </si>
  <si>
    <t>VV_1_100_down_2.csv</t>
  </si>
  <si>
    <t>VV_1_100_up_2</t>
  </si>
  <si>
    <t>VV_1_100_up_2.csv</t>
  </si>
  <si>
    <t>VV_1_100_down_3</t>
  </si>
  <si>
    <t>VV_1_100_down_3.csv</t>
  </si>
  <si>
    <t>VV_1_100_up_3</t>
  </si>
  <si>
    <t>VV_1_100_up_3.csv</t>
  </si>
  <si>
    <t>VV_1_66_down_1</t>
  </si>
  <si>
    <t>VV_1_66_down_1.csv</t>
  </si>
  <si>
    <t>VV_1_66_up_1</t>
  </si>
  <si>
    <t>VV_1_66_up_1.csv</t>
  </si>
  <si>
    <t>VV_1_66_down_2</t>
  </si>
  <si>
    <t>VV_1_66_down_2.csv</t>
  </si>
  <si>
    <t>VV_1_66_up_2</t>
  </si>
  <si>
    <t>VV_1_66_up_2.csv</t>
  </si>
  <si>
    <t>VV_1_66_down_3</t>
  </si>
  <si>
    <t>VV_1_66_down_3.csv</t>
  </si>
  <si>
    <t>VV_1_66_up_3</t>
  </si>
  <si>
    <t>VV_1_66_up_3.csv</t>
  </si>
  <si>
    <t>VV_1_66_down_4</t>
  </si>
  <si>
    <t>VV_1_66_down_4.csv</t>
  </si>
  <si>
    <t>VV_1_66_up_4</t>
  </si>
  <si>
    <t>VV_1_66_up_4.csv</t>
  </si>
  <si>
    <t>VV_1_66_down_5</t>
  </si>
  <si>
    <t>VV_1_66_down_5.csv</t>
  </si>
  <si>
    <t>VV_1_66_up_5</t>
  </si>
  <si>
    <t>VV_1_66_up_5.csv</t>
  </si>
  <si>
    <t>VV_1_20_down_1</t>
  </si>
  <si>
    <t>VV_1_20_down_1.csv</t>
  </si>
  <si>
    <t>VV_1_20_up_1</t>
  </si>
  <si>
    <t>VV_1_20_up_1.csv</t>
  </si>
  <si>
    <t>VV_1_20_down_2</t>
  </si>
  <si>
    <t>VV_1_20_down_2.csv</t>
  </si>
  <si>
    <t>VV_1_20_up_2</t>
  </si>
  <si>
    <t>VV_1_20_up_2.csv</t>
  </si>
  <si>
    <t>VV_1_20_down_3</t>
  </si>
  <si>
    <t>VV_1_20_down_3.csv</t>
  </si>
  <si>
    <t>VV_1_20_up_3</t>
  </si>
  <si>
    <t>VV_1_20_up_3.csv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</si>
  <si>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</si>
  <si>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</si>
  <si>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</si>
  <si>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</si>
  <si>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</si>
  <si>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</si>
  <si>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</si>
  <si>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</si>
  <si>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</si>
  <si>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</si>
  <si>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</si>
  <si>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</si>
  <si>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</si>
  <si>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</si>
  <si>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</si>
  <si>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</si>
  <si>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</si>
  <si>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</si>
  <si>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</si>
  <si>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</si>
  <si>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</si>
  <si>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</si>
  <si>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</si>
  <si>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</si>
  <si>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</si>
  <si>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</si>
  <si>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</si>
  <si>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</si>
  <si>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</si>
  <si>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</si>
  <si>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</si>
  <si>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</si>
  <si>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</si>
  <si>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</si>
  <si>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</si>
  <si>
    <t>V_ACT_2</t>
  </si>
  <si>
    <t>Q_ACT_2</t>
  </si>
  <si>
    <t>V_TARGET_2</t>
  </si>
  <si>
    <t>Q_TARGET_2</t>
  </si>
  <si>
    <t>Q_MIN_2</t>
  </si>
  <si>
    <t>Q_MAX_2</t>
  </si>
  <si>
    <t>Q_MIN_ERROR_2</t>
  </si>
  <si>
    <t>Q_MAX_ERROR_2</t>
  </si>
  <si>
    <t>V_ACT_3</t>
  </si>
  <si>
    <t>Q_ACT_3</t>
  </si>
  <si>
    <t>V_TARGET_3</t>
  </si>
  <si>
    <t>Q_TARGET_3</t>
  </si>
  <si>
    <t>Q_MIN_3</t>
  </si>
  <si>
    <t>Q_MAX_3</t>
  </si>
  <si>
    <t>Q_MIN_ERROR_3</t>
  </si>
  <si>
    <t>Q_MAX_ERROR_3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</si>
</sst>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theme" Target="theme/theme1.xml"/><Relationship Id="rId48" Type="http://schemas.openxmlformats.org/officeDocument/2006/relationships/styles" Target="styles.xml"/><Relationship Id="rId4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6.02999997138977</c:v>
                </c:pt>
                <c:pt idx="15">
                  <c:v>6.62000012397766</c:v>
                </c:pt>
                <c:pt idx="16">
                  <c:v>6.6800000667572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9.03999996185303</c:v>
                </c:pt>
                <c:pt idx="22">
                  <c:v>9.62000012397766</c:v>
                </c:pt>
                <c:pt idx="23">
                  <c:v>9.6800000667572</c:v>
                </c:pt>
                <c:pt idx="24">
                  <c:v>10.0299999713898</c:v>
                </c:pt>
                <c:pt idx="25">
                  <c:v>11.039999961853</c:v>
                </c:pt>
                <c:pt idx="26">
                  <c:v>11.1000001430511</c:v>
                </c:pt>
                <c:pt idx="27">
                  <c:v>11.1600000858307</c:v>
                </c:pt>
                <c:pt idx="28">
                  <c:v>12.0199999809265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21.539999961853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26.0699999332428</c:v>
                </c:pt>
                <c:pt idx="62">
                  <c:v>26.1200001239777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VV_1_100_down_1.csv!$N$2:$N$68</c:f>
              <c:numCache>
                <c:formatCode>General</c:formatCode>
                <c:ptCount val="67"/>
                <c:pt idx="0">
                  <c:v>59.0801696777</c:v>
                </c:pt>
                <c:pt idx="1">
                  <c:v>12.5210316976</c:v>
                </c:pt>
                <c:pt idx="2">
                  <c:v>27.7812652588</c:v>
                </c:pt>
                <c:pt idx="3">
                  <c:v>76.1033376058</c:v>
                </c:pt>
                <c:pt idx="4">
                  <c:v>60.6470031738</c:v>
                </c:pt>
                <c:pt idx="5">
                  <c:v>90.6402893066</c:v>
                </c:pt>
                <c:pt idx="6">
                  <c:v>-6.67693837484</c:v>
                </c:pt>
                <c:pt idx="7">
                  <c:v>53.5092976888</c:v>
                </c:pt>
                <c:pt idx="8">
                  <c:v>79.9922434489</c:v>
                </c:pt>
                <c:pt idx="9">
                  <c:v>18.8284886678</c:v>
                </c:pt>
                <c:pt idx="10">
                  <c:v>7646.23958333</c:v>
                </c:pt>
                <c:pt idx="11">
                  <c:v>8312.16536458</c:v>
                </c:pt>
                <c:pt idx="12">
                  <c:v>8610.18684896</c:v>
                </c:pt>
                <c:pt idx="13">
                  <c:v>8658.58854167</c:v>
                </c:pt>
                <c:pt idx="14">
                  <c:v>9875.96289062</c:v>
                </c:pt>
                <c:pt idx="15">
                  <c:v>10295.3528646</c:v>
                </c:pt>
                <c:pt idx="16">
                  <c:v>10518.1191406</c:v>
                </c:pt>
                <c:pt idx="17">
                  <c:v>10730.3958333</c:v>
                </c:pt>
                <c:pt idx="18">
                  <c:v>10698.4765625</c:v>
                </c:pt>
                <c:pt idx="19">
                  <c:v>10862.4088542</c:v>
                </c:pt>
                <c:pt idx="20">
                  <c:v>10862.7174479</c:v>
                </c:pt>
                <c:pt idx="21">
                  <c:v>10768.5416667</c:v>
                </c:pt>
                <c:pt idx="22">
                  <c:v>10802.655599</c:v>
                </c:pt>
                <c:pt idx="23">
                  <c:v>11049.8528646</c:v>
                </c:pt>
                <c:pt idx="24">
                  <c:v>10985.7096354</c:v>
                </c:pt>
                <c:pt idx="25">
                  <c:v>10749.9752604</c:v>
                </c:pt>
                <c:pt idx="26">
                  <c:v>10910.5078125</c:v>
                </c:pt>
                <c:pt idx="27">
                  <c:v>10895.2701823</c:v>
                </c:pt>
                <c:pt idx="28">
                  <c:v>10842.1145833</c:v>
                </c:pt>
                <c:pt idx="29">
                  <c:v>10738.3020833</c:v>
                </c:pt>
                <c:pt idx="30">
                  <c:v>10942.3841146</c:v>
                </c:pt>
                <c:pt idx="31">
                  <c:v>10950.9570312</c:v>
                </c:pt>
                <c:pt idx="32">
                  <c:v>10701.8294271</c:v>
                </c:pt>
                <c:pt idx="33">
                  <c:v>10653.7395833</c:v>
                </c:pt>
                <c:pt idx="34">
                  <c:v>10735.1464844</c:v>
                </c:pt>
                <c:pt idx="35">
                  <c:v>10669.8802083</c:v>
                </c:pt>
                <c:pt idx="36">
                  <c:v>10665.0273438</c:v>
                </c:pt>
                <c:pt idx="37">
                  <c:v>10719.6380208</c:v>
                </c:pt>
                <c:pt idx="38">
                  <c:v>10316.593099</c:v>
                </c:pt>
                <c:pt idx="39">
                  <c:v>10373.6080729</c:v>
                </c:pt>
                <c:pt idx="40">
                  <c:v>9966.14908854</c:v>
                </c:pt>
                <c:pt idx="41">
                  <c:v>10009.7128906</c:v>
                </c:pt>
                <c:pt idx="42">
                  <c:v>8736.45247396</c:v>
                </c:pt>
                <c:pt idx="43">
                  <c:v>8792.77994792</c:v>
                </c:pt>
                <c:pt idx="44">
                  <c:v>9049.13346354</c:v>
                </c:pt>
                <c:pt idx="45">
                  <c:v>6727.32486979</c:v>
                </c:pt>
                <c:pt idx="46">
                  <c:v>6707.20703125</c:v>
                </c:pt>
                <c:pt idx="47">
                  <c:v>6738.66471354</c:v>
                </c:pt>
                <c:pt idx="48">
                  <c:v>6365.23828125</c:v>
                </c:pt>
                <c:pt idx="49">
                  <c:v>723.685302734</c:v>
                </c:pt>
                <c:pt idx="50">
                  <c:v>1847.21419271</c:v>
                </c:pt>
                <c:pt idx="51">
                  <c:v>865.47281901</c:v>
                </c:pt>
                <c:pt idx="52">
                  <c:v>-32.7515360514</c:v>
                </c:pt>
                <c:pt idx="53">
                  <c:v>-39.6490656535</c:v>
                </c:pt>
                <c:pt idx="54">
                  <c:v>-51.0270080566</c:v>
                </c:pt>
                <c:pt idx="55">
                  <c:v>-40.8687591553</c:v>
                </c:pt>
                <c:pt idx="56">
                  <c:v>0.730916659037</c:v>
                </c:pt>
                <c:pt idx="57">
                  <c:v>10.1199862162</c:v>
                </c:pt>
                <c:pt idx="58">
                  <c:v>92.5077107747</c:v>
                </c:pt>
                <c:pt idx="59">
                  <c:v>62.4446614583</c:v>
                </c:pt>
                <c:pt idx="60">
                  <c:v>-134.208628337</c:v>
                </c:pt>
                <c:pt idx="61">
                  <c:v>-60.4788004557</c:v>
                </c:pt>
                <c:pt idx="62">
                  <c:v>-124.978780111</c:v>
                </c:pt>
                <c:pt idx="63">
                  <c:v>55.1616210938</c:v>
                </c:pt>
                <c:pt idx="64">
                  <c:v>117.741973877</c:v>
                </c:pt>
                <c:pt idx="65">
                  <c:v>118.344533285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6.02999997138977</c:v>
                </c:pt>
                <c:pt idx="15">
                  <c:v>6.62000012397766</c:v>
                </c:pt>
                <c:pt idx="16">
                  <c:v>6.6800000667572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9.03999996185303</c:v>
                </c:pt>
                <c:pt idx="22">
                  <c:v>9.62000012397766</c:v>
                </c:pt>
                <c:pt idx="23">
                  <c:v>9.6800000667572</c:v>
                </c:pt>
                <c:pt idx="24">
                  <c:v>10.0299999713898</c:v>
                </c:pt>
                <c:pt idx="25">
                  <c:v>11.039999961853</c:v>
                </c:pt>
                <c:pt idx="26">
                  <c:v>11.1000001430511</c:v>
                </c:pt>
                <c:pt idx="27">
                  <c:v>11.1600000858307</c:v>
                </c:pt>
                <c:pt idx="28">
                  <c:v>12.0199999809265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21.539999961853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26.0699999332428</c:v>
                </c:pt>
                <c:pt idx="62">
                  <c:v>26.1200001239777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VV_1_100_down_1.csv!$Q$2:$Q$68</c:f>
              <c:numCache>
                <c:formatCode>General</c:formatCode>
                <c:ptCount val="67"/>
                <c:pt idx="0">
                  <c:v>-10061.2695312</c:v>
                </c:pt>
                <c:pt idx="1">
                  <c:v>-10040.281901</c:v>
                </c:pt>
                <c:pt idx="2">
                  <c:v>-10071.5097656</c:v>
                </c:pt>
                <c:pt idx="3">
                  <c:v>-9925.88151042</c:v>
                </c:pt>
                <c:pt idx="4">
                  <c:v>-9902.59114583</c:v>
                </c:pt>
                <c:pt idx="5">
                  <c:v>-9868.37825521</c:v>
                </c:pt>
                <c:pt idx="6">
                  <c:v>-9732.58658854</c:v>
                </c:pt>
                <c:pt idx="7">
                  <c:v>-9687.90690104</c:v>
                </c:pt>
                <c:pt idx="8">
                  <c:v>-9738.1015625</c:v>
                </c:pt>
                <c:pt idx="9">
                  <c:v>-9686.74739583</c:v>
                </c:pt>
                <c:pt idx="10">
                  <c:v>-5813.10286458</c:v>
                </c:pt>
                <c:pt idx="11">
                  <c:v>-5831.98893229</c:v>
                </c:pt>
                <c:pt idx="12">
                  <c:v>-5812.00065104</c:v>
                </c:pt>
                <c:pt idx="13">
                  <c:v>-5139.60807292</c:v>
                </c:pt>
                <c:pt idx="14">
                  <c:v>-1809.96679688</c:v>
                </c:pt>
                <c:pt idx="15">
                  <c:v>-1948.20296224</c:v>
                </c:pt>
                <c:pt idx="16">
                  <c:v>-2021.31380208</c:v>
                </c:pt>
                <c:pt idx="17">
                  <c:v>-86.2096048991</c:v>
                </c:pt>
                <c:pt idx="18">
                  <c:v>-21.4586868286</c:v>
                </c:pt>
                <c:pt idx="19">
                  <c:v>42.6391398112</c:v>
                </c:pt>
                <c:pt idx="20">
                  <c:v>-47.482304891</c:v>
                </c:pt>
                <c:pt idx="21">
                  <c:v>-22.5062942505</c:v>
                </c:pt>
                <c:pt idx="22">
                  <c:v>9.80778503418</c:v>
                </c:pt>
                <c:pt idx="23">
                  <c:v>8.83759625753</c:v>
                </c:pt>
                <c:pt idx="24">
                  <c:v>-87.6112060547</c:v>
                </c:pt>
                <c:pt idx="25">
                  <c:v>-24.3436228434</c:v>
                </c:pt>
                <c:pt idx="26">
                  <c:v>34.369237264</c:v>
                </c:pt>
                <c:pt idx="27">
                  <c:v>206.88277181</c:v>
                </c:pt>
                <c:pt idx="28">
                  <c:v>1054.72721354</c:v>
                </c:pt>
                <c:pt idx="29">
                  <c:v>950.494547526</c:v>
                </c:pt>
                <c:pt idx="30">
                  <c:v>993.042317708</c:v>
                </c:pt>
                <c:pt idx="31">
                  <c:v>2396.22412109</c:v>
                </c:pt>
                <c:pt idx="32">
                  <c:v>2302.43994141</c:v>
                </c:pt>
                <c:pt idx="33">
                  <c:v>2461.29264323</c:v>
                </c:pt>
                <c:pt idx="34">
                  <c:v>2875.38346354</c:v>
                </c:pt>
                <c:pt idx="35">
                  <c:v>3680.49479167</c:v>
                </c:pt>
                <c:pt idx="36">
                  <c:v>3756.30403646</c:v>
                </c:pt>
                <c:pt idx="37">
                  <c:v>3821.71549479</c:v>
                </c:pt>
                <c:pt idx="38">
                  <c:v>5230.26822917</c:v>
                </c:pt>
                <c:pt idx="39">
                  <c:v>5159.20377604</c:v>
                </c:pt>
                <c:pt idx="40">
                  <c:v>5110.65397135</c:v>
                </c:pt>
                <c:pt idx="41">
                  <c:v>5964.26822917</c:v>
                </c:pt>
                <c:pt idx="42">
                  <c:v>7363.79752604</c:v>
                </c:pt>
                <c:pt idx="43">
                  <c:v>7251.08528646</c:v>
                </c:pt>
                <c:pt idx="44">
                  <c:v>7259.76953125</c:v>
                </c:pt>
                <c:pt idx="45">
                  <c:v>9402.16861979</c:v>
                </c:pt>
                <c:pt idx="46">
                  <c:v>9367.01432292</c:v>
                </c:pt>
                <c:pt idx="47">
                  <c:v>9430.91080729</c:v>
                </c:pt>
                <c:pt idx="48">
                  <c:v>9625.87304688</c:v>
                </c:pt>
                <c:pt idx="49">
                  <c:v>11465.3567708</c:v>
                </c:pt>
                <c:pt idx="50">
                  <c:v>11383.3046875</c:v>
                </c:pt>
                <c:pt idx="51">
                  <c:v>11563.5546875</c:v>
                </c:pt>
                <c:pt idx="52">
                  <c:v>11545.6744792</c:v>
                </c:pt>
                <c:pt idx="53">
                  <c:v>11507.8411458</c:v>
                </c:pt>
                <c:pt idx="54">
                  <c:v>11461.4453125</c:v>
                </c:pt>
                <c:pt idx="55">
                  <c:v>11399.2044271</c:v>
                </c:pt>
                <c:pt idx="56">
                  <c:v>11588.3867188</c:v>
                </c:pt>
                <c:pt idx="57">
                  <c:v>11473.8893229</c:v>
                </c:pt>
                <c:pt idx="58">
                  <c:v>11660.7916667</c:v>
                </c:pt>
                <c:pt idx="59">
                  <c:v>11610.7565104</c:v>
                </c:pt>
                <c:pt idx="60">
                  <c:v>11508.6666667</c:v>
                </c:pt>
                <c:pt idx="61">
                  <c:v>11515.9583333</c:v>
                </c:pt>
                <c:pt idx="62">
                  <c:v>11413.4700521</c:v>
                </c:pt>
                <c:pt idx="63">
                  <c:v>11567.4114583</c:v>
                </c:pt>
                <c:pt idx="64">
                  <c:v>11563.5091146</c:v>
                </c:pt>
                <c:pt idx="65">
                  <c:v>11567.3554688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6.02999997138977</c:v>
                </c:pt>
                <c:pt idx="15">
                  <c:v>6.62000012397766</c:v>
                </c:pt>
                <c:pt idx="16">
                  <c:v>6.6800000667572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9.03999996185303</c:v>
                </c:pt>
                <c:pt idx="22">
                  <c:v>9.62000012397766</c:v>
                </c:pt>
                <c:pt idx="23">
                  <c:v>9.6800000667572</c:v>
                </c:pt>
                <c:pt idx="24">
                  <c:v>10.0299999713898</c:v>
                </c:pt>
                <c:pt idx="25">
                  <c:v>11.039999961853</c:v>
                </c:pt>
                <c:pt idx="26">
                  <c:v>11.1000001430511</c:v>
                </c:pt>
                <c:pt idx="27">
                  <c:v>11.1600000858307</c:v>
                </c:pt>
                <c:pt idx="28">
                  <c:v>12.0199999809265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21.539999961853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26.0699999332428</c:v>
                </c:pt>
                <c:pt idx="62">
                  <c:v>26.1200001239777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'VV_1_100_down_1.csv'!$D$3:$D$68</c:f>
              <c:numCache>
                <c:formatCode>General</c:formatCode>
                <c:ptCount val="66"/>
                <c:pt idx="0">
                  <c:v>248.388778687</c:v>
                </c:pt>
                <c:pt idx="1">
                  <c:v>248.389984131</c:v>
                </c:pt>
                <c:pt idx="2">
                  <c:v>243.790802002</c:v>
                </c:pt>
                <c:pt idx="3">
                  <c:v>243.791412354</c:v>
                </c:pt>
                <c:pt idx="4">
                  <c:v>243.790542603</c:v>
                </c:pt>
                <c:pt idx="5">
                  <c:v>243.791275024</c:v>
                </c:pt>
                <c:pt idx="6">
                  <c:v>239.18081665</c:v>
                </c:pt>
                <c:pt idx="7">
                  <c:v>239.193939209</c:v>
                </c:pt>
                <c:pt idx="8">
                  <c:v>239.194747925</c:v>
                </c:pt>
                <c:pt idx="9">
                  <c:v>234.587646484</c:v>
                </c:pt>
                <c:pt idx="10">
                  <c:v>234.607162476</c:v>
                </c:pt>
                <c:pt idx="11">
                  <c:v>234.608032227</c:v>
                </c:pt>
                <c:pt idx="12">
                  <c:v>234.606124878</c:v>
                </c:pt>
                <c:pt idx="13">
                  <c:v>233.732070923</c:v>
                </c:pt>
                <c:pt idx="14">
                  <c:v>233.746505737</c:v>
                </c:pt>
                <c:pt idx="15">
                  <c:v>233.740585327</c:v>
                </c:pt>
                <c:pt idx="16">
                  <c:v>232.838745117</c:v>
                </c:pt>
                <c:pt idx="17">
                  <c:v>232.897750854</c:v>
                </c:pt>
                <c:pt idx="18">
                  <c:v>232.884017944</c:v>
                </c:pt>
                <c:pt idx="19">
                  <c:v>232.883331299</c:v>
                </c:pt>
                <c:pt idx="20">
                  <c:v>232.032119751</c:v>
                </c:pt>
                <c:pt idx="21">
                  <c:v>232.005187988</c:v>
                </c:pt>
                <c:pt idx="22">
                  <c:v>231.984786987</c:v>
                </c:pt>
                <c:pt idx="23">
                  <c:v>231.12512207</c:v>
                </c:pt>
                <c:pt idx="24">
                  <c:v>231.138381958</c:v>
                </c:pt>
                <c:pt idx="25">
                  <c:v>231.1224823</c:v>
                </c:pt>
                <c:pt idx="26">
                  <c:v>231.117446899</c:v>
                </c:pt>
                <c:pt idx="27">
                  <c:v>230.598007202</c:v>
                </c:pt>
                <c:pt idx="28">
                  <c:v>230.538589478</c:v>
                </c:pt>
                <c:pt idx="29">
                  <c:v>230.539581299</c:v>
                </c:pt>
                <c:pt idx="30">
                  <c:v>230.018722534</c:v>
                </c:pt>
                <c:pt idx="31">
                  <c:v>229.970779419</c:v>
                </c:pt>
                <c:pt idx="32">
                  <c:v>229.97605896</c:v>
                </c:pt>
                <c:pt idx="33">
                  <c:v>229.992355347</c:v>
                </c:pt>
                <c:pt idx="34">
                  <c:v>229.426971436</c:v>
                </c:pt>
                <c:pt idx="35">
                  <c:v>229.426589966</c:v>
                </c:pt>
                <c:pt idx="36">
                  <c:v>229.430099487</c:v>
                </c:pt>
                <c:pt idx="37">
                  <c:v>228.87928772</c:v>
                </c:pt>
                <c:pt idx="38">
                  <c:v>228.858383179</c:v>
                </c:pt>
                <c:pt idx="39">
                  <c:v>228.865112305</c:v>
                </c:pt>
                <c:pt idx="40">
                  <c:v>228.869812012</c:v>
                </c:pt>
                <c:pt idx="41">
                  <c:v>227.970123291</c:v>
                </c:pt>
                <c:pt idx="42">
                  <c:v>228.012680054</c:v>
                </c:pt>
                <c:pt idx="43">
                  <c:v>228.014053345</c:v>
                </c:pt>
                <c:pt idx="44">
                  <c:v>227.149810791</c:v>
                </c:pt>
                <c:pt idx="45">
                  <c:v>227.146942139</c:v>
                </c:pt>
                <c:pt idx="46">
                  <c:v>227.148468018</c:v>
                </c:pt>
                <c:pt idx="47">
                  <c:v>227.149139404</c:v>
                </c:pt>
                <c:pt idx="48">
                  <c:v>226.271759033</c:v>
                </c:pt>
                <c:pt idx="49">
                  <c:v>226.291366577</c:v>
                </c:pt>
                <c:pt idx="50">
                  <c:v>226.287750244</c:v>
                </c:pt>
                <c:pt idx="51">
                  <c:v>225.412887573</c:v>
                </c:pt>
                <c:pt idx="52">
                  <c:v>225.426055908</c:v>
                </c:pt>
                <c:pt idx="53">
                  <c:v>225.420150757</c:v>
                </c:pt>
                <c:pt idx="54">
                  <c:v>225.418899536</c:v>
                </c:pt>
                <c:pt idx="55">
                  <c:v>220.79510498</c:v>
                </c:pt>
                <c:pt idx="56">
                  <c:v>220.788604736</c:v>
                </c:pt>
                <c:pt idx="57">
                  <c:v>220.789550781</c:v>
                </c:pt>
                <c:pt idx="58">
                  <c:v>216.217254639</c:v>
                </c:pt>
                <c:pt idx="59">
                  <c:v>216.250686646</c:v>
                </c:pt>
                <c:pt idx="60">
                  <c:v>216.237960815</c:v>
                </c:pt>
                <c:pt idx="61">
                  <c:v>216.232589722</c:v>
                </c:pt>
                <c:pt idx="62">
                  <c:v>211.550109863</c:v>
                </c:pt>
                <c:pt idx="63">
                  <c:v>211.596694946</c:v>
                </c:pt>
                <c:pt idx="64">
                  <c:v>211.606872559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0.600000143051147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4.02999997138977</c:v>
                </c:pt>
                <c:pt idx="11">
                  <c:v>5.02999997138977</c:v>
                </c:pt>
                <c:pt idx="12">
                  <c:v>5.08000016212463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9.00999999046326</c:v>
                </c:pt>
                <c:pt idx="22">
                  <c:v>9.57000017166138</c:v>
                </c:pt>
                <c:pt idx="23">
                  <c:v>9.6100001335144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11.0599999427795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12.5900001525879</c:v>
                </c:pt>
                <c:pt idx="30">
                  <c:v>12.6400001049042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15.5900001525879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17.1100001335144</c:v>
                </c:pt>
                <c:pt idx="42">
                  <c:v>18</c:v>
                </c:pt>
                <c:pt idx="43">
                  <c:v>18.5800001621246</c:v>
                </c:pt>
                <c:pt idx="44">
                  <c:v>18.6400001049042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24.5900001525879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26.0800001621246</c:v>
                </c:pt>
                <c:pt idx="63">
                  <c:v>27.0299999713898</c:v>
                </c:pt>
                <c:pt idx="64">
                  <c:v>27.5800001621246</c:v>
                </c:pt>
                <c:pt idx="65">
                  <c:v>27.6300001144409</c:v>
                </c:pt>
              </c:numCache>
            </c:numRef>
          </c:xVal>
          <c:yVal>
            <c:numRef>
              <c:f>VV_1_66_up_2.csv!$N$2:$N$68</c:f>
              <c:numCache>
                <c:formatCode>General</c:formatCode>
                <c:ptCount val="67"/>
                <c:pt idx="0">
                  <c:v>-112.922902425</c:v>
                </c:pt>
                <c:pt idx="1">
                  <c:v>-63.392384847</c:v>
                </c:pt>
                <c:pt idx="2">
                  <c:v>-57.0152435303</c:v>
                </c:pt>
                <c:pt idx="3">
                  <c:v>47.7321980794</c:v>
                </c:pt>
                <c:pt idx="4">
                  <c:v>72.4266662598</c:v>
                </c:pt>
                <c:pt idx="5">
                  <c:v>57.7968546549</c:v>
                </c:pt>
                <c:pt idx="6">
                  <c:v>-39.2251764933</c:v>
                </c:pt>
                <c:pt idx="7">
                  <c:v>-53.2347412109</c:v>
                </c:pt>
                <c:pt idx="8">
                  <c:v>-26.2315190633</c:v>
                </c:pt>
                <c:pt idx="9">
                  <c:v>12.5062408447</c:v>
                </c:pt>
                <c:pt idx="10">
                  <c:v>-44.1274871826</c:v>
                </c:pt>
                <c:pt idx="11">
                  <c:v>8.57413101196</c:v>
                </c:pt>
                <c:pt idx="12">
                  <c:v>45.3012390137</c:v>
                </c:pt>
                <c:pt idx="13">
                  <c:v>38.5592142741</c:v>
                </c:pt>
                <c:pt idx="14">
                  <c:v>2826.96940104</c:v>
                </c:pt>
                <c:pt idx="15">
                  <c:v>2839.8577474</c:v>
                </c:pt>
                <c:pt idx="16">
                  <c:v>2467.48470052</c:v>
                </c:pt>
                <c:pt idx="17">
                  <c:v>6394.61848958</c:v>
                </c:pt>
                <c:pt idx="18">
                  <c:v>7102.6484375</c:v>
                </c:pt>
                <c:pt idx="19">
                  <c:v>7031.11197917</c:v>
                </c:pt>
                <c:pt idx="20">
                  <c:v>7249.35286458</c:v>
                </c:pt>
                <c:pt idx="21">
                  <c:v>7472.10091146</c:v>
                </c:pt>
                <c:pt idx="22">
                  <c:v>7526.96028646</c:v>
                </c:pt>
                <c:pt idx="23">
                  <c:v>7419.66015625</c:v>
                </c:pt>
                <c:pt idx="24">
                  <c:v>7542.28255208</c:v>
                </c:pt>
                <c:pt idx="25">
                  <c:v>7556.84570312</c:v>
                </c:pt>
                <c:pt idx="26">
                  <c:v>7517.14908854</c:v>
                </c:pt>
                <c:pt idx="27">
                  <c:v>7543.11848958</c:v>
                </c:pt>
                <c:pt idx="28">
                  <c:v>7550.19791667</c:v>
                </c:pt>
                <c:pt idx="29">
                  <c:v>7574.27994792</c:v>
                </c:pt>
                <c:pt idx="30">
                  <c:v>7466.62760417</c:v>
                </c:pt>
                <c:pt idx="31">
                  <c:v>7607.74674479</c:v>
                </c:pt>
                <c:pt idx="32">
                  <c:v>7601.84635417</c:v>
                </c:pt>
                <c:pt idx="33">
                  <c:v>7607.55273438</c:v>
                </c:pt>
                <c:pt idx="34">
                  <c:v>7552.515625</c:v>
                </c:pt>
                <c:pt idx="35">
                  <c:v>7640.2734375</c:v>
                </c:pt>
                <c:pt idx="36">
                  <c:v>7489.41796875</c:v>
                </c:pt>
                <c:pt idx="37">
                  <c:v>7488.91210938</c:v>
                </c:pt>
                <c:pt idx="38">
                  <c:v>7567.11132812</c:v>
                </c:pt>
                <c:pt idx="39">
                  <c:v>7539.4921875</c:v>
                </c:pt>
                <c:pt idx="40">
                  <c:v>7554.81380208</c:v>
                </c:pt>
                <c:pt idx="41">
                  <c:v>7503.61588542</c:v>
                </c:pt>
                <c:pt idx="42">
                  <c:v>7599.21614583</c:v>
                </c:pt>
                <c:pt idx="43">
                  <c:v>7588.97916667</c:v>
                </c:pt>
                <c:pt idx="44">
                  <c:v>7562.74414062</c:v>
                </c:pt>
                <c:pt idx="45">
                  <c:v>7659.65690104</c:v>
                </c:pt>
                <c:pt idx="46">
                  <c:v>7558.21549479</c:v>
                </c:pt>
                <c:pt idx="47">
                  <c:v>7508.94466146</c:v>
                </c:pt>
                <c:pt idx="48">
                  <c:v>7636.31315104</c:v>
                </c:pt>
                <c:pt idx="49">
                  <c:v>7475.453125</c:v>
                </c:pt>
                <c:pt idx="50">
                  <c:v>7565.61783854</c:v>
                </c:pt>
                <c:pt idx="51">
                  <c:v>7603.18359375</c:v>
                </c:pt>
                <c:pt idx="52">
                  <c:v>7572.30989583</c:v>
                </c:pt>
                <c:pt idx="53">
                  <c:v>7641.64778646</c:v>
                </c:pt>
                <c:pt idx="54">
                  <c:v>7607.1015625</c:v>
                </c:pt>
                <c:pt idx="55">
                  <c:v>7678.21614583</c:v>
                </c:pt>
                <c:pt idx="56">
                  <c:v>63.6379191081</c:v>
                </c:pt>
                <c:pt idx="57">
                  <c:v>17.6916745504</c:v>
                </c:pt>
                <c:pt idx="58">
                  <c:v>-13.6086616516</c:v>
                </c:pt>
                <c:pt idx="59">
                  <c:v>83.2809346517</c:v>
                </c:pt>
                <c:pt idx="60">
                  <c:v>75.0501403809</c:v>
                </c:pt>
                <c:pt idx="61">
                  <c:v>26.5077896118</c:v>
                </c:pt>
                <c:pt idx="62">
                  <c:v>58.2217508952</c:v>
                </c:pt>
                <c:pt idx="63">
                  <c:v>-62.804300944</c:v>
                </c:pt>
                <c:pt idx="64">
                  <c:v>3.73545869191</c:v>
                </c:pt>
                <c:pt idx="65">
                  <c:v>40.9509048462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0.600000143051147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4.02999997138977</c:v>
                </c:pt>
                <c:pt idx="11">
                  <c:v>5.02999997138977</c:v>
                </c:pt>
                <c:pt idx="12">
                  <c:v>5.08000016212463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9.00999999046326</c:v>
                </c:pt>
                <c:pt idx="22">
                  <c:v>9.57000017166138</c:v>
                </c:pt>
                <c:pt idx="23">
                  <c:v>9.6100001335144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11.0599999427795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12.5900001525879</c:v>
                </c:pt>
                <c:pt idx="30">
                  <c:v>12.6400001049042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15.5900001525879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17.1100001335144</c:v>
                </c:pt>
                <c:pt idx="42">
                  <c:v>18</c:v>
                </c:pt>
                <c:pt idx="43">
                  <c:v>18.5800001621246</c:v>
                </c:pt>
                <c:pt idx="44">
                  <c:v>18.6400001049042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24.5900001525879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26.0800001621246</c:v>
                </c:pt>
                <c:pt idx="63">
                  <c:v>27.0299999713898</c:v>
                </c:pt>
                <c:pt idx="64">
                  <c:v>27.5800001621246</c:v>
                </c:pt>
                <c:pt idx="65">
                  <c:v>27.6300001144409</c:v>
                </c:pt>
              </c:numCache>
            </c:numRef>
          </c:xVal>
          <c:yVal>
            <c:numRef>
              <c:f>VV_1_66_up_2.csv!$Q$2:$Q$68</c:f>
              <c:numCache>
                <c:formatCode>General</c:formatCode>
                <c:ptCount val="67"/>
                <c:pt idx="0">
                  <c:v>11507.0182292</c:v>
                </c:pt>
                <c:pt idx="1">
                  <c:v>11523.8151042</c:v>
                </c:pt>
                <c:pt idx="2">
                  <c:v>11588.0898438</c:v>
                </c:pt>
                <c:pt idx="3">
                  <c:v>11542.5169271</c:v>
                </c:pt>
                <c:pt idx="4">
                  <c:v>11524.3528646</c:v>
                </c:pt>
                <c:pt idx="5">
                  <c:v>11483.8723958</c:v>
                </c:pt>
                <c:pt idx="6">
                  <c:v>11638.8789062</c:v>
                </c:pt>
                <c:pt idx="7">
                  <c:v>11531.4244792</c:v>
                </c:pt>
                <c:pt idx="8">
                  <c:v>11550.2252604</c:v>
                </c:pt>
                <c:pt idx="9">
                  <c:v>11586.9661458</c:v>
                </c:pt>
                <c:pt idx="10">
                  <c:v>11644.8307292</c:v>
                </c:pt>
                <c:pt idx="11">
                  <c:v>11531.4947917</c:v>
                </c:pt>
                <c:pt idx="12">
                  <c:v>11494.9453125</c:v>
                </c:pt>
                <c:pt idx="13">
                  <c:v>11500.125</c:v>
                </c:pt>
                <c:pt idx="14">
                  <c:v>11340.8828125</c:v>
                </c:pt>
                <c:pt idx="15">
                  <c:v>11178.4375</c:v>
                </c:pt>
                <c:pt idx="16">
                  <c:v>11275.828125</c:v>
                </c:pt>
                <c:pt idx="17">
                  <c:v>9162.32617188</c:v>
                </c:pt>
                <c:pt idx="18">
                  <c:v>9060.83984375</c:v>
                </c:pt>
                <c:pt idx="19">
                  <c:v>9086.50195312</c:v>
                </c:pt>
                <c:pt idx="20">
                  <c:v>8251.33658854</c:v>
                </c:pt>
                <c:pt idx="21">
                  <c:v>7000.41341146</c:v>
                </c:pt>
                <c:pt idx="22">
                  <c:v>7016.44270833</c:v>
                </c:pt>
                <c:pt idx="23">
                  <c:v>7009.18489583</c:v>
                </c:pt>
                <c:pt idx="24">
                  <c:v>4945.72591146</c:v>
                </c:pt>
                <c:pt idx="25">
                  <c:v>4864.46451823</c:v>
                </c:pt>
                <c:pt idx="26">
                  <c:v>4862.96940104</c:v>
                </c:pt>
                <c:pt idx="27">
                  <c:v>4660.20703125</c:v>
                </c:pt>
                <c:pt idx="28">
                  <c:v>3567.49186198</c:v>
                </c:pt>
                <c:pt idx="29">
                  <c:v>3530.04166667</c:v>
                </c:pt>
                <c:pt idx="30">
                  <c:v>3453.24674479</c:v>
                </c:pt>
                <c:pt idx="31">
                  <c:v>2125.34912109</c:v>
                </c:pt>
                <c:pt idx="32">
                  <c:v>2103.94287109</c:v>
                </c:pt>
                <c:pt idx="33">
                  <c:v>2094.81526693</c:v>
                </c:pt>
                <c:pt idx="34">
                  <c:v>1828.12320964</c:v>
                </c:pt>
                <c:pt idx="35">
                  <c:v>780.274414062</c:v>
                </c:pt>
                <c:pt idx="36">
                  <c:v>599.005900065</c:v>
                </c:pt>
                <c:pt idx="37">
                  <c:v>672.292277018</c:v>
                </c:pt>
                <c:pt idx="38">
                  <c:v>-62.0349934896</c:v>
                </c:pt>
                <c:pt idx="39">
                  <c:v>-35.7113545736</c:v>
                </c:pt>
                <c:pt idx="40">
                  <c:v>-24.7401123047</c:v>
                </c:pt>
                <c:pt idx="41">
                  <c:v>-46.9161275228</c:v>
                </c:pt>
                <c:pt idx="42">
                  <c:v>25.6851272583</c:v>
                </c:pt>
                <c:pt idx="43">
                  <c:v>-7.98693593343</c:v>
                </c:pt>
                <c:pt idx="44">
                  <c:v>8.80016835531</c:v>
                </c:pt>
                <c:pt idx="45">
                  <c:v>-19.9506174723</c:v>
                </c:pt>
                <c:pt idx="46">
                  <c:v>75.3917694092</c:v>
                </c:pt>
                <c:pt idx="47">
                  <c:v>-28.2042999268</c:v>
                </c:pt>
                <c:pt idx="48">
                  <c:v>12.0132764181</c:v>
                </c:pt>
                <c:pt idx="49">
                  <c:v>-2322.20605469</c:v>
                </c:pt>
                <c:pt idx="50">
                  <c:v>-2374.55533854</c:v>
                </c:pt>
                <c:pt idx="51">
                  <c:v>-2516.18229167</c:v>
                </c:pt>
                <c:pt idx="52">
                  <c:v>-6387.72265625</c:v>
                </c:pt>
                <c:pt idx="53">
                  <c:v>-6313.00260417</c:v>
                </c:pt>
                <c:pt idx="54">
                  <c:v>-6377.9140625</c:v>
                </c:pt>
                <c:pt idx="55">
                  <c:v>-7768.37304688</c:v>
                </c:pt>
                <c:pt idx="56">
                  <c:v>-9709.88867188</c:v>
                </c:pt>
                <c:pt idx="57">
                  <c:v>-9814.24739583</c:v>
                </c:pt>
                <c:pt idx="58">
                  <c:v>-9851.18098958</c:v>
                </c:pt>
                <c:pt idx="59">
                  <c:v>-9863.63216146</c:v>
                </c:pt>
                <c:pt idx="60">
                  <c:v>-9876.88867188</c:v>
                </c:pt>
                <c:pt idx="61">
                  <c:v>-9936.00651042</c:v>
                </c:pt>
                <c:pt idx="62">
                  <c:v>-9983.41080729</c:v>
                </c:pt>
                <c:pt idx="63">
                  <c:v>-9996.63671875</c:v>
                </c:pt>
                <c:pt idx="64">
                  <c:v>-10065.6842448</c:v>
                </c:pt>
                <c:pt idx="65">
                  <c:v>-10004.093099</c:v>
                </c:pt>
              </c:numCache>
            </c:numRef>
          </c:yVal>
        </c:ser>
        <c:axId val="50100001"/>
        <c:axId val="501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0.600000143051147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4.02999997138977</c:v>
                </c:pt>
                <c:pt idx="11">
                  <c:v>5.02999997138977</c:v>
                </c:pt>
                <c:pt idx="12">
                  <c:v>5.08000016212463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9.00999999046326</c:v>
                </c:pt>
                <c:pt idx="22">
                  <c:v>9.57000017166138</c:v>
                </c:pt>
                <c:pt idx="23">
                  <c:v>9.6100001335144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11.0599999427795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12.5900001525879</c:v>
                </c:pt>
                <c:pt idx="30">
                  <c:v>12.6400001049042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15.5900001525879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17.1100001335144</c:v>
                </c:pt>
                <c:pt idx="42">
                  <c:v>18</c:v>
                </c:pt>
                <c:pt idx="43">
                  <c:v>18.5800001621246</c:v>
                </c:pt>
                <c:pt idx="44">
                  <c:v>18.6400001049042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24.5900001525879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26.0800001621246</c:v>
                </c:pt>
                <c:pt idx="63">
                  <c:v>27.0299999713898</c:v>
                </c:pt>
                <c:pt idx="64">
                  <c:v>27.5800001621246</c:v>
                </c:pt>
                <c:pt idx="65">
                  <c:v>27.6300001144409</c:v>
                </c:pt>
              </c:numCache>
            </c:numRef>
          </c:xVal>
          <c:yVal>
            <c:numRef>
              <c:f>'VV_1_66_up_2.csv'!$D$3:$D$68</c:f>
              <c:numCache>
                <c:formatCode>General</c:formatCode>
                <c:ptCount val="66"/>
                <c:pt idx="0">
                  <c:v>211.581863403</c:v>
                </c:pt>
                <c:pt idx="1">
                  <c:v>211.571334839</c:v>
                </c:pt>
                <c:pt idx="2">
                  <c:v>216.175933838</c:v>
                </c:pt>
                <c:pt idx="3">
                  <c:v>216.240859985</c:v>
                </c:pt>
                <c:pt idx="4">
                  <c:v>216.240859985</c:v>
                </c:pt>
                <c:pt idx="5">
                  <c:v>216.253356934</c:v>
                </c:pt>
                <c:pt idx="6">
                  <c:v>220.820373535</c:v>
                </c:pt>
                <c:pt idx="7">
                  <c:v>220.802688599</c:v>
                </c:pt>
                <c:pt idx="8">
                  <c:v>220.800567627</c:v>
                </c:pt>
                <c:pt idx="9">
                  <c:v>225.418533325</c:v>
                </c:pt>
                <c:pt idx="10">
                  <c:v>225.413421631</c:v>
                </c:pt>
                <c:pt idx="11">
                  <c:v>225.419021606</c:v>
                </c:pt>
                <c:pt idx="12">
                  <c:v>225.419113159</c:v>
                </c:pt>
                <c:pt idx="13">
                  <c:v>226.257125854</c:v>
                </c:pt>
                <c:pt idx="14">
                  <c:v>226.296661377</c:v>
                </c:pt>
                <c:pt idx="15">
                  <c:v>226.299179077</c:v>
                </c:pt>
                <c:pt idx="16">
                  <c:v>227.163284302</c:v>
                </c:pt>
                <c:pt idx="17">
                  <c:v>227.143310547</c:v>
                </c:pt>
                <c:pt idx="18">
                  <c:v>227.14364624</c:v>
                </c:pt>
                <c:pt idx="19">
                  <c:v>227.144470215</c:v>
                </c:pt>
                <c:pt idx="20">
                  <c:v>227.966873169</c:v>
                </c:pt>
                <c:pt idx="21">
                  <c:v>228.034606934</c:v>
                </c:pt>
                <c:pt idx="22">
                  <c:v>228.037750244</c:v>
                </c:pt>
                <c:pt idx="23">
                  <c:v>228.871170044</c:v>
                </c:pt>
                <c:pt idx="24">
                  <c:v>228.876281738</c:v>
                </c:pt>
                <c:pt idx="25">
                  <c:v>228.876754761</c:v>
                </c:pt>
                <c:pt idx="26">
                  <c:v>228.874938965</c:v>
                </c:pt>
                <c:pt idx="27">
                  <c:v>229.422897339</c:v>
                </c:pt>
                <c:pt idx="28">
                  <c:v>229.474105835</c:v>
                </c:pt>
                <c:pt idx="29">
                  <c:v>229.469223022</c:v>
                </c:pt>
                <c:pt idx="30">
                  <c:v>229.976028442</c:v>
                </c:pt>
                <c:pt idx="31">
                  <c:v>230.019485474</c:v>
                </c:pt>
                <c:pt idx="32">
                  <c:v>230.013534546</c:v>
                </c:pt>
                <c:pt idx="33">
                  <c:v>230.01272583</c:v>
                </c:pt>
                <c:pt idx="34">
                  <c:v>230.600906372</c:v>
                </c:pt>
                <c:pt idx="35">
                  <c:v>230.601089478</c:v>
                </c:pt>
                <c:pt idx="36">
                  <c:v>230.592483521</c:v>
                </c:pt>
                <c:pt idx="37">
                  <c:v>231.110702515</c:v>
                </c:pt>
                <c:pt idx="38">
                  <c:v>231.156021118</c:v>
                </c:pt>
                <c:pt idx="39">
                  <c:v>231.143829346</c:v>
                </c:pt>
                <c:pt idx="40">
                  <c:v>231.135391235</c:v>
                </c:pt>
                <c:pt idx="41">
                  <c:v>232.0519104</c:v>
                </c:pt>
                <c:pt idx="42">
                  <c:v>232.028366089</c:v>
                </c:pt>
                <c:pt idx="43">
                  <c:v>232.006652832</c:v>
                </c:pt>
                <c:pt idx="44">
                  <c:v>232.832855225</c:v>
                </c:pt>
                <c:pt idx="45">
                  <c:v>232.861953735</c:v>
                </c:pt>
                <c:pt idx="46">
                  <c:v>232.861953735</c:v>
                </c:pt>
                <c:pt idx="47">
                  <c:v>232.852203369</c:v>
                </c:pt>
                <c:pt idx="48">
                  <c:v>233.774398804</c:v>
                </c:pt>
                <c:pt idx="49">
                  <c:v>233.714324951</c:v>
                </c:pt>
                <c:pt idx="50">
                  <c:v>233.714324951</c:v>
                </c:pt>
                <c:pt idx="51">
                  <c:v>234.573745728</c:v>
                </c:pt>
                <c:pt idx="52">
                  <c:v>234.562957764</c:v>
                </c:pt>
                <c:pt idx="53">
                  <c:v>234.562957764</c:v>
                </c:pt>
                <c:pt idx="54">
                  <c:v>234.559814453</c:v>
                </c:pt>
                <c:pt idx="55">
                  <c:v>239.189880371</c:v>
                </c:pt>
                <c:pt idx="56">
                  <c:v>239.18536377</c:v>
                </c:pt>
                <c:pt idx="57">
                  <c:v>239.185089111</c:v>
                </c:pt>
                <c:pt idx="58">
                  <c:v>243.779098511</c:v>
                </c:pt>
                <c:pt idx="59">
                  <c:v>243.7759552</c:v>
                </c:pt>
                <c:pt idx="60">
                  <c:v>243.7759552</c:v>
                </c:pt>
                <c:pt idx="61">
                  <c:v>243.776397705</c:v>
                </c:pt>
                <c:pt idx="62">
                  <c:v>248.407394409</c:v>
                </c:pt>
                <c:pt idx="63">
                  <c:v>248.382568359</c:v>
                </c:pt>
                <c:pt idx="64">
                  <c:v>248.376266479</c:v>
                </c:pt>
              </c:numCache>
            </c:numRef>
          </c:yVal>
        </c:ser>
        <c:axId val="50100003"/>
        <c:axId val="50100004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</c:v>
                </c:pt>
                <c:pt idx="5">
                  <c:v>2.04999995231628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4.00999999046326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12.5799999237061</c:v>
                </c:pt>
                <c:pt idx="30">
                  <c:v>12.6399998664856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14.1099998950958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21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VV_1_66_down_3.csv!$N$2:$N$68</c:f>
              <c:numCache>
                <c:formatCode>General</c:formatCode>
                <c:ptCount val="67"/>
                <c:pt idx="0">
                  <c:v>60.9773966471</c:v>
                </c:pt>
                <c:pt idx="1">
                  <c:v>-30.358001709</c:v>
                </c:pt>
                <c:pt idx="2">
                  <c:v>72.0622507731</c:v>
                </c:pt>
                <c:pt idx="3">
                  <c:v>-44.868540446</c:v>
                </c:pt>
                <c:pt idx="4">
                  <c:v>-55.5035807292</c:v>
                </c:pt>
                <c:pt idx="5">
                  <c:v>79.1050059001</c:v>
                </c:pt>
                <c:pt idx="6">
                  <c:v>15.8786824544</c:v>
                </c:pt>
                <c:pt idx="7">
                  <c:v>-2.17090797424</c:v>
                </c:pt>
                <c:pt idx="8">
                  <c:v>67.3635203044</c:v>
                </c:pt>
                <c:pt idx="9">
                  <c:v>0.517329533895</c:v>
                </c:pt>
                <c:pt idx="10">
                  <c:v>5603.9453125</c:v>
                </c:pt>
                <c:pt idx="11">
                  <c:v>6556.33789062</c:v>
                </c:pt>
                <c:pt idx="12">
                  <c:v>6514.79947917</c:v>
                </c:pt>
                <c:pt idx="13">
                  <c:v>6360.30729167</c:v>
                </c:pt>
                <c:pt idx="14">
                  <c:v>7011.08138021</c:v>
                </c:pt>
                <c:pt idx="15">
                  <c:v>7213.95377604</c:v>
                </c:pt>
                <c:pt idx="16">
                  <c:v>7218.62955729</c:v>
                </c:pt>
                <c:pt idx="17">
                  <c:v>7317.53255208</c:v>
                </c:pt>
                <c:pt idx="18">
                  <c:v>7547.21875</c:v>
                </c:pt>
                <c:pt idx="19">
                  <c:v>7576.67773438</c:v>
                </c:pt>
                <c:pt idx="20">
                  <c:v>7463.89973958</c:v>
                </c:pt>
                <c:pt idx="21">
                  <c:v>7683.26041667</c:v>
                </c:pt>
                <c:pt idx="22">
                  <c:v>7535.9921875</c:v>
                </c:pt>
                <c:pt idx="23">
                  <c:v>7595.12174479</c:v>
                </c:pt>
                <c:pt idx="24">
                  <c:v>7570.73111979</c:v>
                </c:pt>
                <c:pt idx="25">
                  <c:v>7619.08007812</c:v>
                </c:pt>
                <c:pt idx="26">
                  <c:v>7601.73893229</c:v>
                </c:pt>
                <c:pt idx="27">
                  <c:v>7530.39908854</c:v>
                </c:pt>
                <c:pt idx="28">
                  <c:v>7508.05924479</c:v>
                </c:pt>
                <c:pt idx="29">
                  <c:v>7584.18033854</c:v>
                </c:pt>
                <c:pt idx="30">
                  <c:v>7532.92578125</c:v>
                </c:pt>
                <c:pt idx="31">
                  <c:v>7597.90494792</c:v>
                </c:pt>
                <c:pt idx="32">
                  <c:v>7498.50260417</c:v>
                </c:pt>
                <c:pt idx="33">
                  <c:v>7626.33528646</c:v>
                </c:pt>
                <c:pt idx="34">
                  <c:v>7510.79492188</c:v>
                </c:pt>
                <c:pt idx="35">
                  <c:v>7498.58007812</c:v>
                </c:pt>
                <c:pt idx="36">
                  <c:v>7538.078125</c:v>
                </c:pt>
                <c:pt idx="37">
                  <c:v>7495.29817708</c:v>
                </c:pt>
                <c:pt idx="38">
                  <c:v>7621.04427083</c:v>
                </c:pt>
                <c:pt idx="39">
                  <c:v>7626.296875</c:v>
                </c:pt>
                <c:pt idx="40">
                  <c:v>7622.390625</c:v>
                </c:pt>
                <c:pt idx="41">
                  <c:v>7523.82096354</c:v>
                </c:pt>
                <c:pt idx="42">
                  <c:v>7621.27734375</c:v>
                </c:pt>
                <c:pt idx="43">
                  <c:v>7588.23177083</c:v>
                </c:pt>
                <c:pt idx="44">
                  <c:v>7518.24934896</c:v>
                </c:pt>
                <c:pt idx="45">
                  <c:v>7570.71744792</c:v>
                </c:pt>
                <c:pt idx="46">
                  <c:v>7360.95572917</c:v>
                </c:pt>
                <c:pt idx="47">
                  <c:v>7319.75846354</c:v>
                </c:pt>
                <c:pt idx="48">
                  <c:v>7021.19401042</c:v>
                </c:pt>
                <c:pt idx="49">
                  <c:v>3686.56738281</c:v>
                </c:pt>
                <c:pt idx="50">
                  <c:v>3462.91894531</c:v>
                </c:pt>
                <c:pt idx="51">
                  <c:v>3457.09472656</c:v>
                </c:pt>
                <c:pt idx="52">
                  <c:v>-7.87734603882</c:v>
                </c:pt>
                <c:pt idx="53">
                  <c:v>-21.8850377401</c:v>
                </c:pt>
                <c:pt idx="54">
                  <c:v>-26.8285624186</c:v>
                </c:pt>
                <c:pt idx="55">
                  <c:v>12.8675231934</c:v>
                </c:pt>
                <c:pt idx="56">
                  <c:v>-7.84621874491</c:v>
                </c:pt>
                <c:pt idx="57">
                  <c:v>32.65284729</c:v>
                </c:pt>
                <c:pt idx="58">
                  <c:v>26.6536509196</c:v>
                </c:pt>
                <c:pt idx="59">
                  <c:v>9.30102411906</c:v>
                </c:pt>
                <c:pt idx="60">
                  <c:v>-69.5231831868</c:v>
                </c:pt>
                <c:pt idx="61">
                  <c:v>-49.8248596191</c:v>
                </c:pt>
                <c:pt idx="62">
                  <c:v>-91.0895182292</c:v>
                </c:pt>
                <c:pt idx="63">
                  <c:v>75.3640238444</c:v>
                </c:pt>
                <c:pt idx="64">
                  <c:v>101.313181559</c:v>
                </c:pt>
                <c:pt idx="65">
                  <c:v>71.0051930745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</c:v>
                </c:pt>
                <c:pt idx="5">
                  <c:v>2.04999995231628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4.00999999046326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12.5799999237061</c:v>
                </c:pt>
                <c:pt idx="30">
                  <c:v>12.6399998664856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14.1099998950958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21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VV_1_66_down_3.csv!$Q$2:$Q$68</c:f>
              <c:numCache>
                <c:formatCode>General</c:formatCode>
                <c:ptCount val="67"/>
                <c:pt idx="0">
                  <c:v>-10077.3125</c:v>
                </c:pt>
                <c:pt idx="1">
                  <c:v>-10000.4095052</c:v>
                </c:pt>
                <c:pt idx="2">
                  <c:v>-9945.12174479</c:v>
                </c:pt>
                <c:pt idx="3">
                  <c:v>-9809.95638021</c:v>
                </c:pt>
                <c:pt idx="4">
                  <c:v>-9844.08072917</c:v>
                </c:pt>
                <c:pt idx="5">
                  <c:v>-9879.15104167</c:v>
                </c:pt>
                <c:pt idx="6">
                  <c:v>-9779.58333333</c:v>
                </c:pt>
                <c:pt idx="7">
                  <c:v>-9773.39257812</c:v>
                </c:pt>
                <c:pt idx="8">
                  <c:v>-9718.671875</c:v>
                </c:pt>
                <c:pt idx="9">
                  <c:v>-9677.00325521</c:v>
                </c:pt>
                <c:pt idx="10">
                  <c:v>-6280.609375</c:v>
                </c:pt>
                <c:pt idx="11">
                  <c:v>-6393.95768229</c:v>
                </c:pt>
                <c:pt idx="12">
                  <c:v>-6497.0703125</c:v>
                </c:pt>
                <c:pt idx="13">
                  <c:v>-5733.90299479</c:v>
                </c:pt>
                <c:pt idx="14">
                  <c:v>-2659.79427083</c:v>
                </c:pt>
                <c:pt idx="15">
                  <c:v>-2427.03727214</c:v>
                </c:pt>
                <c:pt idx="16">
                  <c:v>-2334.58707682</c:v>
                </c:pt>
                <c:pt idx="17">
                  <c:v>-70.2454986572</c:v>
                </c:pt>
                <c:pt idx="18">
                  <c:v>10.6772588094</c:v>
                </c:pt>
                <c:pt idx="19">
                  <c:v>35.4790013631</c:v>
                </c:pt>
                <c:pt idx="20">
                  <c:v>1.9834505717</c:v>
                </c:pt>
                <c:pt idx="21">
                  <c:v>11.035147349</c:v>
                </c:pt>
                <c:pt idx="22">
                  <c:v>-10.8416582743</c:v>
                </c:pt>
                <c:pt idx="23">
                  <c:v>17.7188975016</c:v>
                </c:pt>
                <c:pt idx="24">
                  <c:v>-27.6828486125</c:v>
                </c:pt>
                <c:pt idx="25">
                  <c:v>29.4369506836</c:v>
                </c:pt>
                <c:pt idx="26">
                  <c:v>34.5115407308</c:v>
                </c:pt>
                <c:pt idx="27">
                  <c:v>105.037790934</c:v>
                </c:pt>
                <c:pt idx="28">
                  <c:v>574.770874023</c:v>
                </c:pt>
                <c:pt idx="29">
                  <c:v>644.372070312</c:v>
                </c:pt>
                <c:pt idx="30">
                  <c:v>525.671183268</c:v>
                </c:pt>
                <c:pt idx="31">
                  <c:v>1934.74641927</c:v>
                </c:pt>
                <c:pt idx="32">
                  <c:v>2057.58854167</c:v>
                </c:pt>
                <c:pt idx="33">
                  <c:v>1973.74544271</c:v>
                </c:pt>
                <c:pt idx="34">
                  <c:v>2254.76985677</c:v>
                </c:pt>
                <c:pt idx="35">
                  <c:v>3333.41015625</c:v>
                </c:pt>
                <c:pt idx="36">
                  <c:v>3395.54557292</c:v>
                </c:pt>
                <c:pt idx="37">
                  <c:v>3367.66699219</c:v>
                </c:pt>
                <c:pt idx="38">
                  <c:v>4698.3922526</c:v>
                </c:pt>
                <c:pt idx="39">
                  <c:v>4674.25683594</c:v>
                </c:pt>
                <c:pt idx="40">
                  <c:v>4707.20279948</c:v>
                </c:pt>
                <c:pt idx="41">
                  <c:v>5475.14583333</c:v>
                </c:pt>
                <c:pt idx="42">
                  <c:v>6867.00911458</c:v>
                </c:pt>
                <c:pt idx="43">
                  <c:v>6761.68424479</c:v>
                </c:pt>
                <c:pt idx="44">
                  <c:v>6697.60807292</c:v>
                </c:pt>
                <c:pt idx="45">
                  <c:v>8875.13932292</c:v>
                </c:pt>
                <c:pt idx="46">
                  <c:v>8739.33203125</c:v>
                </c:pt>
                <c:pt idx="47">
                  <c:v>8845.68424479</c:v>
                </c:pt>
                <c:pt idx="48">
                  <c:v>9323.57552083</c:v>
                </c:pt>
                <c:pt idx="49">
                  <c:v>10885.3522135</c:v>
                </c:pt>
                <c:pt idx="50">
                  <c:v>11067.5794271</c:v>
                </c:pt>
                <c:pt idx="51">
                  <c:v>11053.2994792</c:v>
                </c:pt>
                <c:pt idx="52">
                  <c:v>11571.421875</c:v>
                </c:pt>
                <c:pt idx="53">
                  <c:v>11486.1744792</c:v>
                </c:pt>
                <c:pt idx="54">
                  <c:v>11516.4453125</c:v>
                </c:pt>
                <c:pt idx="55">
                  <c:v>11405.7838542</c:v>
                </c:pt>
                <c:pt idx="56">
                  <c:v>11626.34375</c:v>
                </c:pt>
                <c:pt idx="57">
                  <c:v>11593.6549479</c:v>
                </c:pt>
                <c:pt idx="58">
                  <c:v>11540.1966146</c:v>
                </c:pt>
                <c:pt idx="59">
                  <c:v>11468.4375</c:v>
                </c:pt>
                <c:pt idx="60">
                  <c:v>11544.8346354</c:v>
                </c:pt>
                <c:pt idx="61">
                  <c:v>11555.8867188</c:v>
                </c:pt>
                <c:pt idx="62">
                  <c:v>11363.6744792</c:v>
                </c:pt>
                <c:pt idx="63">
                  <c:v>11651.46875</c:v>
                </c:pt>
                <c:pt idx="64">
                  <c:v>11546.5234375</c:v>
                </c:pt>
                <c:pt idx="65">
                  <c:v>11580.2786458</c:v>
                </c:pt>
              </c:numCache>
            </c:numRef>
          </c:yVal>
        </c:ser>
        <c:axId val="50110001"/>
        <c:axId val="501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</c:v>
                </c:pt>
                <c:pt idx="5">
                  <c:v>2.04999995231628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4.00999999046326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12.5799999237061</c:v>
                </c:pt>
                <c:pt idx="30">
                  <c:v>12.6399998664856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14.1099998950958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21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'VV_1_66_down_3.csv'!$D$3:$D$68</c:f>
              <c:numCache>
                <c:formatCode>General</c:formatCode>
                <c:ptCount val="66"/>
                <c:pt idx="0">
                  <c:v>248.400238037</c:v>
                </c:pt>
                <c:pt idx="1">
                  <c:v>248.404022217</c:v>
                </c:pt>
                <c:pt idx="2">
                  <c:v>243.799453735</c:v>
                </c:pt>
                <c:pt idx="3">
                  <c:v>243.782531738</c:v>
                </c:pt>
                <c:pt idx="4">
                  <c:v>243.78352356</c:v>
                </c:pt>
                <c:pt idx="5">
                  <c:v>243.785202026</c:v>
                </c:pt>
                <c:pt idx="6">
                  <c:v>239.180511475</c:v>
                </c:pt>
                <c:pt idx="7">
                  <c:v>239.191986084</c:v>
                </c:pt>
                <c:pt idx="8">
                  <c:v>239.191497803</c:v>
                </c:pt>
                <c:pt idx="9">
                  <c:v>234.598526001</c:v>
                </c:pt>
                <c:pt idx="10">
                  <c:v>234.598587036</c:v>
                </c:pt>
                <c:pt idx="11">
                  <c:v>234.598373413</c:v>
                </c:pt>
                <c:pt idx="12">
                  <c:v>234.599487305</c:v>
                </c:pt>
                <c:pt idx="13">
                  <c:v>233.714111328</c:v>
                </c:pt>
                <c:pt idx="14">
                  <c:v>233.769302368</c:v>
                </c:pt>
                <c:pt idx="15">
                  <c:v>233.767822266</c:v>
                </c:pt>
                <c:pt idx="16">
                  <c:v>232.871231079</c:v>
                </c:pt>
                <c:pt idx="17">
                  <c:v>232.89616394</c:v>
                </c:pt>
                <c:pt idx="18">
                  <c:v>232.896820068</c:v>
                </c:pt>
                <c:pt idx="19">
                  <c:v>232.894317627</c:v>
                </c:pt>
                <c:pt idx="20">
                  <c:v>232.004653931</c:v>
                </c:pt>
                <c:pt idx="21">
                  <c:v>232.054977417</c:v>
                </c:pt>
                <c:pt idx="22">
                  <c:v>232.053894043</c:v>
                </c:pt>
                <c:pt idx="23">
                  <c:v>231.130874634</c:v>
                </c:pt>
                <c:pt idx="24">
                  <c:v>231.171508789</c:v>
                </c:pt>
                <c:pt idx="25">
                  <c:v>231.164291382</c:v>
                </c:pt>
                <c:pt idx="26">
                  <c:v>231.160888672</c:v>
                </c:pt>
                <c:pt idx="27">
                  <c:v>230.590789795</c:v>
                </c:pt>
                <c:pt idx="28">
                  <c:v>230.610458374</c:v>
                </c:pt>
                <c:pt idx="29">
                  <c:v>230.59967041</c:v>
                </c:pt>
                <c:pt idx="30">
                  <c:v>229.963409424</c:v>
                </c:pt>
                <c:pt idx="31">
                  <c:v>230.012573242</c:v>
                </c:pt>
                <c:pt idx="32">
                  <c:v>230.008865356</c:v>
                </c:pt>
                <c:pt idx="33">
                  <c:v>229.998214722</c:v>
                </c:pt>
                <c:pt idx="34">
                  <c:v>229.46244812</c:v>
                </c:pt>
                <c:pt idx="35">
                  <c:v>229.448776245</c:v>
                </c:pt>
                <c:pt idx="36">
                  <c:v>229.43963623</c:v>
                </c:pt>
                <c:pt idx="37">
                  <c:v>228.814498901</c:v>
                </c:pt>
                <c:pt idx="38">
                  <c:v>228.851989746</c:v>
                </c:pt>
                <c:pt idx="39">
                  <c:v>228.845031738</c:v>
                </c:pt>
                <c:pt idx="40">
                  <c:v>228.832901001</c:v>
                </c:pt>
                <c:pt idx="41">
                  <c:v>228.039321899</c:v>
                </c:pt>
                <c:pt idx="42">
                  <c:v>227.990036011</c:v>
                </c:pt>
                <c:pt idx="43">
                  <c:v>227.982650757</c:v>
                </c:pt>
                <c:pt idx="44">
                  <c:v>227.111419678</c:v>
                </c:pt>
                <c:pt idx="45">
                  <c:v>227.117706299</c:v>
                </c:pt>
                <c:pt idx="46">
                  <c:v>227.111450195</c:v>
                </c:pt>
                <c:pt idx="47">
                  <c:v>227.1118927</c:v>
                </c:pt>
                <c:pt idx="48">
                  <c:v>226.301727295</c:v>
                </c:pt>
                <c:pt idx="49">
                  <c:v>226.270965576</c:v>
                </c:pt>
                <c:pt idx="50">
                  <c:v>226.26612854</c:v>
                </c:pt>
                <c:pt idx="51">
                  <c:v>225.405303955</c:v>
                </c:pt>
                <c:pt idx="52">
                  <c:v>225.416915894</c:v>
                </c:pt>
                <c:pt idx="53">
                  <c:v>225.413467407</c:v>
                </c:pt>
                <c:pt idx="54">
                  <c:v>225.415374756</c:v>
                </c:pt>
                <c:pt idx="55">
                  <c:v>220.794631958</c:v>
                </c:pt>
                <c:pt idx="56">
                  <c:v>220.806793213</c:v>
                </c:pt>
                <c:pt idx="57">
                  <c:v>220.81628418</c:v>
                </c:pt>
                <c:pt idx="58">
                  <c:v>216.245697021</c:v>
                </c:pt>
                <c:pt idx="59">
                  <c:v>216.22833252</c:v>
                </c:pt>
                <c:pt idx="60">
                  <c:v>216.224105835</c:v>
                </c:pt>
                <c:pt idx="61">
                  <c:v>216.216674805</c:v>
                </c:pt>
                <c:pt idx="62">
                  <c:v>211.559051514</c:v>
                </c:pt>
                <c:pt idx="63">
                  <c:v>211.608627319</c:v>
                </c:pt>
                <c:pt idx="64">
                  <c:v>211.616821289</c:v>
                </c:pt>
              </c:numCache>
            </c:numRef>
          </c:yVal>
        </c:ser>
        <c:axId val="50110003"/>
        <c:axId val="50110004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2.14000010490417</c:v>
                </c:pt>
                <c:pt idx="7">
                  <c:v>3.02999997138977</c:v>
                </c:pt>
                <c:pt idx="8">
                  <c:v>3.5699999332428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14.1300001144409</c:v>
                </c:pt>
                <c:pt idx="35">
                  <c:v>15.0099999904633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19.0199999809265</c:v>
                </c:pt>
                <c:pt idx="46">
                  <c:v>20.0299999713898</c:v>
                </c:pt>
                <c:pt idx="47">
                  <c:v>20.0799999237061</c:v>
                </c:pt>
                <c:pt idx="48">
                  <c:v>20.1400001049042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26.0899999141693</c:v>
                </c:pt>
                <c:pt idx="62">
                  <c:v>26.1600000858307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27.6300001144409</c:v>
                </c:pt>
              </c:numCache>
            </c:numRef>
          </c:xVal>
          <c:yVal>
            <c:numRef>
              <c:f>VV_1_66_up_3.csv!$N$2:$N$68</c:f>
              <c:numCache>
                <c:formatCode>General</c:formatCode>
                <c:ptCount val="67"/>
                <c:pt idx="0">
                  <c:v>-59.1249491374</c:v>
                </c:pt>
                <c:pt idx="1">
                  <c:v>-29.1270904541</c:v>
                </c:pt>
                <c:pt idx="2">
                  <c:v>20.6974614461</c:v>
                </c:pt>
                <c:pt idx="3">
                  <c:v>8.4773127238</c:v>
                </c:pt>
                <c:pt idx="4">
                  <c:v>8.46081352234</c:v>
                </c:pt>
                <c:pt idx="5">
                  <c:v>-22.1416193644</c:v>
                </c:pt>
                <c:pt idx="6">
                  <c:v>20.3478749593</c:v>
                </c:pt>
                <c:pt idx="7">
                  <c:v>1.23047765096</c:v>
                </c:pt>
                <c:pt idx="8">
                  <c:v>-35.1318181356</c:v>
                </c:pt>
                <c:pt idx="9">
                  <c:v>25.1393814087</c:v>
                </c:pt>
                <c:pt idx="10">
                  <c:v>-50.9040730794</c:v>
                </c:pt>
                <c:pt idx="11">
                  <c:v>80.966603597</c:v>
                </c:pt>
                <c:pt idx="12">
                  <c:v>-12.1963869731</c:v>
                </c:pt>
                <c:pt idx="13">
                  <c:v>1051.61726888</c:v>
                </c:pt>
                <c:pt idx="14">
                  <c:v>4067.21582031</c:v>
                </c:pt>
                <c:pt idx="15">
                  <c:v>3952.39192708</c:v>
                </c:pt>
                <c:pt idx="16">
                  <c:v>3999.01269531</c:v>
                </c:pt>
                <c:pt idx="17">
                  <c:v>6413.20898438</c:v>
                </c:pt>
                <c:pt idx="18">
                  <c:v>6737.11197917</c:v>
                </c:pt>
                <c:pt idx="19">
                  <c:v>6790.06835938</c:v>
                </c:pt>
                <c:pt idx="20">
                  <c:v>6908.61002604</c:v>
                </c:pt>
                <c:pt idx="21">
                  <c:v>7389.90429688</c:v>
                </c:pt>
                <c:pt idx="22">
                  <c:v>7353.39192708</c:v>
                </c:pt>
                <c:pt idx="23">
                  <c:v>7428.66731771</c:v>
                </c:pt>
                <c:pt idx="24">
                  <c:v>7593.83268229</c:v>
                </c:pt>
                <c:pt idx="25">
                  <c:v>7477.54427083</c:v>
                </c:pt>
                <c:pt idx="26">
                  <c:v>7549.98046875</c:v>
                </c:pt>
                <c:pt idx="27">
                  <c:v>7505.24283854</c:v>
                </c:pt>
                <c:pt idx="28">
                  <c:v>7637.20507812</c:v>
                </c:pt>
                <c:pt idx="29">
                  <c:v>7515.91927083</c:v>
                </c:pt>
                <c:pt idx="30">
                  <c:v>7516.46028646</c:v>
                </c:pt>
                <c:pt idx="31">
                  <c:v>7562.84309896</c:v>
                </c:pt>
                <c:pt idx="32">
                  <c:v>7623.19335938</c:v>
                </c:pt>
                <c:pt idx="33">
                  <c:v>7617.46809896</c:v>
                </c:pt>
                <c:pt idx="34">
                  <c:v>7638.41145833</c:v>
                </c:pt>
                <c:pt idx="35">
                  <c:v>7574.20833333</c:v>
                </c:pt>
                <c:pt idx="36">
                  <c:v>7477.96158854</c:v>
                </c:pt>
                <c:pt idx="37">
                  <c:v>7579.21940104</c:v>
                </c:pt>
                <c:pt idx="38">
                  <c:v>7594.20182292</c:v>
                </c:pt>
                <c:pt idx="39">
                  <c:v>7580.78059896</c:v>
                </c:pt>
                <c:pt idx="40">
                  <c:v>7653.19270833</c:v>
                </c:pt>
                <c:pt idx="41">
                  <c:v>7654.47981771</c:v>
                </c:pt>
                <c:pt idx="42">
                  <c:v>7584.88476562</c:v>
                </c:pt>
                <c:pt idx="43">
                  <c:v>7614.34309896</c:v>
                </c:pt>
                <c:pt idx="44">
                  <c:v>7502.51302083</c:v>
                </c:pt>
                <c:pt idx="45">
                  <c:v>7645.52539062</c:v>
                </c:pt>
                <c:pt idx="46">
                  <c:v>7633.14973958</c:v>
                </c:pt>
                <c:pt idx="47">
                  <c:v>7660.81640625</c:v>
                </c:pt>
                <c:pt idx="48">
                  <c:v>7547.02669271</c:v>
                </c:pt>
                <c:pt idx="49">
                  <c:v>7589.86458333</c:v>
                </c:pt>
                <c:pt idx="50">
                  <c:v>7587.67317708</c:v>
                </c:pt>
                <c:pt idx="51">
                  <c:v>7586.8203125</c:v>
                </c:pt>
                <c:pt idx="52">
                  <c:v>7640.2421875</c:v>
                </c:pt>
                <c:pt idx="53">
                  <c:v>7488.85872396</c:v>
                </c:pt>
                <c:pt idx="54">
                  <c:v>7619.12434896</c:v>
                </c:pt>
                <c:pt idx="55">
                  <c:v>7153.36263021</c:v>
                </c:pt>
                <c:pt idx="56">
                  <c:v>54.2962392171</c:v>
                </c:pt>
                <c:pt idx="57">
                  <c:v>6.16004180908</c:v>
                </c:pt>
                <c:pt idx="58">
                  <c:v>73.0786743164</c:v>
                </c:pt>
                <c:pt idx="59">
                  <c:v>48.1759338379</c:v>
                </c:pt>
                <c:pt idx="60">
                  <c:v>100.992736816</c:v>
                </c:pt>
                <c:pt idx="61">
                  <c:v>117.347483317</c:v>
                </c:pt>
                <c:pt idx="62">
                  <c:v>104.870758057</c:v>
                </c:pt>
                <c:pt idx="63">
                  <c:v>-18.4263648987</c:v>
                </c:pt>
                <c:pt idx="64">
                  <c:v>-24.6668828328</c:v>
                </c:pt>
                <c:pt idx="65">
                  <c:v>-33.809211731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2.14000010490417</c:v>
                </c:pt>
                <c:pt idx="7">
                  <c:v>3.02999997138977</c:v>
                </c:pt>
                <c:pt idx="8">
                  <c:v>3.5699999332428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14.1300001144409</c:v>
                </c:pt>
                <c:pt idx="35">
                  <c:v>15.0099999904633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19.0199999809265</c:v>
                </c:pt>
                <c:pt idx="46">
                  <c:v>20.0299999713898</c:v>
                </c:pt>
                <c:pt idx="47">
                  <c:v>20.0799999237061</c:v>
                </c:pt>
                <c:pt idx="48">
                  <c:v>20.1400001049042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26.0899999141693</c:v>
                </c:pt>
                <c:pt idx="62">
                  <c:v>26.1600000858307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27.6300001144409</c:v>
                </c:pt>
              </c:numCache>
            </c:numRef>
          </c:xVal>
          <c:yVal>
            <c:numRef>
              <c:f>VV_1_66_up_3.csv!$Q$2:$Q$68</c:f>
              <c:numCache>
                <c:formatCode>General</c:formatCode>
                <c:ptCount val="67"/>
                <c:pt idx="0">
                  <c:v>11482.2278646</c:v>
                </c:pt>
                <c:pt idx="1">
                  <c:v>11509.6458333</c:v>
                </c:pt>
                <c:pt idx="2">
                  <c:v>11568.6861979</c:v>
                </c:pt>
                <c:pt idx="3">
                  <c:v>11595.4700521</c:v>
                </c:pt>
                <c:pt idx="4">
                  <c:v>11603.9570312</c:v>
                </c:pt>
                <c:pt idx="5">
                  <c:v>11546.8997396</c:v>
                </c:pt>
                <c:pt idx="6">
                  <c:v>11656.8098958</c:v>
                </c:pt>
                <c:pt idx="7">
                  <c:v>11491.2161458</c:v>
                </c:pt>
                <c:pt idx="8">
                  <c:v>11527.7096354</c:v>
                </c:pt>
                <c:pt idx="9">
                  <c:v>11594.0195312</c:v>
                </c:pt>
                <c:pt idx="10">
                  <c:v>11544.2460938</c:v>
                </c:pt>
                <c:pt idx="11">
                  <c:v>11468.8385417</c:v>
                </c:pt>
                <c:pt idx="12">
                  <c:v>11590.4309896</c:v>
                </c:pt>
                <c:pt idx="13">
                  <c:v>11411.5559896</c:v>
                </c:pt>
                <c:pt idx="14">
                  <c:v>10879.7441406</c:v>
                </c:pt>
                <c:pt idx="15">
                  <c:v>10808.1210938</c:v>
                </c:pt>
                <c:pt idx="16">
                  <c:v>10810.4986979</c:v>
                </c:pt>
                <c:pt idx="17">
                  <c:v>8827.79817708</c:v>
                </c:pt>
                <c:pt idx="18">
                  <c:v>8596.51822917</c:v>
                </c:pt>
                <c:pt idx="19">
                  <c:v>8735.17708333</c:v>
                </c:pt>
                <c:pt idx="20">
                  <c:v>8429.49739583</c:v>
                </c:pt>
                <c:pt idx="21">
                  <c:v>6695.76302083</c:v>
                </c:pt>
                <c:pt idx="22">
                  <c:v>6567.33268229</c:v>
                </c:pt>
                <c:pt idx="23">
                  <c:v>6514.47786458</c:v>
                </c:pt>
                <c:pt idx="24">
                  <c:v>4520.95540365</c:v>
                </c:pt>
                <c:pt idx="25">
                  <c:v>4472.89746094</c:v>
                </c:pt>
                <c:pt idx="26">
                  <c:v>4443.25553385</c:v>
                </c:pt>
                <c:pt idx="27">
                  <c:v>4138.72005208</c:v>
                </c:pt>
                <c:pt idx="28">
                  <c:v>3107.32096354</c:v>
                </c:pt>
                <c:pt idx="29">
                  <c:v>3181.64127604</c:v>
                </c:pt>
                <c:pt idx="30">
                  <c:v>3177.53613281</c:v>
                </c:pt>
                <c:pt idx="31">
                  <c:v>1748.55533854</c:v>
                </c:pt>
                <c:pt idx="32">
                  <c:v>1749.93017578</c:v>
                </c:pt>
                <c:pt idx="33">
                  <c:v>1804.43017578</c:v>
                </c:pt>
                <c:pt idx="34">
                  <c:v>1519.44856771</c:v>
                </c:pt>
                <c:pt idx="35">
                  <c:v>428.241007487</c:v>
                </c:pt>
                <c:pt idx="36">
                  <c:v>386.054931641</c:v>
                </c:pt>
                <c:pt idx="37">
                  <c:v>391.600301107</c:v>
                </c:pt>
                <c:pt idx="38">
                  <c:v>-115.508351644</c:v>
                </c:pt>
                <c:pt idx="39">
                  <c:v>25.3101933797</c:v>
                </c:pt>
                <c:pt idx="40">
                  <c:v>32.1430562337</c:v>
                </c:pt>
                <c:pt idx="41">
                  <c:v>28.9477437337</c:v>
                </c:pt>
                <c:pt idx="42">
                  <c:v>12.7251650492</c:v>
                </c:pt>
                <c:pt idx="43">
                  <c:v>-25.2229868571</c:v>
                </c:pt>
                <c:pt idx="44">
                  <c:v>-105.488515218</c:v>
                </c:pt>
                <c:pt idx="45">
                  <c:v>0.328845659892</c:v>
                </c:pt>
                <c:pt idx="46">
                  <c:v>18.3749885559</c:v>
                </c:pt>
                <c:pt idx="47">
                  <c:v>54.2080993652</c:v>
                </c:pt>
                <c:pt idx="48">
                  <c:v>-1274.04264323</c:v>
                </c:pt>
                <c:pt idx="49">
                  <c:v>-3217.45377604</c:v>
                </c:pt>
                <c:pt idx="50">
                  <c:v>-3228.57226562</c:v>
                </c:pt>
                <c:pt idx="51">
                  <c:v>-3220.76171875</c:v>
                </c:pt>
                <c:pt idx="52">
                  <c:v>-7093.0859375</c:v>
                </c:pt>
                <c:pt idx="53">
                  <c:v>-7240.6171875</c:v>
                </c:pt>
                <c:pt idx="54">
                  <c:v>-7109.44075521</c:v>
                </c:pt>
                <c:pt idx="55">
                  <c:v>-8883.46289062</c:v>
                </c:pt>
                <c:pt idx="56">
                  <c:v>-9709.2890625</c:v>
                </c:pt>
                <c:pt idx="57">
                  <c:v>-9681.26888021</c:v>
                </c:pt>
                <c:pt idx="58">
                  <c:v>-9688.32356771</c:v>
                </c:pt>
                <c:pt idx="59">
                  <c:v>-9873.79492188</c:v>
                </c:pt>
                <c:pt idx="60">
                  <c:v>-9788.31901042</c:v>
                </c:pt>
                <c:pt idx="61">
                  <c:v>-9908.515625</c:v>
                </c:pt>
                <c:pt idx="62">
                  <c:v>-9953.34895833</c:v>
                </c:pt>
                <c:pt idx="63">
                  <c:v>-9952.95507812</c:v>
                </c:pt>
                <c:pt idx="64">
                  <c:v>-10037.6321615</c:v>
                </c:pt>
                <c:pt idx="65">
                  <c:v>-10039.3990885</c:v>
                </c:pt>
              </c:numCache>
            </c:numRef>
          </c:yVal>
        </c:ser>
        <c:axId val="50120001"/>
        <c:axId val="501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2.14000010490417</c:v>
                </c:pt>
                <c:pt idx="7">
                  <c:v>3.02999997138977</c:v>
                </c:pt>
                <c:pt idx="8">
                  <c:v>3.5699999332428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14.1300001144409</c:v>
                </c:pt>
                <c:pt idx="35">
                  <c:v>15.0099999904633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17.1199998855591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19.0199999809265</c:v>
                </c:pt>
                <c:pt idx="46">
                  <c:v>20.0299999713898</c:v>
                </c:pt>
                <c:pt idx="47">
                  <c:v>20.0799999237061</c:v>
                </c:pt>
                <c:pt idx="48">
                  <c:v>20.1400001049042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26.0899999141693</c:v>
                </c:pt>
                <c:pt idx="62">
                  <c:v>26.1600000858307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27.6300001144409</c:v>
                </c:pt>
              </c:numCache>
            </c:numRef>
          </c:xVal>
          <c:yVal>
            <c:numRef>
              <c:f>'VV_1_66_up_3.csv'!$D$3:$D$68</c:f>
              <c:numCache>
                <c:formatCode>General</c:formatCode>
                <c:ptCount val="66"/>
                <c:pt idx="0">
                  <c:v>211.577682495</c:v>
                </c:pt>
                <c:pt idx="1">
                  <c:v>211.568374634</c:v>
                </c:pt>
                <c:pt idx="2">
                  <c:v>216.177001953</c:v>
                </c:pt>
                <c:pt idx="3">
                  <c:v>216.250274658</c:v>
                </c:pt>
                <c:pt idx="4">
                  <c:v>216.26008606</c:v>
                </c:pt>
                <c:pt idx="5">
                  <c:v>216.26121521</c:v>
                </c:pt>
                <c:pt idx="6">
                  <c:v>220.817077637</c:v>
                </c:pt>
                <c:pt idx="7">
                  <c:v>220.803359985</c:v>
                </c:pt>
                <c:pt idx="8">
                  <c:v>220.800872803</c:v>
                </c:pt>
                <c:pt idx="9">
                  <c:v>225.413269043</c:v>
                </c:pt>
                <c:pt idx="10">
                  <c:v>225.417297363</c:v>
                </c:pt>
                <c:pt idx="11">
                  <c:v>225.42010498</c:v>
                </c:pt>
                <c:pt idx="12">
                  <c:v>225.421981812</c:v>
                </c:pt>
                <c:pt idx="13">
                  <c:v>226.264663696</c:v>
                </c:pt>
                <c:pt idx="14">
                  <c:v>226.30140686</c:v>
                </c:pt>
                <c:pt idx="15">
                  <c:v>226.30368042</c:v>
                </c:pt>
                <c:pt idx="16">
                  <c:v>227.146148682</c:v>
                </c:pt>
                <c:pt idx="17">
                  <c:v>227.145629883</c:v>
                </c:pt>
                <c:pt idx="18">
                  <c:v>227.145629883</c:v>
                </c:pt>
                <c:pt idx="19">
                  <c:v>227.142471313</c:v>
                </c:pt>
                <c:pt idx="20">
                  <c:v>227.993667603</c:v>
                </c:pt>
                <c:pt idx="21">
                  <c:v>228.037750244</c:v>
                </c:pt>
                <c:pt idx="22">
                  <c:v>228.037750244</c:v>
                </c:pt>
                <c:pt idx="23">
                  <c:v>228.841278076</c:v>
                </c:pt>
                <c:pt idx="24">
                  <c:v>228.876190186</c:v>
                </c:pt>
                <c:pt idx="25">
                  <c:v>228.876190186</c:v>
                </c:pt>
                <c:pt idx="26">
                  <c:v>228.870132446</c:v>
                </c:pt>
                <c:pt idx="27">
                  <c:v>229.436950684</c:v>
                </c:pt>
                <c:pt idx="28">
                  <c:v>229.474777222</c:v>
                </c:pt>
                <c:pt idx="29">
                  <c:v>229.468582153</c:v>
                </c:pt>
                <c:pt idx="30">
                  <c:v>229.967315674</c:v>
                </c:pt>
                <c:pt idx="31">
                  <c:v>230.016891479</c:v>
                </c:pt>
                <c:pt idx="32">
                  <c:v>230.011489868</c:v>
                </c:pt>
                <c:pt idx="33">
                  <c:v>230.008377075</c:v>
                </c:pt>
                <c:pt idx="34">
                  <c:v>230.601806641</c:v>
                </c:pt>
                <c:pt idx="35">
                  <c:v>230.604125977</c:v>
                </c:pt>
                <c:pt idx="36">
                  <c:v>230.590087891</c:v>
                </c:pt>
                <c:pt idx="37">
                  <c:v>231.110061646</c:v>
                </c:pt>
                <c:pt idx="38">
                  <c:v>231.152160645</c:v>
                </c:pt>
                <c:pt idx="39">
                  <c:v>231.139343262</c:v>
                </c:pt>
                <c:pt idx="40">
                  <c:v>231.132125854</c:v>
                </c:pt>
                <c:pt idx="41">
                  <c:v>232.054870605</c:v>
                </c:pt>
                <c:pt idx="42">
                  <c:v>232.000305176</c:v>
                </c:pt>
                <c:pt idx="43">
                  <c:v>232.000305176</c:v>
                </c:pt>
                <c:pt idx="44">
                  <c:v>232.846359253</c:v>
                </c:pt>
                <c:pt idx="45">
                  <c:v>232.840377808</c:v>
                </c:pt>
                <c:pt idx="46">
                  <c:v>232.834365845</c:v>
                </c:pt>
                <c:pt idx="47">
                  <c:v>232.829208374</c:v>
                </c:pt>
                <c:pt idx="48">
                  <c:v>233.771850586</c:v>
                </c:pt>
                <c:pt idx="49">
                  <c:v>233.698257446</c:v>
                </c:pt>
                <c:pt idx="50">
                  <c:v>233.698257446</c:v>
                </c:pt>
                <c:pt idx="51">
                  <c:v>234.587936401</c:v>
                </c:pt>
                <c:pt idx="52">
                  <c:v>234.559005737</c:v>
                </c:pt>
                <c:pt idx="53">
                  <c:v>234.559005737</c:v>
                </c:pt>
                <c:pt idx="54">
                  <c:v>234.55871582</c:v>
                </c:pt>
                <c:pt idx="55">
                  <c:v>239.193069458</c:v>
                </c:pt>
                <c:pt idx="56">
                  <c:v>239.181533813</c:v>
                </c:pt>
                <c:pt idx="57">
                  <c:v>239.178924561</c:v>
                </c:pt>
                <c:pt idx="58">
                  <c:v>243.782958984</c:v>
                </c:pt>
                <c:pt idx="59">
                  <c:v>243.777297974</c:v>
                </c:pt>
                <c:pt idx="60">
                  <c:v>243.783966064</c:v>
                </c:pt>
                <c:pt idx="61">
                  <c:v>243.787704468</c:v>
                </c:pt>
                <c:pt idx="62">
                  <c:v>248.401489258</c:v>
                </c:pt>
                <c:pt idx="63">
                  <c:v>248.368209839</c:v>
                </c:pt>
                <c:pt idx="64">
                  <c:v>248.373001099</c:v>
                </c:pt>
              </c:numCache>
            </c:numRef>
          </c:yVal>
        </c:ser>
        <c:axId val="50120003"/>
        <c:axId val="50120004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  <c:valAx>
        <c:axId val="50120003"/>
        <c:scaling>
          <c:orientation val="minMax"/>
        </c:scaling>
        <c:delete val="1"/>
        <c:axPos val="b"/>
        <c:numFmt formatCode="General" sourceLinked="1"/>
        <c:tickLblPos val="none"/>
        <c:crossAx val="50120004"/>
        <c:crosses val="autoZero"/>
        <c:crossBetween val="midCat"/>
      </c:valAx>
      <c:valAx>
        <c:axId val="501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3.98999977111816</c:v>
                </c:pt>
                <c:pt idx="11">
                  <c:v>4.98999977111816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7.00999999046326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11.9899997711182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13.0199999809265</c:v>
                </c:pt>
                <c:pt idx="32">
                  <c:v>13.9899997711182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18.5999999046326</c:v>
                </c:pt>
                <c:pt idx="44">
                  <c:v>18.6499998569489</c:v>
                </c:pt>
                <c:pt idx="45">
                  <c:v>19</c:v>
                </c:pt>
                <c:pt idx="46">
                  <c:v>19.9899997711182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21.5799999237061</c:v>
                </c:pt>
                <c:pt idx="51">
                  <c:v>21.6399998664856</c:v>
                </c:pt>
                <c:pt idx="52">
                  <c:v>21.9899997711182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24.6299998760223</c:v>
                </c:pt>
                <c:pt idx="59">
                  <c:v>24.9899997711182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27.5799999237061</c:v>
                </c:pt>
                <c:pt idx="65">
                  <c:v>27.6399998664856</c:v>
                </c:pt>
              </c:numCache>
            </c:numRef>
          </c:xVal>
          <c:yVal>
            <c:numRef>
              <c:f>VV_1_66_down_4.csv!$N$2:$N$68</c:f>
              <c:numCache>
                <c:formatCode>General</c:formatCode>
                <c:ptCount val="67"/>
                <c:pt idx="0">
                  <c:v>91.9806416829</c:v>
                </c:pt>
                <c:pt idx="1">
                  <c:v>13.0022354126</c:v>
                </c:pt>
                <c:pt idx="2">
                  <c:v>12.8590367635</c:v>
                </c:pt>
                <c:pt idx="3">
                  <c:v>40.7462565104</c:v>
                </c:pt>
                <c:pt idx="4">
                  <c:v>44.7520904541</c:v>
                </c:pt>
                <c:pt idx="5">
                  <c:v>74.062713623</c:v>
                </c:pt>
                <c:pt idx="6">
                  <c:v>65.2539418538</c:v>
                </c:pt>
                <c:pt idx="7">
                  <c:v>18.3150685628</c:v>
                </c:pt>
                <c:pt idx="8">
                  <c:v>37.3092625936</c:v>
                </c:pt>
                <c:pt idx="9">
                  <c:v>13.1098403931</c:v>
                </c:pt>
                <c:pt idx="10">
                  <c:v>6013.33919271</c:v>
                </c:pt>
                <c:pt idx="11">
                  <c:v>6612.13606771</c:v>
                </c:pt>
                <c:pt idx="12">
                  <c:v>6702.54557292</c:v>
                </c:pt>
                <c:pt idx="13">
                  <c:v>6768.32617188</c:v>
                </c:pt>
                <c:pt idx="14">
                  <c:v>7246.54231771</c:v>
                </c:pt>
                <c:pt idx="15">
                  <c:v>7361.90169271</c:v>
                </c:pt>
                <c:pt idx="16">
                  <c:v>7340.51627604</c:v>
                </c:pt>
                <c:pt idx="17">
                  <c:v>7353.14257812</c:v>
                </c:pt>
                <c:pt idx="18">
                  <c:v>7592.18554688</c:v>
                </c:pt>
                <c:pt idx="19">
                  <c:v>7545.91992188</c:v>
                </c:pt>
                <c:pt idx="20">
                  <c:v>7528.43164062</c:v>
                </c:pt>
                <c:pt idx="21">
                  <c:v>7601.31640625</c:v>
                </c:pt>
                <c:pt idx="22">
                  <c:v>7461.22721354</c:v>
                </c:pt>
                <c:pt idx="23">
                  <c:v>7491.57421875</c:v>
                </c:pt>
                <c:pt idx="24">
                  <c:v>7528.66536458</c:v>
                </c:pt>
                <c:pt idx="25">
                  <c:v>7551.36914062</c:v>
                </c:pt>
                <c:pt idx="26">
                  <c:v>7422.34895833</c:v>
                </c:pt>
                <c:pt idx="27">
                  <c:v>7557.42578125</c:v>
                </c:pt>
                <c:pt idx="28">
                  <c:v>7578.47070312</c:v>
                </c:pt>
                <c:pt idx="29">
                  <c:v>7499.79296875</c:v>
                </c:pt>
                <c:pt idx="30">
                  <c:v>7545.19986979</c:v>
                </c:pt>
                <c:pt idx="31">
                  <c:v>7563.34375</c:v>
                </c:pt>
                <c:pt idx="32">
                  <c:v>7647.5390625</c:v>
                </c:pt>
                <c:pt idx="33">
                  <c:v>7564.8828125</c:v>
                </c:pt>
                <c:pt idx="34">
                  <c:v>7604.30989583</c:v>
                </c:pt>
                <c:pt idx="35">
                  <c:v>7482.20963542</c:v>
                </c:pt>
                <c:pt idx="36">
                  <c:v>7597.9453125</c:v>
                </c:pt>
                <c:pt idx="37">
                  <c:v>7498.12044271</c:v>
                </c:pt>
                <c:pt idx="38">
                  <c:v>7573.26302083</c:v>
                </c:pt>
                <c:pt idx="39">
                  <c:v>7515.93684896</c:v>
                </c:pt>
                <c:pt idx="40">
                  <c:v>7550.93945312</c:v>
                </c:pt>
                <c:pt idx="41">
                  <c:v>7666.87109375</c:v>
                </c:pt>
                <c:pt idx="42">
                  <c:v>7433.23958333</c:v>
                </c:pt>
                <c:pt idx="43">
                  <c:v>7578.7265625</c:v>
                </c:pt>
                <c:pt idx="44">
                  <c:v>7608.43033854</c:v>
                </c:pt>
                <c:pt idx="45">
                  <c:v>7653.88802083</c:v>
                </c:pt>
                <c:pt idx="46">
                  <c:v>7655.96484375</c:v>
                </c:pt>
                <c:pt idx="47">
                  <c:v>7659.13411458</c:v>
                </c:pt>
                <c:pt idx="48">
                  <c:v>7591.30208333</c:v>
                </c:pt>
                <c:pt idx="49">
                  <c:v>4469.89029948</c:v>
                </c:pt>
                <c:pt idx="50">
                  <c:v>4723.95540365</c:v>
                </c:pt>
                <c:pt idx="51">
                  <c:v>4469.89973958</c:v>
                </c:pt>
                <c:pt idx="52">
                  <c:v>3.88014920553</c:v>
                </c:pt>
                <c:pt idx="53">
                  <c:v>40.5917765299</c:v>
                </c:pt>
                <c:pt idx="54">
                  <c:v>-7.45706812541</c:v>
                </c:pt>
                <c:pt idx="55">
                  <c:v>10.8889045715</c:v>
                </c:pt>
                <c:pt idx="56">
                  <c:v>9.82664680481</c:v>
                </c:pt>
                <c:pt idx="57">
                  <c:v>137.915964762</c:v>
                </c:pt>
                <c:pt idx="58">
                  <c:v>47.1663208008</c:v>
                </c:pt>
                <c:pt idx="59">
                  <c:v>-53.4796854655</c:v>
                </c:pt>
                <c:pt idx="60">
                  <c:v>-17.8219718933</c:v>
                </c:pt>
                <c:pt idx="61">
                  <c:v>-80.0438690186</c:v>
                </c:pt>
                <c:pt idx="62">
                  <c:v>-88.2543233236</c:v>
                </c:pt>
                <c:pt idx="63">
                  <c:v>174.373779297</c:v>
                </c:pt>
                <c:pt idx="64">
                  <c:v>59.1084340413</c:v>
                </c:pt>
                <c:pt idx="65">
                  <c:v>68.1757354736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3.98999977111816</c:v>
                </c:pt>
                <c:pt idx="11">
                  <c:v>4.98999977111816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7.00999999046326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11.9899997711182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13.0199999809265</c:v>
                </c:pt>
                <c:pt idx="32">
                  <c:v>13.9899997711182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18.5999999046326</c:v>
                </c:pt>
                <c:pt idx="44">
                  <c:v>18.6499998569489</c:v>
                </c:pt>
                <c:pt idx="45">
                  <c:v>19</c:v>
                </c:pt>
                <c:pt idx="46">
                  <c:v>19.9899997711182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21.5799999237061</c:v>
                </c:pt>
                <c:pt idx="51">
                  <c:v>21.6399998664856</c:v>
                </c:pt>
                <c:pt idx="52">
                  <c:v>21.9899997711182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24.6299998760223</c:v>
                </c:pt>
                <c:pt idx="59">
                  <c:v>24.9899997711182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27.5799999237061</c:v>
                </c:pt>
                <c:pt idx="65">
                  <c:v>27.6399998664856</c:v>
                </c:pt>
              </c:numCache>
            </c:numRef>
          </c:xVal>
          <c:yVal>
            <c:numRef>
              <c:f>VV_1_66_down_4.csv!$Q$2:$Q$68</c:f>
              <c:numCache>
                <c:formatCode>General</c:formatCode>
                <c:ptCount val="67"/>
                <c:pt idx="0">
                  <c:v>-10063.9127604</c:v>
                </c:pt>
                <c:pt idx="1">
                  <c:v>-10061.4824219</c:v>
                </c:pt>
                <c:pt idx="2">
                  <c:v>-10043.2382812</c:v>
                </c:pt>
                <c:pt idx="3">
                  <c:v>-9886.6171875</c:v>
                </c:pt>
                <c:pt idx="4">
                  <c:v>-9824.765625</c:v>
                </c:pt>
                <c:pt idx="5">
                  <c:v>-9902.16015625</c:v>
                </c:pt>
                <c:pt idx="6">
                  <c:v>-9782.25260417</c:v>
                </c:pt>
                <c:pt idx="7">
                  <c:v>-9781.51627604</c:v>
                </c:pt>
                <c:pt idx="8">
                  <c:v>-9662.25520833</c:v>
                </c:pt>
                <c:pt idx="9">
                  <c:v>-9736.21354167</c:v>
                </c:pt>
                <c:pt idx="10">
                  <c:v>-6981.95572917</c:v>
                </c:pt>
                <c:pt idx="11">
                  <c:v>-7055.17903646</c:v>
                </c:pt>
                <c:pt idx="12">
                  <c:v>-7085.3828125</c:v>
                </c:pt>
                <c:pt idx="13">
                  <c:v>-6579.69596354</c:v>
                </c:pt>
                <c:pt idx="14">
                  <c:v>-3320.40755208</c:v>
                </c:pt>
                <c:pt idx="15">
                  <c:v>-3171.00488281</c:v>
                </c:pt>
                <c:pt idx="16">
                  <c:v>-3257.42415365</c:v>
                </c:pt>
                <c:pt idx="17">
                  <c:v>-46.0821329753</c:v>
                </c:pt>
                <c:pt idx="18">
                  <c:v>32.6181055705</c:v>
                </c:pt>
                <c:pt idx="19">
                  <c:v>-71.140218099</c:v>
                </c:pt>
                <c:pt idx="20">
                  <c:v>27.764465332</c:v>
                </c:pt>
                <c:pt idx="21">
                  <c:v>22.3236694336</c:v>
                </c:pt>
                <c:pt idx="22">
                  <c:v>-55.1375274658</c:v>
                </c:pt>
                <c:pt idx="23">
                  <c:v>-29.490524292</c:v>
                </c:pt>
                <c:pt idx="24">
                  <c:v>-55.196762085</c:v>
                </c:pt>
                <c:pt idx="25">
                  <c:v>-26.9430643717</c:v>
                </c:pt>
                <c:pt idx="26">
                  <c:v>-55.7081197103</c:v>
                </c:pt>
                <c:pt idx="27">
                  <c:v>-17.4550298055</c:v>
                </c:pt>
                <c:pt idx="28">
                  <c:v>280.882568359</c:v>
                </c:pt>
                <c:pt idx="29">
                  <c:v>168.067128499</c:v>
                </c:pt>
                <c:pt idx="30">
                  <c:v>232.819478353</c:v>
                </c:pt>
                <c:pt idx="31">
                  <c:v>1709.61295573</c:v>
                </c:pt>
                <c:pt idx="32">
                  <c:v>1717.42480469</c:v>
                </c:pt>
                <c:pt idx="33">
                  <c:v>1587.02213542</c:v>
                </c:pt>
                <c:pt idx="34">
                  <c:v>1772.19889323</c:v>
                </c:pt>
                <c:pt idx="35">
                  <c:v>2860.08268229</c:v>
                </c:pt>
                <c:pt idx="36">
                  <c:v>3107.24772135</c:v>
                </c:pt>
                <c:pt idx="37">
                  <c:v>3037.98795573</c:v>
                </c:pt>
                <c:pt idx="38">
                  <c:v>4337.76627604</c:v>
                </c:pt>
                <c:pt idx="39">
                  <c:v>4279.87011719</c:v>
                </c:pt>
                <c:pt idx="40">
                  <c:v>4415.0921224</c:v>
                </c:pt>
                <c:pt idx="41">
                  <c:v>5048.64095052</c:v>
                </c:pt>
                <c:pt idx="42">
                  <c:v>6436.91796875</c:v>
                </c:pt>
                <c:pt idx="43">
                  <c:v>6421.03776042</c:v>
                </c:pt>
                <c:pt idx="44">
                  <c:v>6412.55078125</c:v>
                </c:pt>
                <c:pt idx="45">
                  <c:v>8569.16927083</c:v>
                </c:pt>
                <c:pt idx="46">
                  <c:v>8588.24869792</c:v>
                </c:pt>
                <c:pt idx="47">
                  <c:v>8589.59570312</c:v>
                </c:pt>
                <c:pt idx="48">
                  <c:v>8990.68815104</c:v>
                </c:pt>
                <c:pt idx="49">
                  <c:v>10642.5390625</c:v>
                </c:pt>
                <c:pt idx="50">
                  <c:v>10558.7552083</c:v>
                </c:pt>
                <c:pt idx="51">
                  <c:v>10591.9238281</c:v>
                </c:pt>
                <c:pt idx="52">
                  <c:v>11540.2903646</c:v>
                </c:pt>
                <c:pt idx="53">
                  <c:v>11649.7252604</c:v>
                </c:pt>
                <c:pt idx="54">
                  <c:v>11513.7838542</c:v>
                </c:pt>
                <c:pt idx="55">
                  <c:v>11450.2382812</c:v>
                </c:pt>
                <c:pt idx="56">
                  <c:v>11596.5572917</c:v>
                </c:pt>
                <c:pt idx="57">
                  <c:v>11560.0950521</c:v>
                </c:pt>
                <c:pt idx="58">
                  <c:v>11492.6679688</c:v>
                </c:pt>
                <c:pt idx="59">
                  <c:v>11466.0403646</c:v>
                </c:pt>
                <c:pt idx="60">
                  <c:v>11517.1419271</c:v>
                </c:pt>
                <c:pt idx="61">
                  <c:v>11555.4947917</c:v>
                </c:pt>
                <c:pt idx="62">
                  <c:v>11453.3984375</c:v>
                </c:pt>
                <c:pt idx="63">
                  <c:v>11488.3190104</c:v>
                </c:pt>
                <c:pt idx="64">
                  <c:v>11514.9505208</c:v>
                </c:pt>
                <c:pt idx="65">
                  <c:v>11540.2695312</c:v>
                </c:pt>
              </c:numCache>
            </c:numRef>
          </c:yVal>
        </c:ser>
        <c:axId val="50130001"/>
        <c:axId val="501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3.98999977111816</c:v>
                </c:pt>
                <c:pt idx="11">
                  <c:v>4.98999977111816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7.00999999046326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11.9899997711182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13.0199999809265</c:v>
                </c:pt>
                <c:pt idx="32">
                  <c:v>13.9899997711182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18.5999999046326</c:v>
                </c:pt>
                <c:pt idx="44">
                  <c:v>18.6499998569489</c:v>
                </c:pt>
                <c:pt idx="45">
                  <c:v>19</c:v>
                </c:pt>
                <c:pt idx="46">
                  <c:v>19.9899997711182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21.5799999237061</c:v>
                </c:pt>
                <c:pt idx="51">
                  <c:v>21.6399998664856</c:v>
                </c:pt>
                <c:pt idx="52">
                  <c:v>21.9899997711182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24.6299998760223</c:v>
                </c:pt>
                <c:pt idx="59">
                  <c:v>24.9899997711182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27.5799999237061</c:v>
                </c:pt>
                <c:pt idx="65">
                  <c:v>27.6399998664856</c:v>
                </c:pt>
              </c:numCache>
            </c:numRef>
          </c:xVal>
          <c:yVal>
            <c:numRef>
              <c:f>'VV_1_66_down_4.csv'!$D$3:$D$68</c:f>
              <c:numCache>
                <c:formatCode>General</c:formatCode>
                <c:ptCount val="66"/>
                <c:pt idx="0">
                  <c:v>248.405349731</c:v>
                </c:pt>
                <c:pt idx="1">
                  <c:v>248.408111572</c:v>
                </c:pt>
                <c:pt idx="2">
                  <c:v>243.794692993</c:v>
                </c:pt>
                <c:pt idx="3">
                  <c:v>243.783477783</c:v>
                </c:pt>
                <c:pt idx="4">
                  <c:v>243.784301758</c:v>
                </c:pt>
                <c:pt idx="5">
                  <c:v>243.784301758</c:v>
                </c:pt>
                <c:pt idx="6">
                  <c:v>239.183456421</c:v>
                </c:pt>
                <c:pt idx="7">
                  <c:v>239.191452026</c:v>
                </c:pt>
                <c:pt idx="8">
                  <c:v>239.192520142</c:v>
                </c:pt>
                <c:pt idx="9">
                  <c:v>234.586914062</c:v>
                </c:pt>
                <c:pt idx="10">
                  <c:v>234.599197388</c:v>
                </c:pt>
                <c:pt idx="11">
                  <c:v>234.597732544</c:v>
                </c:pt>
                <c:pt idx="12">
                  <c:v>234.595291138</c:v>
                </c:pt>
                <c:pt idx="13">
                  <c:v>233.734893799</c:v>
                </c:pt>
                <c:pt idx="14">
                  <c:v>233.767974854</c:v>
                </c:pt>
                <c:pt idx="15">
                  <c:v>233.767929077</c:v>
                </c:pt>
                <c:pt idx="16">
                  <c:v>232.840835571</c:v>
                </c:pt>
                <c:pt idx="17">
                  <c:v>232.887115479</c:v>
                </c:pt>
                <c:pt idx="18">
                  <c:v>232.884658813</c:v>
                </c:pt>
                <c:pt idx="19">
                  <c:v>232.884384155</c:v>
                </c:pt>
                <c:pt idx="20">
                  <c:v>232.03578186</c:v>
                </c:pt>
                <c:pt idx="21">
                  <c:v>232.038619995</c:v>
                </c:pt>
                <c:pt idx="22">
                  <c:v>232.033920288</c:v>
                </c:pt>
                <c:pt idx="23">
                  <c:v>231.108123779</c:v>
                </c:pt>
                <c:pt idx="24">
                  <c:v>231.157455444</c:v>
                </c:pt>
                <c:pt idx="25">
                  <c:v>231.153213501</c:v>
                </c:pt>
                <c:pt idx="26">
                  <c:v>231.140838623</c:v>
                </c:pt>
                <c:pt idx="27">
                  <c:v>230.614425659</c:v>
                </c:pt>
                <c:pt idx="28">
                  <c:v>230.586990356</c:v>
                </c:pt>
                <c:pt idx="29">
                  <c:v>230.586990356</c:v>
                </c:pt>
                <c:pt idx="30">
                  <c:v>229.960479736</c:v>
                </c:pt>
                <c:pt idx="31">
                  <c:v>229.986114502</c:v>
                </c:pt>
                <c:pt idx="32">
                  <c:v>229.974868774</c:v>
                </c:pt>
                <c:pt idx="33">
                  <c:v>229.968048096</c:v>
                </c:pt>
                <c:pt idx="34">
                  <c:v>229.474197388</c:v>
                </c:pt>
                <c:pt idx="35">
                  <c:v>229.413101196</c:v>
                </c:pt>
                <c:pt idx="36">
                  <c:v>229.403686523</c:v>
                </c:pt>
                <c:pt idx="37">
                  <c:v>228.835800171</c:v>
                </c:pt>
                <c:pt idx="38">
                  <c:v>228.827606201</c:v>
                </c:pt>
                <c:pt idx="39">
                  <c:v>228.823181152</c:v>
                </c:pt>
                <c:pt idx="40">
                  <c:v>228.814971924</c:v>
                </c:pt>
                <c:pt idx="41">
                  <c:v>228.040985107</c:v>
                </c:pt>
                <c:pt idx="42">
                  <c:v>227.970001221</c:v>
                </c:pt>
                <c:pt idx="43">
                  <c:v>227.961914062</c:v>
                </c:pt>
                <c:pt idx="44">
                  <c:v>227.123641968</c:v>
                </c:pt>
                <c:pt idx="45">
                  <c:v>227.103866577</c:v>
                </c:pt>
                <c:pt idx="46">
                  <c:v>227.102539062</c:v>
                </c:pt>
                <c:pt idx="47">
                  <c:v>227.10307312</c:v>
                </c:pt>
                <c:pt idx="48">
                  <c:v>226.300842285</c:v>
                </c:pt>
                <c:pt idx="49">
                  <c:v>226.263244629</c:v>
                </c:pt>
                <c:pt idx="50">
                  <c:v>226.259292603</c:v>
                </c:pt>
                <c:pt idx="51">
                  <c:v>225.412689209</c:v>
                </c:pt>
                <c:pt idx="52">
                  <c:v>225.417877197</c:v>
                </c:pt>
                <c:pt idx="53">
                  <c:v>225.418289185</c:v>
                </c:pt>
                <c:pt idx="54">
                  <c:v>225.417419434</c:v>
                </c:pt>
                <c:pt idx="55">
                  <c:v>220.798095703</c:v>
                </c:pt>
                <c:pt idx="56">
                  <c:v>220.807601929</c:v>
                </c:pt>
                <c:pt idx="57">
                  <c:v>220.810562134</c:v>
                </c:pt>
                <c:pt idx="58">
                  <c:v>216.263092041</c:v>
                </c:pt>
                <c:pt idx="59">
                  <c:v>216.210220337</c:v>
                </c:pt>
                <c:pt idx="60">
                  <c:v>216.203842163</c:v>
                </c:pt>
                <c:pt idx="61">
                  <c:v>216.198272705</c:v>
                </c:pt>
                <c:pt idx="62">
                  <c:v>211.563201904</c:v>
                </c:pt>
                <c:pt idx="63">
                  <c:v>211.636276245</c:v>
                </c:pt>
                <c:pt idx="64">
                  <c:v>211.647171021</c:v>
                </c:pt>
              </c:numCache>
            </c:numRef>
          </c:yVal>
        </c:ser>
        <c:axId val="50130003"/>
        <c:axId val="50130004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  <c:valAx>
        <c:axId val="50130003"/>
        <c:scaling>
          <c:orientation val="minMax"/>
        </c:scaling>
        <c:delete val="1"/>
        <c:axPos val="b"/>
        <c:numFmt formatCode="General" sourceLinked="1"/>
        <c:tickLblPos val="none"/>
        <c:crossAx val="50130004"/>
        <c:crosses val="autoZero"/>
        <c:crossBetween val="midCat"/>
      </c:valAx>
      <c:valAx>
        <c:axId val="501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0.630000114440918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8.1100001335144</c:v>
                </c:pt>
                <c:pt idx="21">
                  <c:v>9.02999997138977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12.6400001049042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20.039999961853</c:v>
                </c:pt>
                <c:pt idx="47">
                  <c:v>20.0899999141693</c:v>
                </c:pt>
                <c:pt idx="48">
                  <c:v>20.1500000953674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VV_1_66_up_4.csv!$N$2:$N$68</c:f>
              <c:numCache>
                <c:formatCode>General</c:formatCode>
                <c:ptCount val="67"/>
                <c:pt idx="0">
                  <c:v>-111.811513265</c:v>
                </c:pt>
                <c:pt idx="1">
                  <c:v>12.9825922648</c:v>
                </c:pt>
                <c:pt idx="2">
                  <c:v>-4.31840483348</c:v>
                </c:pt>
                <c:pt idx="3">
                  <c:v>118.980021159</c:v>
                </c:pt>
                <c:pt idx="4">
                  <c:v>-37.9088745117</c:v>
                </c:pt>
                <c:pt idx="5">
                  <c:v>-49.3166046143</c:v>
                </c:pt>
                <c:pt idx="6">
                  <c:v>-22.6929575602</c:v>
                </c:pt>
                <c:pt idx="7">
                  <c:v>-61.7401682536</c:v>
                </c:pt>
                <c:pt idx="8">
                  <c:v>34.1911265055</c:v>
                </c:pt>
                <c:pt idx="9">
                  <c:v>-3.41069984436</c:v>
                </c:pt>
                <c:pt idx="10">
                  <c:v>-40.1742986043</c:v>
                </c:pt>
                <c:pt idx="11">
                  <c:v>-1.3148663044</c:v>
                </c:pt>
                <c:pt idx="12">
                  <c:v>-50.3190511068</c:v>
                </c:pt>
                <c:pt idx="13">
                  <c:v>130.295471191</c:v>
                </c:pt>
                <c:pt idx="14">
                  <c:v>4706.56640625</c:v>
                </c:pt>
                <c:pt idx="15">
                  <c:v>4444.62141927</c:v>
                </c:pt>
                <c:pt idx="16">
                  <c:v>4500.78027344</c:v>
                </c:pt>
                <c:pt idx="17">
                  <c:v>5594.57486979</c:v>
                </c:pt>
                <c:pt idx="18">
                  <c:v>6109.93880208</c:v>
                </c:pt>
                <c:pt idx="19">
                  <c:v>6225.921875</c:v>
                </c:pt>
                <c:pt idx="20">
                  <c:v>6351.10872396</c:v>
                </c:pt>
                <c:pt idx="21">
                  <c:v>6845.85026042</c:v>
                </c:pt>
                <c:pt idx="22">
                  <c:v>6993.31966146</c:v>
                </c:pt>
                <c:pt idx="23">
                  <c:v>7148.97330729</c:v>
                </c:pt>
                <c:pt idx="24">
                  <c:v>7436.84309896</c:v>
                </c:pt>
                <c:pt idx="25">
                  <c:v>7432.48567708</c:v>
                </c:pt>
                <c:pt idx="26">
                  <c:v>7444.69140625</c:v>
                </c:pt>
                <c:pt idx="27">
                  <c:v>7590.38151042</c:v>
                </c:pt>
                <c:pt idx="28">
                  <c:v>7562.99674479</c:v>
                </c:pt>
                <c:pt idx="29">
                  <c:v>7532.69010417</c:v>
                </c:pt>
                <c:pt idx="30">
                  <c:v>7577.41861979</c:v>
                </c:pt>
                <c:pt idx="31">
                  <c:v>7627.29882812</c:v>
                </c:pt>
                <c:pt idx="32">
                  <c:v>7544.39453125</c:v>
                </c:pt>
                <c:pt idx="33">
                  <c:v>7523.04166667</c:v>
                </c:pt>
                <c:pt idx="34">
                  <c:v>7657.45898438</c:v>
                </c:pt>
                <c:pt idx="35">
                  <c:v>7556.50065104</c:v>
                </c:pt>
                <c:pt idx="36">
                  <c:v>7662.52539062</c:v>
                </c:pt>
                <c:pt idx="37">
                  <c:v>7520.18424479</c:v>
                </c:pt>
                <c:pt idx="38">
                  <c:v>7592.40559896</c:v>
                </c:pt>
                <c:pt idx="39">
                  <c:v>7596.93945312</c:v>
                </c:pt>
                <c:pt idx="40">
                  <c:v>7677.37304688</c:v>
                </c:pt>
                <c:pt idx="41">
                  <c:v>7547.99674479</c:v>
                </c:pt>
                <c:pt idx="42">
                  <c:v>7564.96419271</c:v>
                </c:pt>
                <c:pt idx="43">
                  <c:v>7631.02408854</c:v>
                </c:pt>
                <c:pt idx="44">
                  <c:v>7636.78320312</c:v>
                </c:pt>
                <c:pt idx="45">
                  <c:v>7580.50651042</c:v>
                </c:pt>
                <c:pt idx="46">
                  <c:v>7559.68424479</c:v>
                </c:pt>
                <c:pt idx="47">
                  <c:v>7673.93880208</c:v>
                </c:pt>
                <c:pt idx="48">
                  <c:v>7666.50195312</c:v>
                </c:pt>
                <c:pt idx="49">
                  <c:v>7499.91210938</c:v>
                </c:pt>
                <c:pt idx="50">
                  <c:v>7520.1328125</c:v>
                </c:pt>
                <c:pt idx="51">
                  <c:v>7627.1015625</c:v>
                </c:pt>
                <c:pt idx="52">
                  <c:v>7543.65429688</c:v>
                </c:pt>
                <c:pt idx="53">
                  <c:v>7648.828125</c:v>
                </c:pt>
                <c:pt idx="54">
                  <c:v>7611.21940104</c:v>
                </c:pt>
                <c:pt idx="55">
                  <c:v>6796.76757812</c:v>
                </c:pt>
                <c:pt idx="56">
                  <c:v>41.4016342163</c:v>
                </c:pt>
                <c:pt idx="57">
                  <c:v>56.6626688639</c:v>
                </c:pt>
                <c:pt idx="58">
                  <c:v>49.4102071126</c:v>
                </c:pt>
                <c:pt idx="59">
                  <c:v>18.0038693746</c:v>
                </c:pt>
                <c:pt idx="60">
                  <c:v>99.2788187663</c:v>
                </c:pt>
                <c:pt idx="61">
                  <c:v>-3.11877377828</c:v>
                </c:pt>
                <c:pt idx="62">
                  <c:v>51.012105306</c:v>
                </c:pt>
                <c:pt idx="63">
                  <c:v>-6.18415196737</c:v>
                </c:pt>
                <c:pt idx="64">
                  <c:v>94.8056844076</c:v>
                </c:pt>
                <c:pt idx="65">
                  <c:v>9.62338129679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0.630000114440918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8.1100001335144</c:v>
                </c:pt>
                <c:pt idx="21">
                  <c:v>9.02999997138977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12.6400001049042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20.039999961853</c:v>
                </c:pt>
                <c:pt idx="47">
                  <c:v>20.0899999141693</c:v>
                </c:pt>
                <c:pt idx="48">
                  <c:v>20.1500000953674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VV_1_66_up_4.csv!$Q$2:$Q$68</c:f>
              <c:numCache>
                <c:formatCode>General</c:formatCode>
                <c:ptCount val="67"/>
                <c:pt idx="0">
                  <c:v>11580.4075521</c:v>
                </c:pt>
                <c:pt idx="1">
                  <c:v>11573.2864583</c:v>
                </c:pt>
                <c:pt idx="2">
                  <c:v>11602.6315104</c:v>
                </c:pt>
                <c:pt idx="3">
                  <c:v>11563.4088542</c:v>
                </c:pt>
                <c:pt idx="4">
                  <c:v>11550.8294271</c:v>
                </c:pt>
                <c:pt idx="5">
                  <c:v>11534.3125</c:v>
                </c:pt>
                <c:pt idx="6">
                  <c:v>11611.9713542</c:v>
                </c:pt>
                <c:pt idx="7">
                  <c:v>11601.7330729</c:v>
                </c:pt>
                <c:pt idx="8">
                  <c:v>11487.7786458</c:v>
                </c:pt>
                <c:pt idx="9">
                  <c:v>11572.6666667</c:v>
                </c:pt>
                <c:pt idx="10">
                  <c:v>11609.8450521</c:v>
                </c:pt>
                <c:pt idx="11">
                  <c:v>11617.9804688</c:v>
                </c:pt>
                <c:pt idx="12">
                  <c:v>11572.1940104</c:v>
                </c:pt>
                <c:pt idx="13">
                  <c:v>11374.3476562</c:v>
                </c:pt>
                <c:pt idx="14">
                  <c:v>10669.4427083</c:v>
                </c:pt>
                <c:pt idx="15">
                  <c:v>10686.8059896</c:v>
                </c:pt>
                <c:pt idx="16">
                  <c:v>10662.1809896</c:v>
                </c:pt>
                <c:pt idx="17">
                  <c:v>8515.86197917</c:v>
                </c:pt>
                <c:pt idx="18">
                  <c:v>8409.45703125</c:v>
                </c:pt>
                <c:pt idx="19">
                  <c:v>8573.29101562</c:v>
                </c:pt>
                <c:pt idx="20">
                  <c:v>7906.83919271</c:v>
                </c:pt>
                <c:pt idx="21">
                  <c:v>6456.85807292</c:v>
                </c:pt>
                <c:pt idx="22">
                  <c:v>6453.13802083</c:v>
                </c:pt>
                <c:pt idx="23">
                  <c:v>6459.94596354</c:v>
                </c:pt>
                <c:pt idx="24">
                  <c:v>4428.2047526</c:v>
                </c:pt>
                <c:pt idx="25">
                  <c:v>4497.56510417</c:v>
                </c:pt>
                <c:pt idx="26">
                  <c:v>4270.75716146</c:v>
                </c:pt>
                <c:pt idx="27">
                  <c:v>3929.49088542</c:v>
                </c:pt>
                <c:pt idx="28">
                  <c:v>2942.92317708</c:v>
                </c:pt>
                <c:pt idx="29">
                  <c:v>2969.70638021</c:v>
                </c:pt>
                <c:pt idx="30">
                  <c:v>3047.88997396</c:v>
                </c:pt>
                <c:pt idx="31">
                  <c:v>1662.02522786</c:v>
                </c:pt>
                <c:pt idx="32">
                  <c:v>1602.17041016</c:v>
                </c:pt>
                <c:pt idx="33">
                  <c:v>1666.24332682</c:v>
                </c:pt>
                <c:pt idx="34">
                  <c:v>1465.85107422</c:v>
                </c:pt>
                <c:pt idx="35">
                  <c:v>264.590413411</c:v>
                </c:pt>
                <c:pt idx="36">
                  <c:v>187.597005208</c:v>
                </c:pt>
                <c:pt idx="37">
                  <c:v>184.192504883</c:v>
                </c:pt>
                <c:pt idx="38">
                  <c:v>-36.4556299845</c:v>
                </c:pt>
                <c:pt idx="39">
                  <c:v>-77.7202402751</c:v>
                </c:pt>
                <c:pt idx="40">
                  <c:v>-64.324915568</c:v>
                </c:pt>
                <c:pt idx="41">
                  <c:v>-62.1490834554</c:v>
                </c:pt>
                <c:pt idx="42">
                  <c:v>2.43649069468</c:v>
                </c:pt>
                <c:pt idx="43">
                  <c:v>-14.2957013448</c:v>
                </c:pt>
                <c:pt idx="44">
                  <c:v>-11.4044342041</c:v>
                </c:pt>
                <c:pt idx="45">
                  <c:v>-67.4275970459</c:v>
                </c:pt>
                <c:pt idx="46">
                  <c:v>-47.575205485</c:v>
                </c:pt>
                <c:pt idx="47">
                  <c:v>-49.5795440674</c:v>
                </c:pt>
                <c:pt idx="48">
                  <c:v>-1005.99283854</c:v>
                </c:pt>
                <c:pt idx="49">
                  <c:v>-3347.73990885</c:v>
                </c:pt>
                <c:pt idx="50">
                  <c:v>-3243.88736979</c:v>
                </c:pt>
                <c:pt idx="51">
                  <c:v>-3202.46972656</c:v>
                </c:pt>
                <c:pt idx="52">
                  <c:v>-7192.15234375</c:v>
                </c:pt>
                <c:pt idx="53">
                  <c:v>-7189.48828125</c:v>
                </c:pt>
                <c:pt idx="54">
                  <c:v>-7154.63085938</c:v>
                </c:pt>
                <c:pt idx="55">
                  <c:v>-8999.39648438</c:v>
                </c:pt>
                <c:pt idx="56">
                  <c:v>-9670.31901042</c:v>
                </c:pt>
                <c:pt idx="57">
                  <c:v>-9753.44726562</c:v>
                </c:pt>
                <c:pt idx="58">
                  <c:v>-9728.078125</c:v>
                </c:pt>
                <c:pt idx="59">
                  <c:v>-9895.54036458</c:v>
                </c:pt>
                <c:pt idx="60">
                  <c:v>-9923.52734375</c:v>
                </c:pt>
                <c:pt idx="61">
                  <c:v>-9935.72526042</c:v>
                </c:pt>
                <c:pt idx="62">
                  <c:v>-9998.86393229</c:v>
                </c:pt>
                <c:pt idx="63">
                  <c:v>-10124.8645833</c:v>
                </c:pt>
                <c:pt idx="64">
                  <c:v>-10071.5520833</c:v>
                </c:pt>
                <c:pt idx="65">
                  <c:v>-10003.7539062</c:v>
                </c:pt>
              </c:numCache>
            </c:numRef>
          </c:yVal>
        </c:ser>
        <c:axId val="50140001"/>
        <c:axId val="501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0.630000114440918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8.1100001335144</c:v>
                </c:pt>
                <c:pt idx="21">
                  <c:v>9.02999997138977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12.6400001049042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20.039999961853</c:v>
                </c:pt>
                <c:pt idx="47">
                  <c:v>20.0899999141693</c:v>
                </c:pt>
                <c:pt idx="48">
                  <c:v>20.1500000953674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'VV_1_66_up_4.csv'!$D$3:$D$68</c:f>
              <c:numCache>
                <c:formatCode>General</c:formatCode>
                <c:ptCount val="66"/>
                <c:pt idx="0">
                  <c:v>211.555099487</c:v>
                </c:pt>
                <c:pt idx="1">
                  <c:v>211.553909302</c:v>
                </c:pt>
                <c:pt idx="2">
                  <c:v>216.175857544</c:v>
                </c:pt>
                <c:pt idx="3">
                  <c:v>216.270492554</c:v>
                </c:pt>
                <c:pt idx="4">
                  <c:v>216.266418457</c:v>
                </c:pt>
                <c:pt idx="5">
                  <c:v>216.263824463</c:v>
                </c:pt>
                <c:pt idx="6">
                  <c:v>220.809020996</c:v>
                </c:pt>
                <c:pt idx="7">
                  <c:v>220.802307129</c:v>
                </c:pt>
                <c:pt idx="8">
                  <c:v>220.798416138</c:v>
                </c:pt>
                <c:pt idx="9">
                  <c:v>225.411849976</c:v>
                </c:pt>
                <c:pt idx="10">
                  <c:v>225.422393799</c:v>
                </c:pt>
                <c:pt idx="11">
                  <c:v>225.422302246</c:v>
                </c:pt>
                <c:pt idx="12">
                  <c:v>225.424072266</c:v>
                </c:pt>
                <c:pt idx="13">
                  <c:v>226.284317017</c:v>
                </c:pt>
                <c:pt idx="14">
                  <c:v>226.305984497</c:v>
                </c:pt>
                <c:pt idx="15">
                  <c:v>226.300292969</c:v>
                </c:pt>
                <c:pt idx="16">
                  <c:v>227.12210083</c:v>
                </c:pt>
                <c:pt idx="17">
                  <c:v>227.139358521</c:v>
                </c:pt>
                <c:pt idx="18">
                  <c:v>227.136566162</c:v>
                </c:pt>
                <c:pt idx="19">
                  <c:v>227.13130188</c:v>
                </c:pt>
                <c:pt idx="20">
                  <c:v>228.019973755</c:v>
                </c:pt>
                <c:pt idx="21">
                  <c:v>228.017150879</c:v>
                </c:pt>
                <c:pt idx="22">
                  <c:v>228.010040283</c:v>
                </c:pt>
                <c:pt idx="23">
                  <c:v>228.818115234</c:v>
                </c:pt>
                <c:pt idx="24">
                  <c:v>228.850814819</c:v>
                </c:pt>
                <c:pt idx="25">
                  <c:v>228.848144531</c:v>
                </c:pt>
                <c:pt idx="26">
                  <c:v>228.841461182</c:v>
                </c:pt>
                <c:pt idx="27">
                  <c:v>229.46887207</c:v>
                </c:pt>
                <c:pt idx="28">
                  <c:v>229.439971924</c:v>
                </c:pt>
                <c:pt idx="29">
                  <c:v>229.423309326</c:v>
                </c:pt>
                <c:pt idx="30">
                  <c:v>229.965438843</c:v>
                </c:pt>
                <c:pt idx="31">
                  <c:v>229.987197876</c:v>
                </c:pt>
                <c:pt idx="32">
                  <c:v>229.979202271</c:v>
                </c:pt>
                <c:pt idx="33">
                  <c:v>229.967895508</c:v>
                </c:pt>
                <c:pt idx="34">
                  <c:v>230.62159729</c:v>
                </c:pt>
                <c:pt idx="35">
                  <c:v>230.56401062</c:v>
                </c:pt>
                <c:pt idx="36">
                  <c:v>230.557800293</c:v>
                </c:pt>
                <c:pt idx="37">
                  <c:v>231.132492065</c:v>
                </c:pt>
                <c:pt idx="38">
                  <c:v>231.112258911</c:v>
                </c:pt>
                <c:pt idx="39">
                  <c:v>231.112258911</c:v>
                </c:pt>
                <c:pt idx="40">
                  <c:v>231.106903076</c:v>
                </c:pt>
                <c:pt idx="41">
                  <c:v>232.055908203</c:v>
                </c:pt>
                <c:pt idx="42">
                  <c:v>231.977645874</c:v>
                </c:pt>
                <c:pt idx="43">
                  <c:v>231.974472046</c:v>
                </c:pt>
                <c:pt idx="44">
                  <c:v>232.87538147</c:v>
                </c:pt>
                <c:pt idx="45">
                  <c:v>232.828796387</c:v>
                </c:pt>
                <c:pt idx="46">
                  <c:v>232.828689575</c:v>
                </c:pt>
                <c:pt idx="47">
                  <c:v>232.836959839</c:v>
                </c:pt>
                <c:pt idx="48">
                  <c:v>233.767120361</c:v>
                </c:pt>
                <c:pt idx="49">
                  <c:v>233.696380615</c:v>
                </c:pt>
                <c:pt idx="50">
                  <c:v>233.698944092</c:v>
                </c:pt>
                <c:pt idx="51">
                  <c:v>234.596893311</c:v>
                </c:pt>
                <c:pt idx="52">
                  <c:v>234.560974121</c:v>
                </c:pt>
                <c:pt idx="53">
                  <c:v>234.560974121</c:v>
                </c:pt>
                <c:pt idx="54">
                  <c:v>234.571075439</c:v>
                </c:pt>
                <c:pt idx="55">
                  <c:v>239.191390991</c:v>
                </c:pt>
                <c:pt idx="56">
                  <c:v>239.178909302</c:v>
                </c:pt>
                <c:pt idx="57">
                  <c:v>239.178222656</c:v>
                </c:pt>
                <c:pt idx="58">
                  <c:v>243.783752441</c:v>
                </c:pt>
                <c:pt idx="59">
                  <c:v>243.786087036</c:v>
                </c:pt>
                <c:pt idx="60">
                  <c:v>243.789459229</c:v>
                </c:pt>
                <c:pt idx="61">
                  <c:v>243.792022705</c:v>
                </c:pt>
                <c:pt idx="62">
                  <c:v>248.390594482</c:v>
                </c:pt>
                <c:pt idx="63">
                  <c:v>248.376235962</c:v>
                </c:pt>
                <c:pt idx="64">
                  <c:v>248.377227783</c:v>
                </c:pt>
              </c:numCache>
            </c:numRef>
          </c:yVal>
        </c:ser>
        <c:axId val="50140003"/>
        <c:axId val="50140004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  <c:valAx>
        <c:axId val="50140003"/>
        <c:scaling>
          <c:orientation val="minMax"/>
        </c:scaling>
        <c:delete val="1"/>
        <c:axPos val="b"/>
        <c:numFmt formatCode="General" sourceLinked="1"/>
        <c:tickLblPos val="none"/>
        <c:crossAx val="50140004"/>
        <c:crosses val="autoZero"/>
        <c:crossBetween val="midCat"/>
      </c:valAx>
      <c:valAx>
        <c:axId val="501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2.02999997138977</c:v>
                </c:pt>
                <c:pt idx="5">
                  <c:v>2.09000015258789</c:v>
                </c:pt>
                <c:pt idx="6">
                  <c:v>2.16000008583069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8.10000014305115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11.1200001239777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12.6000001430511</c:v>
                </c:pt>
                <c:pt idx="31">
                  <c:v>13.0199999809265</c:v>
                </c:pt>
                <c:pt idx="32">
                  <c:v>14.0299999713898</c:v>
                </c:pt>
                <c:pt idx="33">
                  <c:v>14.0900001525879</c:v>
                </c:pt>
                <c:pt idx="34">
                  <c:v>14.1600000858307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16.0199999809265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18.0199999809265</c:v>
                </c:pt>
                <c:pt idx="43">
                  <c:v>18.5800001621246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20.1500000953674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23.0499999523163</c:v>
                </c:pt>
                <c:pt idx="55">
                  <c:v>23.0900001525879</c:v>
                </c:pt>
                <c:pt idx="56">
                  <c:v>24.0099999904633</c:v>
                </c:pt>
                <c:pt idx="57">
                  <c:v>24.5699999332428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26.1100001335144</c:v>
                </c:pt>
                <c:pt idx="63">
                  <c:v>27.0199999809265</c:v>
                </c:pt>
                <c:pt idx="64">
                  <c:v>27.5699999332428</c:v>
                </c:pt>
                <c:pt idx="65">
                  <c:v>27.6000001430511</c:v>
                </c:pt>
              </c:numCache>
            </c:numRef>
          </c:xVal>
          <c:yVal>
            <c:numRef>
              <c:f>VV_1_66_down_5.csv!$N$2:$N$68</c:f>
              <c:numCache>
                <c:formatCode>General</c:formatCode>
                <c:ptCount val="67"/>
                <c:pt idx="0">
                  <c:v>40.4182306925</c:v>
                </c:pt>
                <c:pt idx="1">
                  <c:v>-27.2907409668</c:v>
                </c:pt>
                <c:pt idx="2">
                  <c:v>35.0258280436</c:v>
                </c:pt>
                <c:pt idx="3">
                  <c:v>-44.1525166829</c:v>
                </c:pt>
                <c:pt idx="4">
                  <c:v>46.4826914469</c:v>
                </c:pt>
                <c:pt idx="5">
                  <c:v>-10.7380638123</c:v>
                </c:pt>
                <c:pt idx="6">
                  <c:v>70.1718190511</c:v>
                </c:pt>
                <c:pt idx="7">
                  <c:v>72.7539927165</c:v>
                </c:pt>
                <c:pt idx="8">
                  <c:v>77.7651011149</c:v>
                </c:pt>
                <c:pt idx="9">
                  <c:v>7.00564638774</c:v>
                </c:pt>
                <c:pt idx="10">
                  <c:v>5043.43261719</c:v>
                </c:pt>
                <c:pt idx="11">
                  <c:v>6148.59635417</c:v>
                </c:pt>
                <c:pt idx="12">
                  <c:v>6108.54231771</c:v>
                </c:pt>
                <c:pt idx="13">
                  <c:v>6318.04036458</c:v>
                </c:pt>
                <c:pt idx="14">
                  <c:v>6894.015625</c:v>
                </c:pt>
                <c:pt idx="15">
                  <c:v>7032.74088542</c:v>
                </c:pt>
                <c:pt idx="16">
                  <c:v>7043.91992188</c:v>
                </c:pt>
                <c:pt idx="17">
                  <c:v>7221.32617188</c:v>
                </c:pt>
                <c:pt idx="18">
                  <c:v>7519.29557292</c:v>
                </c:pt>
                <c:pt idx="19">
                  <c:v>7422.98046875</c:v>
                </c:pt>
                <c:pt idx="20">
                  <c:v>7529.95572917</c:v>
                </c:pt>
                <c:pt idx="21">
                  <c:v>7595.18229167</c:v>
                </c:pt>
                <c:pt idx="22">
                  <c:v>7562.89388021</c:v>
                </c:pt>
                <c:pt idx="23">
                  <c:v>7520.73632812</c:v>
                </c:pt>
                <c:pt idx="24">
                  <c:v>7546.57552083</c:v>
                </c:pt>
                <c:pt idx="25">
                  <c:v>7586.88997396</c:v>
                </c:pt>
                <c:pt idx="26">
                  <c:v>7568.57226562</c:v>
                </c:pt>
                <c:pt idx="27">
                  <c:v>7602.66666667</c:v>
                </c:pt>
                <c:pt idx="28">
                  <c:v>7669.41992188</c:v>
                </c:pt>
                <c:pt idx="29">
                  <c:v>7443.63216146</c:v>
                </c:pt>
                <c:pt idx="30">
                  <c:v>7580.74479167</c:v>
                </c:pt>
                <c:pt idx="31">
                  <c:v>7556.20442708</c:v>
                </c:pt>
                <c:pt idx="32">
                  <c:v>7535.20703125</c:v>
                </c:pt>
                <c:pt idx="33">
                  <c:v>7553.03385417</c:v>
                </c:pt>
                <c:pt idx="34">
                  <c:v>7654.04622396</c:v>
                </c:pt>
                <c:pt idx="35">
                  <c:v>7562.90429688</c:v>
                </c:pt>
                <c:pt idx="36">
                  <c:v>7475.71028646</c:v>
                </c:pt>
                <c:pt idx="37">
                  <c:v>7518.02994792</c:v>
                </c:pt>
                <c:pt idx="38">
                  <c:v>7574.67708333</c:v>
                </c:pt>
                <c:pt idx="39">
                  <c:v>7602.55338542</c:v>
                </c:pt>
                <c:pt idx="40">
                  <c:v>7541.97265625</c:v>
                </c:pt>
                <c:pt idx="41">
                  <c:v>7601.99479167</c:v>
                </c:pt>
                <c:pt idx="42">
                  <c:v>7661.99348958</c:v>
                </c:pt>
                <c:pt idx="43">
                  <c:v>7516.82421875</c:v>
                </c:pt>
                <c:pt idx="44">
                  <c:v>7536.39908854</c:v>
                </c:pt>
                <c:pt idx="45">
                  <c:v>7671.34960938</c:v>
                </c:pt>
                <c:pt idx="46">
                  <c:v>7535.18489583</c:v>
                </c:pt>
                <c:pt idx="47">
                  <c:v>7595.79166667</c:v>
                </c:pt>
                <c:pt idx="48">
                  <c:v>7595.28385417</c:v>
                </c:pt>
                <c:pt idx="49">
                  <c:v>4504.2516276</c:v>
                </c:pt>
                <c:pt idx="50">
                  <c:v>4327.5390625</c:v>
                </c:pt>
                <c:pt idx="51">
                  <c:v>4279.93229167</c:v>
                </c:pt>
                <c:pt idx="52">
                  <c:v>34.6602427165</c:v>
                </c:pt>
                <c:pt idx="53">
                  <c:v>64.4954986572</c:v>
                </c:pt>
                <c:pt idx="54">
                  <c:v>55.3160044352</c:v>
                </c:pt>
                <c:pt idx="55">
                  <c:v>-54.8495941162</c:v>
                </c:pt>
                <c:pt idx="56">
                  <c:v>51.5519663493</c:v>
                </c:pt>
                <c:pt idx="57">
                  <c:v>21.7668787638</c:v>
                </c:pt>
                <c:pt idx="58">
                  <c:v>80.5705312093</c:v>
                </c:pt>
                <c:pt idx="59">
                  <c:v>81.3135274251</c:v>
                </c:pt>
                <c:pt idx="60">
                  <c:v>-83.9688720703</c:v>
                </c:pt>
                <c:pt idx="61">
                  <c:v>-85.2989654541</c:v>
                </c:pt>
                <c:pt idx="62">
                  <c:v>-144.83114624</c:v>
                </c:pt>
                <c:pt idx="63">
                  <c:v>29.8525212606</c:v>
                </c:pt>
                <c:pt idx="64">
                  <c:v>125.278828939</c:v>
                </c:pt>
                <c:pt idx="65">
                  <c:v>95.7689005534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2.02999997138977</c:v>
                </c:pt>
                <c:pt idx="5">
                  <c:v>2.09000015258789</c:v>
                </c:pt>
                <c:pt idx="6">
                  <c:v>2.16000008583069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8.10000014305115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11.1200001239777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12.6000001430511</c:v>
                </c:pt>
                <c:pt idx="31">
                  <c:v>13.0199999809265</c:v>
                </c:pt>
                <c:pt idx="32">
                  <c:v>14.0299999713898</c:v>
                </c:pt>
                <c:pt idx="33">
                  <c:v>14.0900001525879</c:v>
                </c:pt>
                <c:pt idx="34">
                  <c:v>14.1600000858307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16.0199999809265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18.0199999809265</c:v>
                </c:pt>
                <c:pt idx="43">
                  <c:v>18.5800001621246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20.1500000953674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23.0499999523163</c:v>
                </c:pt>
                <c:pt idx="55">
                  <c:v>23.0900001525879</c:v>
                </c:pt>
                <c:pt idx="56">
                  <c:v>24.0099999904633</c:v>
                </c:pt>
                <c:pt idx="57">
                  <c:v>24.5699999332428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26.1100001335144</c:v>
                </c:pt>
                <c:pt idx="63">
                  <c:v>27.0199999809265</c:v>
                </c:pt>
                <c:pt idx="64">
                  <c:v>27.5699999332428</c:v>
                </c:pt>
                <c:pt idx="65">
                  <c:v>27.6000001430511</c:v>
                </c:pt>
              </c:numCache>
            </c:numRef>
          </c:xVal>
          <c:yVal>
            <c:numRef>
              <c:f>VV_1_66_down_5.csv!$Q$2:$Q$68</c:f>
              <c:numCache>
                <c:formatCode>General</c:formatCode>
                <c:ptCount val="67"/>
                <c:pt idx="0">
                  <c:v>-10056.7955729</c:v>
                </c:pt>
                <c:pt idx="1">
                  <c:v>-10019.7779948</c:v>
                </c:pt>
                <c:pt idx="2">
                  <c:v>-9981.45572917</c:v>
                </c:pt>
                <c:pt idx="3">
                  <c:v>-9893.12434896</c:v>
                </c:pt>
                <c:pt idx="4">
                  <c:v>-9919.2265625</c:v>
                </c:pt>
                <c:pt idx="5">
                  <c:v>-9866.33984375</c:v>
                </c:pt>
                <c:pt idx="6">
                  <c:v>-9812.53450521</c:v>
                </c:pt>
                <c:pt idx="7">
                  <c:v>-9723.88020833</c:v>
                </c:pt>
                <c:pt idx="8">
                  <c:v>-9678.75911458</c:v>
                </c:pt>
                <c:pt idx="9">
                  <c:v>-9771.7265625</c:v>
                </c:pt>
                <c:pt idx="10">
                  <c:v>-6936.28776042</c:v>
                </c:pt>
                <c:pt idx="11">
                  <c:v>-6921.66601562</c:v>
                </c:pt>
                <c:pt idx="12">
                  <c:v>-7017.73632812</c:v>
                </c:pt>
                <c:pt idx="13">
                  <c:v>-6102.80078125</c:v>
                </c:pt>
                <c:pt idx="14">
                  <c:v>-3102.37630208</c:v>
                </c:pt>
                <c:pt idx="15">
                  <c:v>-3375.69173177</c:v>
                </c:pt>
                <c:pt idx="16">
                  <c:v>-3346.38802083</c:v>
                </c:pt>
                <c:pt idx="17">
                  <c:v>-67.6214548747</c:v>
                </c:pt>
                <c:pt idx="18">
                  <c:v>-54.8489379883</c:v>
                </c:pt>
                <c:pt idx="19">
                  <c:v>-38.2366307576</c:v>
                </c:pt>
                <c:pt idx="20">
                  <c:v>3.11951160431</c:v>
                </c:pt>
                <c:pt idx="21">
                  <c:v>-83.3124847412</c:v>
                </c:pt>
                <c:pt idx="22">
                  <c:v>-22.1627248128</c:v>
                </c:pt>
                <c:pt idx="23">
                  <c:v>-9.34366607666</c:v>
                </c:pt>
                <c:pt idx="24">
                  <c:v>4.77549235026</c:v>
                </c:pt>
                <c:pt idx="25">
                  <c:v>0.478502511978</c:v>
                </c:pt>
                <c:pt idx="26">
                  <c:v>43.8839569092</c:v>
                </c:pt>
                <c:pt idx="27">
                  <c:v>-6.46687253316</c:v>
                </c:pt>
                <c:pt idx="28">
                  <c:v>316.133219401</c:v>
                </c:pt>
                <c:pt idx="29">
                  <c:v>221.423482259</c:v>
                </c:pt>
                <c:pt idx="30">
                  <c:v>391.282226562</c:v>
                </c:pt>
                <c:pt idx="31">
                  <c:v>1609.66097005</c:v>
                </c:pt>
                <c:pt idx="32">
                  <c:v>1605.67252604</c:v>
                </c:pt>
                <c:pt idx="33">
                  <c:v>1700.56608073</c:v>
                </c:pt>
                <c:pt idx="34">
                  <c:v>2301.80826823</c:v>
                </c:pt>
                <c:pt idx="35">
                  <c:v>2973.82291667</c:v>
                </c:pt>
                <c:pt idx="36">
                  <c:v>2960.15983073</c:v>
                </c:pt>
                <c:pt idx="37">
                  <c:v>2964.59147135</c:v>
                </c:pt>
                <c:pt idx="38">
                  <c:v>4359.68815104</c:v>
                </c:pt>
                <c:pt idx="39">
                  <c:v>4465.84440104</c:v>
                </c:pt>
                <c:pt idx="40">
                  <c:v>4341.60416667</c:v>
                </c:pt>
                <c:pt idx="41">
                  <c:v>4653.87890625</c:v>
                </c:pt>
                <c:pt idx="42">
                  <c:v>6527.80664062</c:v>
                </c:pt>
                <c:pt idx="43">
                  <c:v>6478.15755208</c:v>
                </c:pt>
                <c:pt idx="44">
                  <c:v>6401.29296875</c:v>
                </c:pt>
                <c:pt idx="45">
                  <c:v>8551.99804688</c:v>
                </c:pt>
                <c:pt idx="46">
                  <c:v>8447.94335938</c:v>
                </c:pt>
                <c:pt idx="47">
                  <c:v>8416.71549479</c:v>
                </c:pt>
                <c:pt idx="48">
                  <c:v>9511.16731771</c:v>
                </c:pt>
                <c:pt idx="49">
                  <c:v>10515.2076823</c:v>
                </c:pt>
                <c:pt idx="50">
                  <c:v>10683.5768229</c:v>
                </c:pt>
                <c:pt idx="51">
                  <c:v>10734.4082031</c:v>
                </c:pt>
                <c:pt idx="52">
                  <c:v>11488.4778646</c:v>
                </c:pt>
                <c:pt idx="53">
                  <c:v>11466.7356771</c:v>
                </c:pt>
                <c:pt idx="54">
                  <c:v>11459.4908854</c:v>
                </c:pt>
                <c:pt idx="55">
                  <c:v>11380.3919271</c:v>
                </c:pt>
                <c:pt idx="56">
                  <c:v>11517.1744792</c:v>
                </c:pt>
                <c:pt idx="57">
                  <c:v>11614.7760417</c:v>
                </c:pt>
                <c:pt idx="58">
                  <c:v>11627.0494792</c:v>
                </c:pt>
                <c:pt idx="59">
                  <c:v>11618.6210938</c:v>
                </c:pt>
                <c:pt idx="60">
                  <c:v>11551.3932292</c:v>
                </c:pt>
                <c:pt idx="61">
                  <c:v>11509.9882812</c:v>
                </c:pt>
                <c:pt idx="62">
                  <c:v>11400.6393229</c:v>
                </c:pt>
                <c:pt idx="63">
                  <c:v>11491.875</c:v>
                </c:pt>
                <c:pt idx="64">
                  <c:v>11611.1601562</c:v>
                </c:pt>
                <c:pt idx="65">
                  <c:v>11524.2317708</c:v>
                </c:pt>
              </c:numCache>
            </c:numRef>
          </c:yVal>
        </c:ser>
        <c:axId val="50150001"/>
        <c:axId val="501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2.02999997138977</c:v>
                </c:pt>
                <c:pt idx="5">
                  <c:v>2.09000015258789</c:v>
                </c:pt>
                <c:pt idx="6">
                  <c:v>2.16000008583069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5.1100001335144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8.10000014305115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11.1200001239777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12.6000001430511</c:v>
                </c:pt>
                <c:pt idx="31">
                  <c:v>13.0199999809265</c:v>
                </c:pt>
                <c:pt idx="32">
                  <c:v>14.0299999713898</c:v>
                </c:pt>
                <c:pt idx="33">
                  <c:v>14.0900001525879</c:v>
                </c:pt>
                <c:pt idx="34">
                  <c:v>14.1600000858307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16.0199999809265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17.1100001335144</c:v>
                </c:pt>
                <c:pt idx="42">
                  <c:v>18.0199999809265</c:v>
                </c:pt>
                <c:pt idx="43">
                  <c:v>18.5800001621246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20.1500000953674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23.0499999523163</c:v>
                </c:pt>
                <c:pt idx="55">
                  <c:v>23.0900001525879</c:v>
                </c:pt>
                <c:pt idx="56">
                  <c:v>24.0099999904633</c:v>
                </c:pt>
                <c:pt idx="57">
                  <c:v>24.5699999332428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26.1100001335144</c:v>
                </c:pt>
                <c:pt idx="63">
                  <c:v>27.0199999809265</c:v>
                </c:pt>
                <c:pt idx="64">
                  <c:v>27.5699999332428</c:v>
                </c:pt>
                <c:pt idx="65">
                  <c:v>27.6000001430511</c:v>
                </c:pt>
              </c:numCache>
            </c:numRef>
          </c:xVal>
          <c:yVal>
            <c:numRef>
              <c:f>'VV_1_66_down_5.csv'!$D$3:$D$68</c:f>
              <c:numCache>
                <c:formatCode>General</c:formatCode>
                <c:ptCount val="66"/>
                <c:pt idx="0">
                  <c:v>248.409362793</c:v>
                </c:pt>
                <c:pt idx="1">
                  <c:v>248.408615112</c:v>
                </c:pt>
                <c:pt idx="2">
                  <c:v>243.797958374</c:v>
                </c:pt>
                <c:pt idx="3">
                  <c:v>243.783599854</c:v>
                </c:pt>
                <c:pt idx="4">
                  <c:v>243.784378052</c:v>
                </c:pt>
                <c:pt idx="5">
                  <c:v>243.782119751</c:v>
                </c:pt>
                <c:pt idx="6">
                  <c:v>239.184112549</c:v>
                </c:pt>
                <c:pt idx="7">
                  <c:v>239.194335938</c:v>
                </c:pt>
                <c:pt idx="8">
                  <c:v>239.19303894</c:v>
                </c:pt>
                <c:pt idx="9">
                  <c:v>234.597549438</c:v>
                </c:pt>
                <c:pt idx="10">
                  <c:v>234.593963623</c:v>
                </c:pt>
                <c:pt idx="11">
                  <c:v>234.596389771</c:v>
                </c:pt>
                <c:pt idx="12">
                  <c:v>234.593826294</c:v>
                </c:pt>
                <c:pt idx="13">
                  <c:v>233.720275879</c:v>
                </c:pt>
                <c:pt idx="14">
                  <c:v>233.767105103</c:v>
                </c:pt>
                <c:pt idx="15">
                  <c:v>233.766586304</c:v>
                </c:pt>
                <c:pt idx="16">
                  <c:v>232.877090454</c:v>
                </c:pt>
                <c:pt idx="17">
                  <c:v>232.895294189</c:v>
                </c:pt>
                <c:pt idx="18">
                  <c:v>232.894332886</c:v>
                </c:pt>
                <c:pt idx="19">
                  <c:v>232.892715454</c:v>
                </c:pt>
                <c:pt idx="20">
                  <c:v>231.996231079</c:v>
                </c:pt>
                <c:pt idx="21">
                  <c:v>232.058761597</c:v>
                </c:pt>
                <c:pt idx="22">
                  <c:v>232.059951782</c:v>
                </c:pt>
                <c:pt idx="23">
                  <c:v>231.140289307</c:v>
                </c:pt>
                <c:pt idx="24">
                  <c:v>231.170700073</c:v>
                </c:pt>
                <c:pt idx="25">
                  <c:v>231.171096802</c:v>
                </c:pt>
                <c:pt idx="26">
                  <c:v>231.167098999</c:v>
                </c:pt>
                <c:pt idx="27">
                  <c:v>230.557312012</c:v>
                </c:pt>
                <c:pt idx="28">
                  <c:v>230.620727539</c:v>
                </c:pt>
                <c:pt idx="29">
                  <c:v>230.62109375</c:v>
                </c:pt>
                <c:pt idx="30">
                  <c:v>229.996032715</c:v>
                </c:pt>
                <c:pt idx="31">
                  <c:v>230.023101807</c:v>
                </c:pt>
                <c:pt idx="32">
                  <c:v>230.024932861</c:v>
                </c:pt>
                <c:pt idx="33">
                  <c:v>230.018081665</c:v>
                </c:pt>
                <c:pt idx="34">
                  <c:v>229.416610718</c:v>
                </c:pt>
                <c:pt idx="35">
                  <c:v>229.47505188</c:v>
                </c:pt>
                <c:pt idx="36">
                  <c:v>229.472381592</c:v>
                </c:pt>
                <c:pt idx="37">
                  <c:v>228.843017578</c:v>
                </c:pt>
                <c:pt idx="38">
                  <c:v>228.876525879</c:v>
                </c:pt>
                <c:pt idx="39">
                  <c:v>228.873016357</c:v>
                </c:pt>
                <c:pt idx="40">
                  <c:v>228.868789673</c:v>
                </c:pt>
                <c:pt idx="41">
                  <c:v>227.993179321</c:v>
                </c:pt>
                <c:pt idx="42">
                  <c:v>228.037826538</c:v>
                </c:pt>
                <c:pt idx="43">
                  <c:v>228.03175354</c:v>
                </c:pt>
                <c:pt idx="44">
                  <c:v>227.124359131</c:v>
                </c:pt>
                <c:pt idx="45">
                  <c:v>227.152114868</c:v>
                </c:pt>
                <c:pt idx="46">
                  <c:v>227.14074707</c:v>
                </c:pt>
                <c:pt idx="47">
                  <c:v>227.138641357</c:v>
                </c:pt>
                <c:pt idx="48">
                  <c:v>226.289398193</c:v>
                </c:pt>
                <c:pt idx="49">
                  <c:v>226.299697876</c:v>
                </c:pt>
                <c:pt idx="50">
                  <c:v>226.299331665</c:v>
                </c:pt>
                <c:pt idx="51">
                  <c:v>225.411804199</c:v>
                </c:pt>
                <c:pt idx="52">
                  <c:v>225.416473389</c:v>
                </c:pt>
                <c:pt idx="53">
                  <c:v>225.409469604</c:v>
                </c:pt>
                <c:pt idx="54">
                  <c:v>225.409469604</c:v>
                </c:pt>
                <c:pt idx="55">
                  <c:v>220.80116272</c:v>
                </c:pt>
                <c:pt idx="56">
                  <c:v>220.796035767</c:v>
                </c:pt>
                <c:pt idx="57">
                  <c:v>220.79397583</c:v>
                </c:pt>
                <c:pt idx="58">
                  <c:v>216.210739136</c:v>
                </c:pt>
                <c:pt idx="59">
                  <c:v>216.253616333</c:v>
                </c:pt>
                <c:pt idx="60">
                  <c:v>216.253646851</c:v>
                </c:pt>
                <c:pt idx="61">
                  <c:v>216.245498657</c:v>
                </c:pt>
                <c:pt idx="62">
                  <c:v>211.563095093</c:v>
                </c:pt>
                <c:pt idx="63">
                  <c:v>211.564865112</c:v>
                </c:pt>
                <c:pt idx="64">
                  <c:v>211.566604614</c:v>
                </c:pt>
              </c:numCache>
            </c:numRef>
          </c:yVal>
        </c:ser>
        <c:axId val="50150003"/>
        <c:axId val="50150004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  <c:valAx>
        <c:axId val="50150003"/>
        <c:scaling>
          <c:orientation val="minMax"/>
        </c:scaling>
        <c:delete val="1"/>
        <c:axPos val="b"/>
        <c:numFmt formatCode="General" sourceLinked="1"/>
        <c:tickLblPos val="none"/>
        <c:crossAx val="50150004"/>
        <c:crosses val="autoZero"/>
        <c:crossBetween val="midCat"/>
      </c:valAx>
      <c:valAx>
        <c:axId val="501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1.01999998092651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2.1399998664856</c:v>
                </c:pt>
                <c:pt idx="7">
                  <c:v>3.01999998092651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5.10999989509583</c:v>
                </c:pt>
                <c:pt idx="14">
                  <c:v>6.01999998092651</c:v>
                </c:pt>
                <c:pt idx="15">
                  <c:v>6.57999992370605</c:v>
                </c:pt>
                <c:pt idx="16">
                  <c:v>6.61999988555908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9.57999992370605</c:v>
                </c:pt>
                <c:pt idx="23">
                  <c:v>9.62999987602234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14.0599999427795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15.5999999046326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18.5899999141693</c:v>
                </c:pt>
                <c:pt idx="44">
                  <c:v>18.6399998664856</c:v>
                </c:pt>
                <c:pt idx="45">
                  <c:v>19.0199999809265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27.6199998855591</c:v>
                </c:pt>
              </c:numCache>
            </c:numRef>
          </c:xVal>
          <c:yVal>
            <c:numRef>
              <c:f>VV_1_66_up_5.csv!$N$2:$N$68</c:f>
              <c:numCache>
                <c:formatCode>General</c:formatCode>
                <c:ptCount val="67"/>
                <c:pt idx="0">
                  <c:v>-130.858306885</c:v>
                </c:pt>
                <c:pt idx="1">
                  <c:v>-34.9673461914</c:v>
                </c:pt>
                <c:pt idx="2">
                  <c:v>-14.5707410177</c:v>
                </c:pt>
                <c:pt idx="3">
                  <c:v>-13.796178182</c:v>
                </c:pt>
                <c:pt idx="4">
                  <c:v>49.7730611165</c:v>
                </c:pt>
                <c:pt idx="5">
                  <c:v>158.595011393</c:v>
                </c:pt>
                <c:pt idx="6">
                  <c:v>57.3804117839</c:v>
                </c:pt>
                <c:pt idx="7">
                  <c:v>-34.419766744</c:v>
                </c:pt>
                <c:pt idx="8">
                  <c:v>-41.6652170817</c:v>
                </c:pt>
                <c:pt idx="9">
                  <c:v>-52.2316843669</c:v>
                </c:pt>
                <c:pt idx="10">
                  <c:v>-20.0072275798</c:v>
                </c:pt>
                <c:pt idx="11">
                  <c:v>46.5833740234</c:v>
                </c:pt>
                <c:pt idx="12">
                  <c:v>-11.702255249</c:v>
                </c:pt>
                <c:pt idx="13">
                  <c:v>238.927266439</c:v>
                </c:pt>
                <c:pt idx="14">
                  <c:v>4412.98990885</c:v>
                </c:pt>
                <c:pt idx="15">
                  <c:v>4648.30273438</c:v>
                </c:pt>
                <c:pt idx="16">
                  <c:v>4553.5608724</c:v>
                </c:pt>
                <c:pt idx="17">
                  <c:v>6338.67252604</c:v>
                </c:pt>
                <c:pt idx="18">
                  <c:v>7063.09830729</c:v>
                </c:pt>
                <c:pt idx="19">
                  <c:v>7111.85416667</c:v>
                </c:pt>
                <c:pt idx="20">
                  <c:v>7012.94596354</c:v>
                </c:pt>
                <c:pt idx="21">
                  <c:v>7221.82161458</c:v>
                </c:pt>
                <c:pt idx="22">
                  <c:v>7538.12955729</c:v>
                </c:pt>
                <c:pt idx="23">
                  <c:v>7464.96419271</c:v>
                </c:pt>
                <c:pt idx="24">
                  <c:v>7415.33984375</c:v>
                </c:pt>
                <c:pt idx="25">
                  <c:v>7577.96484375</c:v>
                </c:pt>
                <c:pt idx="26">
                  <c:v>7506.03580729</c:v>
                </c:pt>
                <c:pt idx="27">
                  <c:v>7641.27994792</c:v>
                </c:pt>
                <c:pt idx="28">
                  <c:v>7671.80794271</c:v>
                </c:pt>
                <c:pt idx="29">
                  <c:v>7519.46419271</c:v>
                </c:pt>
                <c:pt idx="30">
                  <c:v>7628.13151042</c:v>
                </c:pt>
                <c:pt idx="31">
                  <c:v>7492.77083333</c:v>
                </c:pt>
                <c:pt idx="32">
                  <c:v>7625.87760417</c:v>
                </c:pt>
                <c:pt idx="33">
                  <c:v>7561.59179688</c:v>
                </c:pt>
                <c:pt idx="34">
                  <c:v>7601.67382812</c:v>
                </c:pt>
                <c:pt idx="35">
                  <c:v>7701.51367188</c:v>
                </c:pt>
                <c:pt idx="36">
                  <c:v>7587.43229167</c:v>
                </c:pt>
                <c:pt idx="37">
                  <c:v>7519.33919271</c:v>
                </c:pt>
                <c:pt idx="38">
                  <c:v>7494.27408854</c:v>
                </c:pt>
                <c:pt idx="39">
                  <c:v>7516.10221354</c:v>
                </c:pt>
                <c:pt idx="40">
                  <c:v>7623.34244792</c:v>
                </c:pt>
                <c:pt idx="41">
                  <c:v>7506.46419271</c:v>
                </c:pt>
                <c:pt idx="42">
                  <c:v>7568.359375</c:v>
                </c:pt>
                <c:pt idx="43">
                  <c:v>7482.62565104</c:v>
                </c:pt>
                <c:pt idx="44">
                  <c:v>7509.28385417</c:v>
                </c:pt>
                <c:pt idx="45">
                  <c:v>7531.8515625</c:v>
                </c:pt>
                <c:pt idx="46">
                  <c:v>7541.71940104</c:v>
                </c:pt>
                <c:pt idx="47">
                  <c:v>7611.8046875</c:v>
                </c:pt>
                <c:pt idx="48">
                  <c:v>7588.10026042</c:v>
                </c:pt>
                <c:pt idx="49">
                  <c:v>7642.54492188</c:v>
                </c:pt>
                <c:pt idx="50">
                  <c:v>7530.14778646</c:v>
                </c:pt>
                <c:pt idx="51">
                  <c:v>7487.84375</c:v>
                </c:pt>
                <c:pt idx="52">
                  <c:v>7448.70963542</c:v>
                </c:pt>
                <c:pt idx="53">
                  <c:v>7635.76757812</c:v>
                </c:pt>
                <c:pt idx="54">
                  <c:v>7577.39388021</c:v>
                </c:pt>
                <c:pt idx="55">
                  <c:v>7502.27278646</c:v>
                </c:pt>
                <c:pt idx="56">
                  <c:v>23.1701507568</c:v>
                </c:pt>
                <c:pt idx="57">
                  <c:v>-27.2593739827</c:v>
                </c:pt>
                <c:pt idx="58">
                  <c:v>35.1384735107</c:v>
                </c:pt>
                <c:pt idx="59">
                  <c:v>-11.3806521098</c:v>
                </c:pt>
                <c:pt idx="60">
                  <c:v>32.4086786906</c:v>
                </c:pt>
                <c:pt idx="61">
                  <c:v>-12.5842323303</c:v>
                </c:pt>
                <c:pt idx="62">
                  <c:v>-1.22735087077</c:v>
                </c:pt>
                <c:pt idx="63">
                  <c:v>-26.5413996379</c:v>
                </c:pt>
                <c:pt idx="64">
                  <c:v>63.9855092367</c:v>
                </c:pt>
                <c:pt idx="65">
                  <c:v>-22.60450236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1.01999998092651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2.1399998664856</c:v>
                </c:pt>
                <c:pt idx="7">
                  <c:v>3.01999998092651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5.10999989509583</c:v>
                </c:pt>
                <c:pt idx="14">
                  <c:v>6.01999998092651</c:v>
                </c:pt>
                <c:pt idx="15">
                  <c:v>6.57999992370605</c:v>
                </c:pt>
                <c:pt idx="16">
                  <c:v>6.61999988555908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9.57999992370605</c:v>
                </c:pt>
                <c:pt idx="23">
                  <c:v>9.62999987602234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14.0599999427795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15.5999999046326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18.5899999141693</c:v>
                </c:pt>
                <c:pt idx="44">
                  <c:v>18.6399998664856</c:v>
                </c:pt>
                <c:pt idx="45">
                  <c:v>19.0199999809265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27.6199998855591</c:v>
                </c:pt>
              </c:numCache>
            </c:numRef>
          </c:xVal>
          <c:yVal>
            <c:numRef>
              <c:f>VV_1_66_up_5.csv!$Q$2:$Q$68</c:f>
              <c:numCache>
                <c:formatCode>General</c:formatCode>
                <c:ptCount val="67"/>
                <c:pt idx="0">
                  <c:v>11524.5234375</c:v>
                </c:pt>
                <c:pt idx="1">
                  <c:v>11540.8294271</c:v>
                </c:pt>
                <c:pt idx="2">
                  <c:v>11560.7447917</c:v>
                </c:pt>
                <c:pt idx="3">
                  <c:v>11509.7942708</c:v>
                </c:pt>
                <c:pt idx="4">
                  <c:v>11559.6223958</c:v>
                </c:pt>
                <c:pt idx="5">
                  <c:v>11595.9205729</c:v>
                </c:pt>
                <c:pt idx="6">
                  <c:v>11699.3164062</c:v>
                </c:pt>
                <c:pt idx="7">
                  <c:v>11481.6992188</c:v>
                </c:pt>
                <c:pt idx="8">
                  <c:v>11551.8658854</c:v>
                </c:pt>
                <c:pt idx="9">
                  <c:v>11527.7669271</c:v>
                </c:pt>
                <c:pt idx="10">
                  <c:v>11497.7148438</c:v>
                </c:pt>
                <c:pt idx="11">
                  <c:v>11472.2942708</c:v>
                </c:pt>
                <c:pt idx="12">
                  <c:v>11570.4583333</c:v>
                </c:pt>
                <c:pt idx="13">
                  <c:v>11533.1640625</c:v>
                </c:pt>
                <c:pt idx="14">
                  <c:v>10763.8704427</c:v>
                </c:pt>
                <c:pt idx="15">
                  <c:v>10652.2727865</c:v>
                </c:pt>
                <c:pt idx="16">
                  <c:v>10453.40625</c:v>
                </c:pt>
                <c:pt idx="17">
                  <c:v>8672.52083333</c:v>
                </c:pt>
                <c:pt idx="18">
                  <c:v>8469.4921875</c:v>
                </c:pt>
                <c:pt idx="19">
                  <c:v>8582.41861979</c:v>
                </c:pt>
                <c:pt idx="20">
                  <c:v>8142.23958333</c:v>
                </c:pt>
                <c:pt idx="21">
                  <c:v>6521.13541667</c:v>
                </c:pt>
                <c:pt idx="22">
                  <c:v>6551.30859375</c:v>
                </c:pt>
                <c:pt idx="23">
                  <c:v>6572.03776042</c:v>
                </c:pt>
                <c:pt idx="24">
                  <c:v>4355.96777344</c:v>
                </c:pt>
                <c:pt idx="25">
                  <c:v>4482.88541667</c:v>
                </c:pt>
                <c:pt idx="26">
                  <c:v>4421.90364583</c:v>
                </c:pt>
                <c:pt idx="27">
                  <c:v>4311.81282552</c:v>
                </c:pt>
                <c:pt idx="28">
                  <c:v>3016.76888021</c:v>
                </c:pt>
                <c:pt idx="29">
                  <c:v>2975.20214844</c:v>
                </c:pt>
                <c:pt idx="30">
                  <c:v>3120.11067708</c:v>
                </c:pt>
                <c:pt idx="31">
                  <c:v>1620.84684245</c:v>
                </c:pt>
                <c:pt idx="32">
                  <c:v>1764.12190755</c:v>
                </c:pt>
                <c:pt idx="33">
                  <c:v>1724.93717448</c:v>
                </c:pt>
                <c:pt idx="34">
                  <c:v>1794.29817708</c:v>
                </c:pt>
                <c:pt idx="35">
                  <c:v>485.930582682</c:v>
                </c:pt>
                <c:pt idx="36">
                  <c:v>390.500732422</c:v>
                </c:pt>
                <c:pt idx="37">
                  <c:v>326.765604655</c:v>
                </c:pt>
                <c:pt idx="38">
                  <c:v>-24.4316253662</c:v>
                </c:pt>
                <c:pt idx="39">
                  <c:v>-67.3867492676</c:v>
                </c:pt>
                <c:pt idx="40">
                  <c:v>76.4169565837</c:v>
                </c:pt>
                <c:pt idx="41">
                  <c:v>-59.1243133545</c:v>
                </c:pt>
                <c:pt idx="42">
                  <c:v>-58.3835245768</c:v>
                </c:pt>
                <c:pt idx="43">
                  <c:v>54.646291097</c:v>
                </c:pt>
                <c:pt idx="44">
                  <c:v>-29.5585123698</c:v>
                </c:pt>
                <c:pt idx="45">
                  <c:v>-5.17356840769</c:v>
                </c:pt>
                <c:pt idx="46">
                  <c:v>-41.0029347738</c:v>
                </c:pt>
                <c:pt idx="47">
                  <c:v>46.3982493083</c:v>
                </c:pt>
                <c:pt idx="48">
                  <c:v>-870.998291016</c:v>
                </c:pt>
                <c:pt idx="49">
                  <c:v>-3050.41210938</c:v>
                </c:pt>
                <c:pt idx="50">
                  <c:v>-3049.05208333</c:v>
                </c:pt>
                <c:pt idx="51">
                  <c:v>-2990.98958333</c:v>
                </c:pt>
                <c:pt idx="52">
                  <c:v>-6956.14257812</c:v>
                </c:pt>
                <c:pt idx="53">
                  <c:v>-7103.19986979</c:v>
                </c:pt>
                <c:pt idx="54">
                  <c:v>-6918.35481771</c:v>
                </c:pt>
                <c:pt idx="55">
                  <c:v>-8207.54492188</c:v>
                </c:pt>
                <c:pt idx="56">
                  <c:v>-9759.06901042</c:v>
                </c:pt>
                <c:pt idx="57">
                  <c:v>-9733.27929688</c:v>
                </c:pt>
                <c:pt idx="58">
                  <c:v>-9677.93229167</c:v>
                </c:pt>
                <c:pt idx="59">
                  <c:v>-9905.88151042</c:v>
                </c:pt>
                <c:pt idx="60">
                  <c:v>-9838.29296875</c:v>
                </c:pt>
                <c:pt idx="61">
                  <c:v>-9926.34765625</c:v>
                </c:pt>
                <c:pt idx="62">
                  <c:v>-10091.5605469</c:v>
                </c:pt>
                <c:pt idx="63">
                  <c:v>-9993.08919271</c:v>
                </c:pt>
                <c:pt idx="64">
                  <c:v>-10000.8248698</c:v>
                </c:pt>
                <c:pt idx="65">
                  <c:v>-10070.3665365</c:v>
                </c:pt>
              </c:numCache>
            </c:numRef>
          </c:yVal>
        </c:ser>
        <c:axId val="50160001"/>
        <c:axId val="501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1.01999998092651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2.1399998664856</c:v>
                </c:pt>
                <c:pt idx="7">
                  <c:v>3.01999998092651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5.10999989509583</c:v>
                </c:pt>
                <c:pt idx="14">
                  <c:v>6.01999998092651</c:v>
                </c:pt>
                <c:pt idx="15">
                  <c:v>6.57999992370605</c:v>
                </c:pt>
                <c:pt idx="16">
                  <c:v>6.61999988555908</c:v>
                </c:pt>
                <c:pt idx="17">
                  <c:v>7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9.57999992370605</c:v>
                </c:pt>
                <c:pt idx="23">
                  <c:v>9.62999987602234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14.0599999427795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15.5999999046326</c:v>
                </c:pt>
                <c:pt idx="38">
                  <c:v>16.0199999809265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17.1399998664856</c:v>
                </c:pt>
                <c:pt idx="42">
                  <c:v>18.0199999809265</c:v>
                </c:pt>
                <c:pt idx="43">
                  <c:v>18.5899999141693</c:v>
                </c:pt>
                <c:pt idx="44">
                  <c:v>18.6399998664856</c:v>
                </c:pt>
                <c:pt idx="45">
                  <c:v>19.0199999809265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27.6199998855591</c:v>
                </c:pt>
              </c:numCache>
            </c:numRef>
          </c:xVal>
          <c:yVal>
            <c:numRef>
              <c:f>'VV_1_66_up_5.csv'!$D$3:$D$68</c:f>
              <c:numCache>
                <c:formatCode>General</c:formatCode>
                <c:ptCount val="66"/>
                <c:pt idx="0">
                  <c:v>211.612472534</c:v>
                </c:pt>
                <c:pt idx="1">
                  <c:v>211.604034424</c:v>
                </c:pt>
                <c:pt idx="2">
                  <c:v>216.182037354</c:v>
                </c:pt>
                <c:pt idx="3">
                  <c:v>216.211456299</c:v>
                </c:pt>
                <c:pt idx="4">
                  <c:v>216.217803955</c:v>
                </c:pt>
                <c:pt idx="5">
                  <c:v>216.217987061</c:v>
                </c:pt>
                <c:pt idx="6">
                  <c:v>220.828109741</c:v>
                </c:pt>
                <c:pt idx="7">
                  <c:v>220.813354492</c:v>
                </c:pt>
                <c:pt idx="8">
                  <c:v>220.813354492</c:v>
                </c:pt>
                <c:pt idx="9">
                  <c:v>225.420684814</c:v>
                </c:pt>
                <c:pt idx="10">
                  <c:v>225.40763855</c:v>
                </c:pt>
                <c:pt idx="11">
                  <c:v>225.402770996</c:v>
                </c:pt>
                <c:pt idx="12">
                  <c:v>225.399261475</c:v>
                </c:pt>
                <c:pt idx="13">
                  <c:v>226.264190674</c:v>
                </c:pt>
                <c:pt idx="14">
                  <c:v>226.264938354</c:v>
                </c:pt>
                <c:pt idx="15">
                  <c:v>226.277893066</c:v>
                </c:pt>
                <c:pt idx="16">
                  <c:v>227.1665802</c:v>
                </c:pt>
                <c:pt idx="17">
                  <c:v>227.11340332</c:v>
                </c:pt>
                <c:pt idx="18">
                  <c:v>227.118041992</c:v>
                </c:pt>
                <c:pt idx="19">
                  <c:v>227.122085571</c:v>
                </c:pt>
                <c:pt idx="20">
                  <c:v>227.969650269</c:v>
                </c:pt>
                <c:pt idx="21">
                  <c:v>227.999847412</c:v>
                </c:pt>
                <c:pt idx="22">
                  <c:v>228.015609741</c:v>
                </c:pt>
                <c:pt idx="23">
                  <c:v>228.897460938</c:v>
                </c:pt>
                <c:pt idx="24">
                  <c:v>228.838424683</c:v>
                </c:pt>
                <c:pt idx="25">
                  <c:v>228.845275879</c:v>
                </c:pt>
                <c:pt idx="26">
                  <c:v>228.853607178</c:v>
                </c:pt>
                <c:pt idx="27">
                  <c:v>229.387084961</c:v>
                </c:pt>
                <c:pt idx="28">
                  <c:v>229.44821167</c:v>
                </c:pt>
                <c:pt idx="29">
                  <c:v>229.456802368</c:v>
                </c:pt>
                <c:pt idx="30">
                  <c:v>230.04838562</c:v>
                </c:pt>
                <c:pt idx="31">
                  <c:v>230.008071899</c:v>
                </c:pt>
                <c:pt idx="32">
                  <c:v>230.009963989</c:v>
                </c:pt>
                <c:pt idx="33">
                  <c:v>230.016769409</c:v>
                </c:pt>
                <c:pt idx="34">
                  <c:v>230.530899048</c:v>
                </c:pt>
                <c:pt idx="35">
                  <c:v>230.613235474</c:v>
                </c:pt>
                <c:pt idx="36">
                  <c:v>230.617599487</c:v>
                </c:pt>
                <c:pt idx="37">
                  <c:v>231.176651001</c:v>
                </c:pt>
                <c:pt idx="38">
                  <c:v>231.16456604</c:v>
                </c:pt>
                <c:pt idx="39">
                  <c:v>231.167617798</c:v>
                </c:pt>
                <c:pt idx="40">
                  <c:v>231.170440674</c:v>
                </c:pt>
                <c:pt idx="41">
                  <c:v>231.975860596</c:v>
                </c:pt>
                <c:pt idx="42">
                  <c:v>232.055648804</c:v>
                </c:pt>
                <c:pt idx="43">
                  <c:v>232.060882568</c:v>
                </c:pt>
                <c:pt idx="44">
                  <c:v>232.899734497</c:v>
                </c:pt>
                <c:pt idx="45">
                  <c:v>232.89225769</c:v>
                </c:pt>
                <c:pt idx="46">
                  <c:v>232.894134521</c:v>
                </c:pt>
                <c:pt idx="47">
                  <c:v>232.898010254</c:v>
                </c:pt>
                <c:pt idx="48">
                  <c:v>233.706192017</c:v>
                </c:pt>
                <c:pt idx="49">
                  <c:v>233.778274536</c:v>
                </c:pt>
                <c:pt idx="50">
                  <c:v>233.776779175</c:v>
                </c:pt>
                <c:pt idx="51">
                  <c:v>234.588439941</c:v>
                </c:pt>
                <c:pt idx="52">
                  <c:v>234.605957031</c:v>
                </c:pt>
                <c:pt idx="53">
                  <c:v>234.605514526</c:v>
                </c:pt>
                <c:pt idx="54">
                  <c:v>234.605926514</c:v>
                </c:pt>
                <c:pt idx="55">
                  <c:v>239.189102173</c:v>
                </c:pt>
                <c:pt idx="56">
                  <c:v>239.19128418</c:v>
                </c:pt>
                <c:pt idx="57">
                  <c:v>239.193099976</c:v>
                </c:pt>
                <c:pt idx="58">
                  <c:v>243.785766602</c:v>
                </c:pt>
                <c:pt idx="59">
                  <c:v>243.781417847</c:v>
                </c:pt>
                <c:pt idx="60">
                  <c:v>243.77961731</c:v>
                </c:pt>
                <c:pt idx="61">
                  <c:v>243.77961731</c:v>
                </c:pt>
                <c:pt idx="62">
                  <c:v>248.405395508</c:v>
                </c:pt>
                <c:pt idx="63">
                  <c:v>248.403182983</c:v>
                </c:pt>
                <c:pt idx="64">
                  <c:v>248.401733398</c:v>
                </c:pt>
              </c:numCache>
            </c:numRef>
          </c:yVal>
        </c:ser>
        <c:axId val="50160003"/>
        <c:axId val="50160004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  <c:valAx>
        <c:axId val="50160003"/>
        <c:scaling>
          <c:orientation val="minMax"/>
        </c:scaling>
        <c:delete val="1"/>
        <c:axPos val="b"/>
        <c:numFmt formatCode="General" sourceLinked="1"/>
        <c:tickLblPos val="none"/>
        <c:crossAx val="50160004"/>
        <c:crosses val="autoZero"/>
        <c:crossBetween val="midCat"/>
      </c:valAx>
      <c:valAx>
        <c:axId val="501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0.549999952316284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6.62000012397766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9.60999989509583</c:v>
                </c:pt>
                <c:pt idx="24">
                  <c:v>10.0199999809265</c:v>
                </c:pt>
                <c:pt idx="25">
                  <c:v>11.039999961853</c:v>
                </c:pt>
                <c:pt idx="26">
                  <c:v>11.0899999141693</c:v>
                </c:pt>
                <c:pt idx="27">
                  <c:v>11.1500000953674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15.039999961853</c:v>
                </c:pt>
                <c:pt idx="36">
                  <c:v>15.5899999141693</c:v>
                </c:pt>
                <c:pt idx="37">
                  <c:v>15.6400001049042</c:v>
                </c:pt>
                <c:pt idx="38">
                  <c:v>16.039999961853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19.0299999713898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21.0199999809265</c:v>
                </c:pt>
                <c:pt idx="50">
                  <c:v>21.5699999332428</c:v>
                </c:pt>
                <c:pt idx="51">
                  <c:v>21.6099998950958</c:v>
                </c:pt>
                <c:pt idx="52">
                  <c:v>22.039999961853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23.1400001049042</c:v>
                </c:pt>
                <c:pt idx="56">
                  <c:v>24.0299999713898</c:v>
                </c:pt>
                <c:pt idx="57">
                  <c:v>24.5699999332428</c:v>
                </c:pt>
                <c:pt idx="58">
                  <c:v>24.5999999046326</c:v>
                </c:pt>
                <c:pt idx="59">
                  <c:v>25.0299999713898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26.1500000953674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VV_1_20_down_1.csv!$N$2:$N$68</c:f>
              <c:numCache>
                <c:formatCode>General</c:formatCode>
                <c:ptCount val="67"/>
                <c:pt idx="0">
                  <c:v>74.0455729167</c:v>
                </c:pt>
                <c:pt idx="1">
                  <c:v>51.9398651123</c:v>
                </c:pt>
                <c:pt idx="2">
                  <c:v>136.702026367</c:v>
                </c:pt>
                <c:pt idx="3">
                  <c:v>55.7293497721</c:v>
                </c:pt>
                <c:pt idx="4">
                  <c:v>66.0816294352</c:v>
                </c:pt>
                <c:pt idx="5">
                  <c:v>1.20913887024</c:v>
                </c:pt>
                <c:pt idx="6">
                  <c:v>-12.364877065</c:v>
                </c:pt>
                <c:pt idx="7">
                  <c:v>101.166453044</c:v>
                </c:pt>
                <c:pt idx="8">
                  <c:v>9.85883712769</c:v>
                </c:pt>
                <c:pt idx="9">
                  <c:v>109.076883952</c:v>
                </c:pt>
                <c:pt idx="10">
                  <c:v>559.598632812</c:v>
                </c:pt>
                <c:pt idx="11">
                  <c:v>925.463378906</c:v>
                </c:pt>
                <c:pt idx="12">
                  <c:v>1120.56347656</c:v>
                </c:pt>
                <c:pt idx="13">
                  <c:v>1182.65429688</c:v>
                </c:pt>
                <c:pt idx="14">
                  <c:v>1634.76757812</c:v>
                </c:pt>
                <c:pt idx="15">
                  <c:v>1739.35221354</c:v>
                </c:pt>
                <c:pt idx="16">
                  <c:v>1779.36051432</c:v>
                </c:pt>
                <c:pt idx="17">
                  <c:v>1869.52083333</c:v>
                </c:pt>
                <c:pt idx="18">
                  <c:v>1957.14208984</c:v>
                </c:pt>
                <c:pt idx="19">
                  <c:v>1979.14632161</c:v>
                </c:pt>
                <c:pt idx="20">
                  <c:v>2060.83186849</c:v>
                </c:pt>
                <c:pt idx="21">
                  <c:v>2158.48111979</c:v>
                </c:pt>
                <c:pt idx="22">
                  <c:v>2100.52115885</c:v>
                </c:pt>
                <c:pt idx="23">
                  <c:v>2150.68636068</c:v>
                </c:pt>
                <c:pt idx="24">
                  <c:v>2131.3445638</c:v>
                </c:pt>
                <c:pt idx="25">
                  <c:v>2075.10758464</c:v>
                </c:pt>
                <c:pt idx="26">
                  <c:v>2022.44840495</c:v>
                </c:pt>
                <c:pt idx="27">
                  <c:v>2139.44759115</c:v>
                </c:pt>
                <c:pt idx="28">
                  <c:v>2188.60026042</c:v>
                </c:pt>
                <c:pt idx="29">
                  <c:v>2060.07682292</c:v>
                </c:pt>
                <c:pt idx="30">
                  <c:v>2105.2265625</c:v>
                </c:pt>
                <c:pt idx="31">
                  <c:v>2131.65722656</c:v>
                </c:pt>
                <c:pt idx="32">
                  <c:v>2144.91748047</c:v>
                </c:pt>
                <c:pt idx="33">
                  <c:v>2208.36263021</c:v>
                </c:pt>
                <c:pt idx="34">
                  <c:v>2208.00358073</c:v>
                </c:pt>
                <c:pt idx="35">
                  <c:v>2164.91031901</c:v>
                </c:pt>
                <c:pt idx="36">
                  <c:v>2094.73421224</c:v>
                </c:pt>
                <c:pt idx="37">
                  <c:v>2106.49934896</c:v>
                </c:pt>
                <c:pt idx="38">
                  <c:v>2079.01171875</c:v>
                </c:pt>
                <c:pt idx="39">
                  <c:v>2131.20166016</c:v>
                </c:pt>
                <c:pt idx="40">
                  <c:v>2177.34765625</c:v>
                </c:pt>
                <c:pt idx="41">
                  <c:v>2239.4288737</c:v>
                </c:pt>
                <c:pt idx="42">
                  <c:v>2198.58040365</c:v>
                </c:pt>
                <c:pt idx="43">
                  <c:v>2152.81689453</c:v>
                </c:pt>
                <c:pt idx="44">
                  <c:v>2116.45019531</c:v>
                </c:pt>
                <c:pt idx="45">
                  <c:v>2133.28694661</c:v>
                </c:pt>
                <c:pt idx="46">
                  <c:v>2171.34521484</c:v>
                </c:pt>
                <c:pt idx="47">
                  <c:v>2161.29915365</c:v>
                </c:pt>
                <c:pt idx="48">
                  <c:v>2126.67659505</c:v>
                </c:pt>
                <c:pt idx="49">
                  <c:v>2181.29736328</c:v>
                </c:pt>
                <c:pt idx="50">
                  <c:v>1921.46533203</c:v>
                </c:pt>
                <c:pt idx="51">
                  <c:v>2159.6858724</c:v>
                </c:pt>
                <c:pt idx="52">
                  <c:v>5.56473032633</c:v>
                </c:pt>
                <c:pt idx="53">
                  <c:v>36.8515370687</c:v>
                </c:pt>
                <c:pt idx="54">
                  <c:v>79.7931009928</c:v>
                </c:pt>
                <c:pt idx="55">
                  <c:v>-3.12627442678</c:v>
                </c:pt>
                <c:pt idx="56">
                  <c:v>-67.3694101969</c:v>
                </c:pt>
                <c:pt idx="57">
                  <c:v>-83.8280588786</c:v>
                </c:pt>
                <c:pt idx="58">
                  <c:v>-38.0428771973</c:v>
                </c:pt>
                <c:pt idx="59">
                  <c:v>-4.96944363912</c:v>
                </c:pt>
                <c:pt idx="60">
                  <c:v>120.798014323</c:v>
                </c:pt>
                <c:pt idx="61">
                  <c:v>113.602508545</c:v>
                </c:pt>
                <c:pt idx="62">
                  <c:v>-24.4405288696</c:v>
                </c:pt>
                <c:pt idx="63">
                  <c:v>-38.2047576904</c:v>
                </c:pt>
                <c:pt idx="64">
                  <c:v>-45.6566060384</c:v>
                </c:pt>
                <c:pt idx="65">
                  <c:v>11.4018758138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0.549999952316284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6.62000012397766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9.60999989509583</c:v>
                </c:pt>
                <c:pt idx="24">
                  <c:v>10.0199999809265</c:v>
                </c:pt>
                <c:pt idx="25">
                  <c:v>11.039999961853</c:v>
                </c:pt>
                <c:pt idx="26">
                  <c:v>11.0899999141693</c:v>
                </c:pt>
                <c:pt idx="27">
                  <c:v>11.1500000953674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15.039999961853</c:v>
                </c:pt>
                <c:pt idx="36">
                  <c:v>15.5899999141693</c:v>
                </c:pt>
                <c:pt idx="37">
                  <c:v>15.6400001049042</c:v>
                </c:pt>
                <c:pt idx="38">
                  <c:v>16.039999961853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19.0299999713898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21.0199999809265</c:v>
                </c:pt>
                <c:pt idx="50">
                  <c:v>21.5699999332428</c:v>
                </c:pt>
                <c:pt idx="51">
                  <c:v>21.6099998950958</c:v>
                </c:pt>
                <c:pt idx="52">
                  <c:v>22.039999961853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23.1400001049042</c:v>
                </c:pt>
                <c:pt idx="56">
                  <c:v>24.0299999713898</c:v>
                </c:pt>
                <c:pt idx="57">
                  <c:v>24.5699999332428</c:v>
                </c:pt>
                <c:pt idx="58">
                  <c:v>24.5999999046326</c:v>
                </c:pt>
                <c:pt idx="59">
                  <c:v>25.0299999713898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26.1500000953674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VV_1_20_down_1.csv!$Q$2:$Q$68</c:f>
              <c:numCache>
                <c:formatCode>General</c:formatCode>
                <c:ptCount val="67"/>
                <c:pt idx="0">
                  <c:v>-9993.52929688</c:v>
                </c:pt>
                <c:pt idx="1">
                  <c:v>-10062.3385417</c:v>
                </c:pt>
                <c:pt idx="2">
                  <c:v>-9978.54101562</c:v>
                </c:pt>
                <c:pt idx="3">
                  <c:v>-9841.0234375</c:v>
                </c:pt>
                <c:pt idx="4">
                  <c:v>-9849.28710938</c:v>
                </c:pt>
                <c:pt idx="5">
                  <c:v>-9833.94270833</c:v>
                </c:pt>
                <c:pt idx="6">
                  <c:v>-9727.03971354</c:v>
                </c:pt>
                <c:pt idx="7">
                  <c:v>-9711.17838542</c:v>
                </c:pt>
                <c:pt idx="8">
                  <c:v>-9763.51041667</c:v>
                </c:pt>
                <c:pt idx="9">
                  <c:v>-9656.00325521</c:v>
                </c:pt>
                <c:pt idx="10">
                  <c:v>-6739.61914062</c:v>
                </c:pt>
                <c:pt idx="11">
                  <c:v>-6773.73632812</c:v>
                </c:pt>
                <c:pt idx="12">
                  <c:v>-6774.38867188</c:v>
                </c:pt>
                <c:pt idx="13">
                  <c:v>-5903.2421875</c:v>
                </c:pt>
                <c:pt idx="14">
                  <c:v>-3044.87467448</c:v>
                </c:pt>
                <c:pt idx="15">
                  <c:v>-2727.77913411</c:v>
                </c:pt>
                <c:pt idx="16">
                  <c:v>-3111.28059896</c:v>
                </c:pt>
                <c:pt idx="17">
                  <c:v>-44.0345815023</c:v>
                </c:pt>
                <c:pt idx="18">
                  <c:v>-71.6447550456</c:v>
                </c:pt>
                <c:pt idx="19">
                  <c:v>-20.8641090393</c:v>
                </c:pt>
                <c:pt idx="20">
                  <c:v>0.442788441976</c:v>
                </c:pt>
                <c:pt idx="21">
                  <c:v>-123.419748942</c:v>
                </c:pt>
                <c:pt idx="22">
                  <c:v>-23.9451675415</c:v>
                </c:pt>
                <c:pt idx="23">
                  <c:v>6.77352396647</c:v>
                </c:pt>
                <c:pt idx="24">
                  <c:v>5.39630572001</c:v>
                </c:pt>
                <c:pt idx="25">
                  <c:v>9.84411239624</c:v>
                </c:pt>
                <c:pt idx="26">
                  <c:v>-100.960581462</c:v>
                </c:pt>
                <c:pt idx="27">
                  <c:v>19.7262471517</c:v>
                </c:pt>
                <c:pt idx="28">
                  <c:v>301.749308268</c:v>
                </c:pt>
                <c:pt idx="29">
                  <c:v>237.471394857</c:v>
                </c:pt>
                <c:pt idx="30">
                  <c:v>307.29699707</c:v>
                </c:pt>
                <c:pt idx="31">
                  <c:v>1689.56966146</c:v>
                </c:pt>
                <c:pt idx="32">
                  <c:v>1685.63655599</c:v>
                </c:pt>
                <c:pt idx="33">
                  <c:v>1831.04785156</c:v>
                </c:pt>
                <c:pt idx="34">
                  <c:v>2233.4547526</c:v>
                </c:pt>
                <c:pt idx="35">
                  <c:v>3058.97460938</c:v>
                </c:pt>
                <c:pt idx="36">
                  <c:v>3048.82324219</c:v>
                </c:pt>
                <c:pt idx="37">
                  <c:v>3100.13085938</c:v>
                </c:pt>
                <c:pt idx="38">
                  <c:v>4445.7750651</c:v>
                </c:pt>
                <c:pt idx="39">
                  <c:v>4523.75390625</c:v>
                </c:pt>
                <c:pt idx="40">
                  <c:v>4524.15917969</c:v>
                </c:pt>
                <c:pt idx="41">
                  <c:v>4768.60742188</c:v>
                </c:pt>
                <c:pt idx="42">
                  <c:v>6549.25911458</c:v>
                </c:pt>
                <c:pt idx="43">
                  <c:v>6421.62630208</c:v>
                </c:pt>
                <c:pt idx="44">
                  <c:v>6545.8046875</c:v>
                </c:pt>
                <c:pt idx="45">
                  <c:v>8616.28710938</c:v>
                </c:pt>
                <c:pt idx="46">
                  <c:v>8631.21223958</c:v>
                </c:pt>
                <c:pt idx="47">
                  <c:v>8402.01822917</c:v>
                </c:pt>
                <c:pt idx="48">
                  <c:v>9082.09505208</c:v>
                </c:pt>
                <c:pt idx="49">
                  <c:v>10750.0345052</c:v>
                </c:pt>
                <c:pt idx="50">
                  <c:v>10706.4609375</c:v>
                </c:pt>
                <c:pt idx="51">
                  <c:v>10641.6347656</c:v>
                </c:pt>
                <c:pt idx="52">
                  <c:v>11574.7096354</c:v>
                </c:pt>
                <c:pt idx="53">
                  <c:v>11514.9921875</c:v>
                </c:pt>
                <c:pt idx="54">
                  <c:v>11658.0638021</c:v>
                </c:pt>
                <c:pt idx="55">
                  <c:v>11424.8710938</c:v>
                </c:pt>
                <c:pt idx="56">
                  <c:v>11589.2799479</c:v>
                </c:pt>
                <c:pt idx="57">
                  <c:v>11493.7526042</c:v>
                </c:pt>
                <c:pt idx="58">
                  <c:v>11513.1666667</c:v>
                </c:pt>
                <c:pt idx="59">
                  <c:v>11505.140625</c:v>
                </c:pt>
                <c:pt idx="60">
                  <c:v>11449.1796875</c:v>
                </c:pt>
                <c:pt idx="61">
                  <c:v>11466.171875</c:v>
                </c:pt>
                <c:pt idx="62">
                  <c:v>11441.6783854</c:v>
                </c:pt>
                <c:pt idx="63">
                  <c:v>11523.5690104</c:v>
                </c:pt>
                <c:pt idx="64">
                  <c:v>11490.9283854</c:v>
                </c:pt>
                <c:pt idx="65">
                  <c:v>11487.4544271</c:v>
                </c:pt>
              </c:numCache>
            </c:numRef>
          </c:yVal>
        </c:ser>
        <c:axId val="50170001"/>
        <c:axId val="501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0.549999952316284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5.02999997138977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6.62000012397766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9.60999989509583</c:v>
                </c:pt>
                <c:pt idx="24">
                  <c:v>10.0199999809265</c:v>
                </c:pt>
                <c:pt idx="25">
                  <c:v>11.039999961853</c:v>
                </c:pt>
                <c:pt idx="26">
                  <c:v>11.0899999141693</c:v>
                </c:pt>
                <c:pt idx="27">
                  <c:v>11.1500000953674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14.0299999713898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15.039999961853</c:v>
                </c:pt>
                <c:pt idx="36">
                  <c:v>15.5899999141693</c:v>
                </c:pt>
                <c:pt idx="37">
                  <c:v>15.6400001049042</c:v>
                </c:pt>
                <c:pt idx="38">
                  <c:v>16.039999961853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19.0299999713898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21.0199999809265</c:v>
                </c:pt>
                <c:pt idx="50">
                  <c:v>21.5699999332428</c:v>
                </c:pt>
                <c:pt idx="51">
                  <c:v>21.6099998950958</c:v>
                </c:pt>
                <c:pt idx="52">
                  <c:v>22.039999961853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23.1400001049042</c:v>
                </c:pt>
                <c:pt idx="56">
                  <c:v>24.0299999713898</c:v>
                </c:pt>
                <c:pt idx="57">
                  <c:v>24.5699999332428</c:v>
                </c:pt>
                <c:pt idx="58">
                  <c:v>24.5999999046326</c:v>
                </c:pt>
                <c:pt idx="59">
                  <c:v>25.0299999713898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26.1500000953674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'VV_1_20_down_1.csv'!$D$3:$D$68</c:f>
              <c:numCache>
                <c:formatCode>General</c:formatCode>
                <c:ptCount val="66"/>
                <c:pt idx="0">
                  <c:v>248.368972778</c:v>
                </c:pt>
                <c:pt idx="1">
                  <c:v>248.374984741</c:v>
                </c:pt>
                <c:pt idx="2">
                  <c:v>243.819976807</c:v>
                </c:pt>
                <c:pt idx="3">
                  <c:v>243.771087646</c:v>
                </c:pt>
                <c:pt idx="4">
                  <c:v>243.771087646</c:v>
                </c:pt>
                <c:pt idx="5">
                  <c:v>243.762649536</c:v>
                </c:pt>
                <c:pt idx="6">
                  <c:v>239.167663574</c:v>
                </c:pt>
                <c:pt idx="7">
                  <c:v>239.192016602</c:v>
                </c:pt>
                <c:pt idx="8">
                  <c:v>239.197036743</c:v>
                </c:pt>
                <c:pt idx="9">
                  <c:v>234.615829468</c:v>
                </c:pt>
                <c:pt idx="10">
                  <c:v>234.580245972</c:v>
                </c:pt>
                <c:pt idx="11">
                  <c:v>234.583984375</c:v>
                </c:pt>
                <c:pt idx="12">
                  <c:v>234.58706665</c:v>
                </c:pt>
                <c:pt idx="13">
                  <c:v>233.700302124</c:v>
                </c:pt>
                <c:pt idx="14">
                  <c:v>233.755828857</c:v>
                </c:pt>
                <c:pt idx="15">
                  <c:v>233.763717651</c:v>
                </c:pt>
                <c:pt idx="16">
                  <c:v>232.914520264</c:v>
                </c:pt>
                <c:pt idx="17">
                  <c:v>232.881362915</c:v>
                </c:pt>
                <c:pt idx="18">
                  <c:v>232.88381958</c:v>
                </c:pt>
                <c:pt idx="19">
                  <c:v>232.886611938</c:v>
                </c:pt>
                <c:pt idx="20">
                  <c:v>231.979522705</c:v>
                </c:pt>
                <c:pt idx="21">
                  <c:v>232.062652588</c:v>
                </c:pt>
                <c:pt idx="22">
                  <c:v>232.064804077</c:v>
                </c:pt>
                <c:pt idx="23">
                  <c:v>231.159683228</c:v>
                </c:pt>
                <c:pt idx="24">
                  <c:v>231.167999268</c:v>
                </c:pt>
                <c:pt idx="25">
                  <c:v>231.166793823</c:v>
                </c:pt>
                <c:pt idx="26">
                  <c:v>231.161392212</c:v>
                </c:pt>
                <c:pt idx="27">
                  <c:v>230.573501587</c:v>
                </c:pt>
                <c:pt idx="28">
                  <c:v>230.628555298</c:v>
                </c:pt>
                <c:pt idx="29">
                  <c:v>230.628555298</c:v>
                </c:pt>
                <c:pt idx="30">
                  <c:v>229.979431152</c:v>
                </c:pt>
                <c:pt idx="31">
                  <c:v>230.008377075</c:v>
                </c:pt>
                <c:pt idx="32">
                  <c:v>230.009307861</c:v>
                </c:pt>
                <c:pt idx="33">
                  <c:v>230.005020142</c:v>
                </c:pt>
                <c:pt idx="34">
                  <c:v>229.461242676</c:v>
                </c:pt>
                <c:pt idx="35">
                  <c:v>229.467636108</c:v>
                </c:pt>
                <c:pt idx="36">
                  <c:v>229.460067749</c:v>
                </c:pt>
                <c:pt idx="37">
                  <c:v>228.819671631</c:v>
                </c:pt>
                <c:pt idx="38">
                  <c:v>228.848678589</c:v>
                </c:pt>
                <c:pt idx="39">
                  <c:v>228.840316772</c:v>
                </c:pt>
                <c:pt idx="40">
                  <c:v>228.834442139</c:v>
                </c:pt>
                <c:pt idx="41">
                  <c:v>228.044662476</c:v>
                </c:pt>
                <c:pt idx="42">
                  <c:v>228.010131836</c:v>
                </c:pt>
                <c:pt idx="43">
                  <c:v>227.99810791</c:v>
                </c:pt>
                <c:pt idx="44">
                  <c:v>227.109771729</c:v>
                </c:pt>
                <c:pt idx="45">
                  <c:v>227.108947754</c:v>
                </c:pt>
                <c:pt idx="46">
                  <c:v>227.108947754</c:v>
                </c:pt>
                <c:pt idx="47">
                  <c:v>227.10546875</c:v>
                </c:pt>
                <c:pt idx="48">
                  <c:v>226.319869995</c:v>
                </c:pt>
                <c:pt idx="49">
                  <c:v>226.273864746</c:v>
                </c:pt>
                <c:pt idx="50">
                  <c:v>226.270797729</c:v>
                </c:pt>
                <c:pt idx="51">
                  <c:v>225.391540527</c:v>
                </c:pt>
                <c:pt idx="52">
                  <c:v>225.388046265</c:v>
                </c:pt>
                <c:pt idx="53">
                  <c:v>225.390609741</c:v>
                </c:pt>
                <c:pt idx="54">
                  <c:v>225.399993896</c:v>
                </c:pt>
                <c:pt idx="55">
                  <c:v>220.848587036</c:v>
                </c:pt>
                <c:pt idx="56">
                  <c:v>220.803573608</c:v>
                </c:pt>
                <c:pt idx="57">
                  <c:v>220.798156738</c:v>
                </c:pt>
                <c:pt idx="58">
                  <c:v>216.209350586</c:v>
                </c:pt>
                <c:pt idx="59">
                  <c:v>216.213516235</c:v>
                </c:pt>
                <c:pt idx="60">
                  <c:v>216.217514038</c:v>
                </c:pt>
                <c:pt idx="61">
                  <c:v>216.220947266</c:v>
                </c:pt>
                <c:pt idx="62">
                  <c:v>211.621231079</c:v>
                </c:pt>
                <c:pt idx="63">
                  <c:v>211.603103638</c:v>
                </c:pt>
                <c:pt idx="64">
                  <c:v>211.603103638</c:v>
                </c:pt>
              </c:numCache>
            </c:numRef>
          </c:yVal>
        </c:ser>
        <c:axId val="50170003"/>
        <c:axId val="50170004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  <c:valAx>
        <c:axId val="50170003"/>
        <c:scaling>
          <c:orientation val="minMax"/>
        </c:scaling>
        <c:delete val="1"/>
        <c:axPos val="b"/>
        <c:numFmt formatCode="General" sourceLinked="1"/>
        <c:tickLblPos val="none"/>
        <c:crossAx val="50170004"/>
        <c:crosses val="autoZero"/>
        <c:crossBetween val="midCat"/>
      </c:valAx>
      <c:valAx>
        <c:axId val="501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0.600000143051147</c:v>
                </c:pt>
                <c:pt idx="3">
                  <c:v>1</c:v>
                </c:pt>
                <c:pt idx="4">
                  <c:v>2.01999998092651</c:v>
                </c:pt>
                <c:pt idx="5">
                  <c:v>2.06000018119812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3.58000016212463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8.02999997138977</c:v>
                </c:pt>
                <c:pt idx="19">
                  <c:v>8.07000017166138</c:v>
                </c:pt>
                <c:pt idx="20">
                  <c:v>8.13000011444092</c:v>
                </c:pt>
                <c:pt idx="21">
                  <c:v>9.02999997138977</c:v>
                </c:pt>
                <c:pt idx="22">
                  <c:v>9.58000016212463</c:v>
                </c:pt>
                <c:pt idx="23">
                  <c:v>9.63000011444092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11.0400002002716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13.0199999809265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14.0700001716614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18.0299999713898</c:v>
                </c:pt>
                <c:pt idx="43">
                  <c:v>18.5800001621246</c:v>
                </c:pt>
                <c:pt idx="44">
                  <c:v>18.6300001144409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21.5700001716614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27.5700001716614</c:v>
                </c:pt>
              </c:numCache>
            </c:numRef>
          </c:xVal>
          <c:yVal>
            <c:numRef>
              <c:f>VV_1_20_up_1.csv!$N$2:$N$68</c:f>
              <c:numCache>
                <c:formatCode>General</c:formatCode>
                <c:ptCount val="67"/>
                <c:pt idx="0">
                  <c:v>-28.0116297404</c:v>
                </c:pt>
                <c:pt idx="1">
                  <c:v>-26.2292429606</c:v>
                </c:pt>
                <c:pt idx="2">
                  <c:v>18.8411038717</c:v>
                </c:pt>
                <c:pt idx="3">
                  <c:v>-1.64271895091</c:v>
                </c:pt>
                <c:pt idx="4">
                  <c:v>-21.4714330037</c:v>
                </c:pt>
                <c:pt idx="5">
                  <c:v>-32.2553609212</c:v>
                </c:pt>
                <c:pt idx="6">
                  <c:v>47.4861704508</c:v>
                </c:pt>
                <c:pt idx="7">
                  <c:v>26.5080515544</c:v>
                </c:pt>
                <c:pt idx="8">
                  <c:v>-58.7473297119</c:v>
                </c:pt>
                <c:pt idx="9">
                  <c:v>-75.7366282145</c:v>
                </c:pt>
                <c:pt idx="10">
                  <c:v>-49.1184692383</c:v>
                </c:pt>
                <c:pt idx="11">
                  <c:v>36.5601247152</c:v>
                </c:pt>
                <c:pt idx="12">
                  <c:v>12.5321566264</c:v>
                </c:pt>
                <c:pt idx="13">
                  <c:v>141.645894368</c:v>
                </c:pt>
                <c:pt idx="14">
                  <c:v>1188.67163086</c:v>
                </c:pt>
                <c:pt idx="15">
                  <c:v>1315.57210286</c:v>
                </c:pt>
                <c:pt idx="16">
                  <c:v>1321.73445638</c:v>
                </c:pt>
                <c:pt idx="17">
                  <c:v>1396.36409505</c:v>
                </c:pt>
                <c:pt idx="18">
                  <c:v>1783.81722005</c:v>
                </c:pt>
                <c:pt idx="19">
                  <c:v>2004.24967448</c:v>
                </c:pt>
                <c:pt idx="20">
                  <c:v>1966.23323568</c:v>
                </c:pt>
                <c:pt idx="21">
                  <c:v>1952.12516276</c:v>
                </c:pt>
                <c:pt idx="22">
                  <c:v>2062.82454427</c:v>
                </c:pt>
                <c:pt idx="23">
                  <c:v>2145.47233073</c:v>
                </c:pt>
                <c:pt idx="24">
                  <c:v>2099.09586589</c:v>
                </c:pt>
                <c:pt idx="25">
                  <c:v>2253.0398763</c:v>
                </c:pt>
                <c:pt idx="26">
                  <c:v>2262.37369792</c:v>
                </c:pt>
                <c:pt idx="27">
                  <c:v>2252.13623047</c:v>
                </c:pt>
                <c:pt idx="28">
                  <c:v>2110.57242839</c:v>
                </c:pt>
                <c:pt idx="29">
                  <c:v>2158.74625651</c:v>
                </c:pt>
                <c:pt idx="30">
                  <c:v>2135.49658203</c:v>
                </c:pt>
                <c:pt idx="31">
                  <c:v>2149.80371094</c:v>
                </c:pt>
                <c:pt idx="32">
                  <c:v>2259.27880859</c:v>
                </c:pt>
                <c:pt idx="33">
                  <c:v>2185.63167318</c:v>
                </c:pt>
                <c:pt idx="34">
                  <c:v>2215.13834635</c:v>
                </c:pt>
                <c:pt idx="35">
                  <c:v>2154.44547526</c:v>
                </c:pt>
                <c:pt idx="36">
                  <c:v>2155.44938151</c:v>
                </c:pt>
                <c:pt idx="37">
                  <c:v>2125.63102214</c:v>
                </c:pt>
                <c:pt idx="38">
                  <c:v>2187.49023438</c:v>
                </c:pt>
                <c:pt idx="39">
                  <c:v>2283.39192708</c:v>
                </c:pt>
                <c:pt idx="40">
                  <c:v>2304.46744792</c:v>
                </c:pt>
                <c:pt idx="41">
                  <c:v>2265.60026042</c:v>
                </c:pt>
                <c:pt idx="42">
                  <c:v>2101.89632161</c:v>
                </c:pt>
                <c:pt idx="43">
                  <c:v>2126.66731771</c:v>
                </c:pt>
                <c:pt idx="44">
                  <c:v>2162.89371745</c:v>
                </c:pt>
                <c:pt idx="45">
                  <c:v>2213.40071615</c:v>
                </c:pt>
                <c:pt idx="46">
                  <c:v>2296.95833333</c:v>
                </c:pt>
                <c:pt idx="47">
                  <c:v>2278.64892578</c:v>
                </c:pt>
                <c:pt idx="48">
                  <c:v>2180.41227214</c:v>
                </c:pt>
                <c:pt idx="49">
                  <c:v>2176.6484375</c:v>
                </c:pt>
                <c:pt idx="50">
                  <c:v>2123.18033854</c:v>
                </c:pt>
                <c:pt idx="51">
                  <c:v>2264.18570964</c:v>
                </c:pt>
                <c:pt idx="52">
                  <c:v>2186.82470703</c:v>
                </c:pt>
                <c:pt idx="53">
                  <c:v>2259.53173828</c:v>
                </c:pt>
                <c:pt idx="54">
                  <c:v>2158.95100911</c:v>
                </c:pt>
                <c:pt idx="55">
                  <c:v>2317.18896484</c:v>
                </c:pt>
                <c:pt idx="56">
                  <c:v>-12.626642863</c:v>
                </c:pt>
                <c:pt idx="57">
                  <c:v>-64.7213745117</c:v>
                </c:pt>
                <c:pt idx="58">
                  <c:v>5.96611913045</c:v>
                </c:pt>
                <c:pt idx="59">
                  <c:v>80.6402028402</c:v>
                </c:pt>
                <c:pt idx="60">
                  <c:v>44.2478790283</c:v>
                </c:pt>
                <c:pt idx="61">
                  <c:v>63.0638580322</c:v>
                </c:pt>
                <c:pt idx="62">
                  <c:v>60.0460866292</c:v>
                </c:pt>
                <c:pt idx="63">
                  <c:v>-36.1707000732</c:v>
                </c:pt>
                <c:pt idx="64">
                  <c:v>-19.4001617432</c:v>
                </c:pt>
                <c:pt idx="65">
                  <c:v>47.329477946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0.600000143051147</c:v>
                </c:pt>
                <c:pt idx="3">
                  <c:v>1</c:v>
                </c:pt>
                <c:pt idx="4">
                  <c:v>2.01999998092651</c:v>
                </c:pt>
                <c:pt idx="5">
                  <c:v>2.06000018119812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3.58000016212463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8.02999997138977</c:v>
                </c:pt>
                <c:pt idx="19">
                  <c:v>8.07000017166138</c:v>
                </c:pt>
                <c:pt idx="20">
                  <c:v>8.13000011444092</c:v>
                </c:pt>
                <c:pt idx="21">
                  <c:v>9.02999997138977</c:v>
                </c:pt>
                <c:pt idx="22">
                  <c:v>9.58000016212463</c:v>
                </c:pt>
                <c:pt idx="23">
                  <c:v>9.63000011444092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11.0400002002716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13.0199999809265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14.0700001716614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18.0299999713898</c:v>
                </c:pt>
                <c:pt idx="43">
                  <c:v>18.5800001621246</c:v>
                </c:pt>
                <c:pt idx="44">
                  <c:v>18.6300001144409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21.5700001716614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27.5700001716614</c:v>
                </c:pt>
              </c:numCache>
            </c:numRef>
          </c:xVal>
          <c:yVal>
            <c:numRef>
              <c:f>VV_1_20_up_1.csv!$Q$2:$Q$68</c:f>
              <c:numCache>
                <c:formatCode>General</c:formatCode>
                <c:ptCount val="67"/>
                <c:pt idx="0">
                  <c:v>11482.8554688</c:v>
                </c:pt>
                <c:pt idx="1">
                  <c:v>11524.9205729</c:v>
                </c:pt>
                <c:pt idx="2">
                  <c:v>11564.0234375</c:v>
                </c:pt>
                <c:pt idx="3">
                  <c:v>11547.4765625</c:v>
                </c:pt>
                <c:pt idx="4">
                  <c:v>11490.5585938</c:v>
                </c:pt>
                <c:pt idx="5">
                  <c:v>11514.7916667</c:v>
                </c:pt>
                <c:pt idx="6">
                  <c:v>11770.3346354</c:v>
                </c:pt>
                <c:pt idx="7">
                  <c:v>11607.4192708</c:v>
                </c:pt>
                <c:pt idx="8">
                  <c:v>11540.2916667</c:v>
                </c:pt>
                <c:pt idx="9">
                  <c:v>11480.8893229</c:v>
                </c:pt>
                <c:pt idx="10">
                  <c:v>11531.7382812</c:v>
                </c:pt>
                <c:pt idx="11">
                  <c:v>11458.234375</c:v>
                </c:pt>
                <c:pt idx="12">
                  <c:v>11454.2278646</c:v>
                </c:pt>
                <c:pt idx="13">
                  <c:v>11649.3359375</c:v>
                </c:pt>
                <c:pt idx="14">
                  <c:v>10639.9882812</c:v>
                </c:pt>
                <c:pt idx="15">
                  <c:v>10678.9798177</c:v>
                </c:pt>
                <c:pt idx="16">
                  <c:v>10703.750651</c:v>
                </c:pt>
                <c:pt idx="17">
                  <c:v>8692.14778646</c:v>
                </c:pt>
                <c:pt idx="18">
                  <c:v>8572.07421875</c:v>
                </c:pt>
                <c:pt idx="19">
                  <c:v>8626.32877604</c:v>
                </c:pt>
                <c:pt idx="20">
                  <c:v>7994.29557292</c:v>
                </c:pt>
                <c:pt idx="21">
                  <c:v>6589.04947917</c:v>
                </c:pt>
                <c:pt idx="22">
                  <c:v>6540.22786458</c:v>
                </c:pt>
                <c:pt idx="23">
                  <c:v>6633.828125</c:v>
                </c:pt>
                <c:pt idx="24">
                  <c:v>4463.10709635</c:v>
                </c:pt>
                <c:pt idx="25">
                  <c:v>4606.89811198</c:v>
                </c:pt>
                <c:pt idx="26">
                  <c:v>4598.10026042</c:v>
                </c:pt>
                <c:pt idx="27">
                  <c:v>4318.04915365</c:v>
                </c:pt>
                <c:pt idx="28">
                  <c:v>3223.62988281</c:v>
                </c:pt>
                <c:pt idx="29">
                  <c:v>3192.91731771</c:v>
                </c:pt>
                <c:pt idx="30">
                  <c:v>3109.85807292</c:v>
                </c:pt>
                <c:pt idx="31">
                  <c:v>1861.94482422</c:v>
                </c:pt>
                <c:pt idx="32">
                  <c:v>1852.66715495</c:v>
                </c:pt>
                <c:pt idx="33">
                  <c:v>1772.07063802</c:v>
                </c:pt>
                <c:pt idx="34">
                  <c:v>1439.23958333</c:v>
                </c:pt>
                <c:pt idx="35">
                  <c:v>476.679972331</c:v>
                </c:pt>
                <c:pt idx="36">
                  <c:v>503.586954753</c:v>
                </c:pt>
                <c:pt idx="37">
                  <c:v>421.01184082</c:v>
                </c:pt>
                <c:pt idx="38">
                  <c:v>50.4170735677</c:v>
                </c:pt>
                <c:pt idx="39">
                  <c:v>-10.4254112244</c:v>
                </c:pt>
                <c:pt idx="40">
                  <c:v>-33.460744222</c:v>
                </c:pt>
                <c:pt idx="41">
                  <c:v>-9.82838948568</c:v>
                </c:pt>
                <c:pt idx="42">
                  <c:v>9.9367758433</c:v>
                </c:pt>
                <c:pt idx="43">
                  <c:v>-80.3260294596</c:v>
                </c:pt>
                <c:pt idx="44">
                  <c:v>-7.19849904378</c:v>
                </c:pt>
                <c:pt idx="45">
                  <c:v>-3.83601252238</c:v>
                </c:pt>
                <c:pt idx="46">
                  <c:v>81.1218109131</c:v>
                </c:pt>
                <c:pt idx="47">
                  <c:v>-26.8186213175</c:v>
                </c:pt>
                <c:pt idx="48">
                  <c:v>-613.294514974</c:v>
                </c:pt>
                <c:pt idx="49">
                  <c:v>-2631.19254557</c:v>
                </c:pt>
                <c:pt idx="50">
                  <c:v>-2823.6311849</c:v>
                </c:pt>
                <c:pt idx="51">
                  <c:v>-2825.25911458</c:v>
                </c:pt>
                <c:pt idx="52">
                  <c:v>-6448.57682292</c:v>
                </c:pt>
                <c:pt idx="53">
                  <c:v>-6417.88411458</c:v>
                </c:pt>
                <c:pt idx="54">
                  <c:v>-6448.71354167</c:v>
                </c:pt>
                <c:pt idx="55">
                  <c:v>-8792.17447917</c:v>
                </c:pt>
                <c:pt idx="56">
                  <c:v>-9739.9453125</c:v>
                </c:pt>
                <c:pt idx="57">
                  <c:v>-9753.68815104</c:v>
                </c:pt>
                <c:pt idx="58">
                  <c:v>-9757.13346354</c:v>
                </c:pt>
                <c:pt idx="59">
                  <c:v>-9943.13346354</c:v>
                </c:pt>
                <c:pt idx="60">
                  <c:v>-9823.13020833</c:v>
                </c:pt>
                <c:pt idx="61">
                  <c:v>-9877.63932292</c:v>
                </c:pt>
                <c:pt idx="62">
                  <c:v>-10029.4361979</c:v>
                </c:pt>
                <c:pt idx="63">
                  <c:v>-10027.2447917</c:v>
                </c:pt>
                <c:pt idx="64">
                  <c:v>-10040.3255208</c:v>
                </c:pt>
                <c:pt idx="65">
                  <c:v>-10028.2057292</c:v>
                </c:pt>
              </c:numCache>
            </c:numRef>
          </c:yVal>
        </c:ser>
        <c:axId val="50180001"/>
        <c:axId val="501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0.600000143051147</c:v>
                </c:pt>
                <c:pt idx="3">
                  <c:v>1</c:v>
                </c:pt>
                <c:pt idx="4">
                  <c:v>2.01999998092651</c:v>
                </c:pt>
                <c:pt idx="5">
                  <c:v>2.06000018119812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3.58000016212463</c:v>
                </c:pt>
                <c:pt idx="9">
                  <c:v>3.6100001335144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5.13000011444092</c:v>
                </c:pt>
                <c:pt idx="14">
                  <c:v>6.00999999046326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8.02999997138977</c:v>
                </c:pt>
                <c:pt idx="19">
                  <c:v>8.07000017166138</c:v>
                </c:pt>
                <c:pt idx="20">
                  <c:v>8.13000011444092</c:v>
                </c:pt>
                <c:pt idx="21">
                  <c:v>9.02999997138977</c:v>
                </c:pt>
                <c:pt idx="22">
                  <c:v>9.58000016212463</c:v>
                </c:pt>
                <c:pt idx="23">
                  <c:v>9.63000011444092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11.0400002002716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13.0199999809265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14.0700001716614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18.0299999713898</c:v>
                </c:pt>
                <c:pt idx="43">
                  <c:v>18.5800001621246</c:v>
                </c:pt>
                <c:pt idx="44">
                  <c:v>18.6300001144409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21.5700001716614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23.0800001621246</c:v>
                </c:pt>
                <c:pt idx="56">
                  <c:v>24.0099999904633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27.5700001716614</c:v>
                </c:pt>
              </c:numCache>
            </c:numRef>
          </c:xVal>
          <c:yVal>
            <c:numRef>
              <c:f>'VV_1_20_up_1.csv'!$D$3:$D$68</c:f>
              <c:numCache>
                <c:formatCode>General</c:formatCode>
                <c:ptCount val="66"/>
                <c:pt idx="0">
                  <c:v>211.625366211</c:v>
                </c:pt>
                <c:pt idx="1">
                  <c:v>211.626953125</c:v>
                </c:pt>
                <c:pt idx="2">
                  <c:v>216.23274231</c:v>
                </c:pt>
                <c:pt idx="3">
                  <c:v>216.208633423</c:v>
                </c:pt>
                <c:pt idx="4">
                  <c:v>216.21244812</c:v>
                </c:pt>
                <c:pt idx="5">
                  <c:v>216.208297729</c:v>
                </c:pt>
                <c:pt idx="6">
                  <c:v>220.825286865</c:v>
                </c:pt>
                <c:pt idx="7">
                  <c:v>220.851776123</c:v>
                </c:pt>
                <c:pt idx="8">
                  <c:v>220.849502563</c:v>
                </c:pt>
                <c:pt idx="9">
                  <c:v>225.43661499</c:v>
                </c:pt>
                <c:pt idx="10">
                  <c:v>225.393127441</c:v>
                </c:pt>
                <c:pt idx="11">
                  <c:v>225.389434814</c:v>
                </c:pt>
                <c:pt idx="12">
                  <c:v>225.38482666</c:v>
                </c:pt>
                <c:pt idx="13">
                  <c:v>226.296218872</c:v>
                </c:pt>
                <c:pt idx="14">
                  <c:v>226.311569214</c:v>
                </c:pt>
                <c:pt idx="15">
                  <c:v>226.312408447</c:v>
                </c:pt>
                <c:pt idx="16">
                  <c:v>227.115097046</c:v>
                </c:pt>
                <c:pt idx="17">
                  <c:v>227.128662109</c:v>
                </c:pt>
                <c:pt idx="18">
                  <c:v>227.119689941</c:v>
                </c:pt>
                <c:pt idx="19">
                  <c:v>227.1146698</c:v>
                </c:pt>
                <c:pt idx="20">
                  <c:v>228.039123535</c:v>
                </c:pt>
                <c:pt idx="21">
                  <c:v>228.000518799</c:v>
                </c:pt>
                <c:pt idx="22">
                  <c:v>227.989990234</c:v>
                </c:pt>
                <c:pt idx="23">
                  <c:v>228.819335938</c:v>
                </c:pt>
                <c:pt idx="24">
                  <c:v>228.821365356</c:v>
                </c:pt>
                <c:pt idx="25">
                  <c:v>228.81829834</c:v>
                </c:pt>
                <c:pt idx="26">
                  <c:v>228.812683105</c:v>
                </c:pt>
                <c:pt idx="27">
                  <c:v>229.49041748</c:v>
                </c:pt>
                <c:pt idx="28">
                  <c:v>229.411590576</c:v>
                </c:pt>
                <c:pt idx="29">
                  <c:v>229.40423584</c:v>
                </c:pt>
                <c:pt idx="30">
                  <c:v>229.984191895</c:v>
                </c:pt>
                <c:pt idx="31">
                  <c:v>229.95703125</c:v>
                </c:pt>
                <c:pt idx="32">
                  <c:v>229.95451355</c:v>
                </c:pt>
                <c:pt idx="33">
                  <c:v>229.953033447</c:v>
                </c:pt>
                <c:pt idx="34">
                  <c:v>230.630859375</c:v>
                </c:pt>
                <c:pt idx="35">
                  <c:v>230.548538208</c:v>
                </c:pt>
                <c:pt idx="36">
                  <c:v>230.538879395</c:v>
                </c:pt>
                <c:pt idx="37">
                  <c:v>231.129714966</c:v>
                </c:pt>
                <c:pt idx="38">
                  <c:v>231.103439331</c:v>
                </c:pt>
                <c:pt idx="39">
                  <c:v>231.103820801</c:v>
                </c:pt>
                <c:pt idx="40">
                  <c:v>231.101318359</c:v>
                </c:pt>
                <c:pt idx="41">
                  <c:v>232.061676025</c:v>
                </c:pt>
                <c:pt idx="42">
                  <c:v>231.972045898</c:v>
                </c:pt>
                <c:pt idx="43">
                  <c:v>231.972442627</c:v>
                </c:pt>
                <c:pt idx="44">
                  <c:v>232.878692627</c:v>
                </c:pt>
                <c:pt idx="45">
                  <c:v>232.83052063</c:v>
                </c:pt>
                <c:pt idx="46">
                  <c:v>232.834899902</c:v>
                </c:pt>
                <c:pt idx="47">
                  <c:v>232.839508057</c:v>
                </c:pt>
                <c:pt idx="48">
                  <c:v>233.772323608</c:v>
                </c:pt>
                <c:pt idx="49">
                  <c:v>233.696502686</c:v>
                </c:pt>
                <c:pt idx="50">
                  <c:v>233.700088501</c:v>
                </c:pt>
                <c:pt idx="51">
                  <c:v>234.593963623</c:v>
                </c:pt>
                <c:pt idx="52">
                  <c:v>234.562194824</c:v>
                </c:pt>
                <c:pt idx="53">
                  <c:v>234.564025879</c:v>
                </c:pt>
                <c:pt idx="54">
                  <c:v>234.571838379</c:v>
                </c:pt>
                <c:pt idx="55">
                  <c:v>239.2059021</c:v>
                </c:pt>
                <c:pt idx="56">
                  <c:v>239.172653198</c:v>
                </c:pt>
                <c:pt idx="57">
                  <c:v>239.165023804</c:v>
                </c:pt>
                <c:pt idx="58">
                  <c:v>243.774337769</c:v>
                </c:pt>
                <c:pt idx="59">
                  <c:v>243.775100708</c:v>
                </c:pt>
                <c:pt idx="60">
                  <c:v>243.777557373</c:v>
                </c:pt>
                <c:pt idx="61">
                  <c:v>243.786651611</c:v>
                </c:pt>
                <c:pt idx="62">
                  <c:v>248.415298462</c:v>
                </c:pt>
                <c:pt idx="63">
                  <c:v>248.364959717</c:v>
                </c:pt>
                <c:pt idx="64">
                  <c:v>248.356933594</c:v>
                </c:pt>
              </c:numCache>
            </c:numRef>
          </c:yVal>
        </c:ser>
        <c:axId val="50180003"/>
        <c:axId val="50180004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  <c:valAx>
        <c:axId val="50180003"/>
        <c:scaling>
          <c:orientation val="minMax"/>
        </c:scaling>
        <c:delete val="1"/>
        <c:axPos val="b"/>
        <c:numFmt formatCode="General" sourceLinked="1"/>
        <c:tickLblPos val="none"/>
        <c:crossAx val="50180004"/>
        <c:crosses val="autoZero"/>
        <c:crossBetween val="midCat"/>
      </c:valAx>
      <c:valAx>
        <c:axId val="501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0.579999923706055</c:v>
                </c:pt>
                <c:pt idx="2">
                  <c:v>0.620000123977661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2.10999989509583</c:v>
                </c:pt>
                <c:pt idx="7">
                  <c:v>2.99000000953674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6.5699999332428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8.00999999046326</c:v>
                </c:pt>
                <c:pt idx="20">
                  <c:v>8.04999995231628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11.9900000095367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20.0499999523163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VV_1_20_down_2.csv!$N$2:$N$68</c:f>
              <c:numCache>
                <c:formatCode>General</c:formatCode>
                <c:ptCount val="67"/>
                <c:pt idx="0">
                  <c:v>101.275878906</c:v>
                </c:pt>
                <c:pt idx="1">
                  <c:v>-69.9626515706</c:v>
                </c:pt>
                <c:pt idx="2">
                  <c:v>-80.3585917155</c:v>
                </c:pt>
                <c:pt idx="3">
                  <c:v>-15.5885480245</c:v>
                </c:pt>
                <c:pt idx="4">
                  <c:v>10.0890026093</c:v>
                </c:pt>
                <c:pt idx="5">
                  <c:v>46.8749389648</c:v>
                </c:pt>
                <c:pt idx="6">
                  <c:v>67.2933146159</c:v>
                </c:pt>
                <c:pt idx="7">
                  <c:v>85.4428304036</c:v>
                </c:pt>
                <c:pt idx="8">
                  <c:v>-65.2442016602</c:v>
                </c:pt>
                <c:pt idx="9">
                  <c:v>-25.2611694336</c:v>
                </c:pt>
                <c:pt idx="10">
                  <c:v>1732.67626953</c:v>
                </c:pt>
                <c:pt idx="11">
                  <c:v>1881.89713542</c:v>
                </c:pt>
                <c:pt idx="12">
                  <c:v>1947.81396484</c:v>
                </c:pt>
                <c:pt idx="13">
                  <c:v>1977.50748698</c:v>
                </c:pt>
                <c:pt idx="14">
                  <c:v>2059.9913737</c:v>
                </c:pt>
                <c:pt idx="15">
                  <c:v>2102.87190755</c:v>
                </c:pt>
                <c:pt idx="16">
                  <c:v>2111.56575521</c:v>
                </c:pt>
                <c:pt idx="17">
                  <c:v>2136.07535807</c:v>
                </c:pt>
                <c:pt idx="18">
                  <c:v>2210.80485026</c:v>
                </c:pt>
                <c:pt idx="19">
                  <c:v>2111.87060547</c:v>
                </c:pt>
                <c:pt idx="20">
                  <c:v>2122.85139974</c:v>
                </c:pt>
                <c:pt idx="21">
                  <c:v>2178.19970703</c:v>
                </c:pt>
                <c:pt idx="22">
                  <c:v>2105.91845703</c:v>
                </c:pt>
                <c:pt idx="23">
                  <c:v>2071.93164062</c:v>
                </c:pt>
                <c:pt idx="24">
                  <c:v>2174.16682943</c:v>
                </c:pt>
                <c:pt idx="25">
                  <c:v>2062.39208984</c:v>
                </c:pt>
                <c:pt idx="26">
                  <c:v>2162.7508138</c:v>
                </c:pt>
                <c:pt idx="27">
                  <c:v>2092.29866536</c:v>
                </c:pt>
                <c:pt idx="28">
                  <c:v>2112.14583333</c:v>
                </c:pt>
                <c:pt idx="29">
                  <c:v>2079.06705729</c:v>
                </c:pt>
                <c:pt idx="30">
                  <c:v>2172.19010417</c:v>
                </c:pt>
                <c:pt idx="31">
                  <c:v>2182.1085612</c:v>
                </c:pt>
                <c:pt idx="32">
                  <c:v>2106.26790365</c:v>
                </c:pt>
                <c:pt idx="33">
                  <c:v>2202.12451172</c:v>
                </c:pt>
                <c:pt idx="34">
                  <c:v>2115.96549479</c:v>
                </c:pt>
                <c:pt idx="35">
                  <c:v>2176.01318359</c:v>
                </c:pt>
                <c:pt idx="36">
                  <c:v>2116.64811198</c:v>
                </c:pt>
                <c:pt idx="37">
                  <c:v>2100.04264323</c:v>
                </c:pt>
                <c:pt idx="38">
                  <c:v>2157.27832031</c:v>
                </c:pt>
                <c:pt idx="39">
                  <c:v>2250.98811849</c:v>
                </c:pt>
                <c:pt idx="40">
                  <c:v>2279.2906901</c:v>
                </c:pt>
                <c:pt idx="41">
                  <c:v>2175.79199219</c:v>
                </c:pt>
                <c:pt idx="42">
                  <c:v>2062.49707031</c:v>
                </c:pt>
                <c:pt idx="43">
                  <c:v>2159.46451823</c:v>
                </c:pt>
                <c:pt idx="44">
                  <c:v>2097.0008138</c:v>
                </c:pt>
                <c:pt idx="45">
                  <c:v>2225.22379557</c:v>
                </c:pt>
                <c:pt idx="46">
                  <c:v>2301.9383138</c:v>
                </c:pt>
                <c:pt idx="47">
                  <c:v>2178.25927734</c:v>
                </c:pt>
                <c:pt idx="48">
                  <c:v>2174.50764974</c:v>
                </c:pt>
                <c:pt idx="49">
                  <c:v>2193.62955729</c:v>
                </c:pt>
                <c:pt idx="50">
                  <c:v>2112.15299479</c:v>
                </c:pt>
                <c:pt idx="51">
                  <c:v>2216.26416016</c:v>
                </c:pt>
                <c:pt idx="52">
                  <c:v>58.4273681641</c:v>
                </c:pt>
                <c:pt idx="53">
                  <c:v>16.2781194051</c:v>
                </c:pt>
                <c:pt idx="54">
                  <c:v>36.5759938558</c:v>
                </c:pt>
                <c:pt idx="55">
                  <c:v>12.9502754211</c:v>
                </c:pt>
                <c:pt idx="56">
                  <c:v>-54.2972106934</c:v>
                </c:pt>
                <c:pt idx="57">
                  <c:v>-52.9970448812</c:v>
                </c:pt>
                <c:pt idx="58">
                  <c:v>-77.6978556315</c:v>
                </c:pt>
                <c:pt idx="59">
                  <c:v>20.2318433126</c:v>
                </c:pt>
                <c:pt idx="60">
                  <c:v>26.2986653646</c:v>
                </c:pt>
                <c:pt idx="61">
                  <c:v>114.717112223</c:v>
                </c:pt>
                <c:pt idx="62">
                  <c:v>-27.0015894572</c:v>
                </c:pt>
                <c:pt idx="63">
                  <c:v>7.9827747345</c:v>
                </c:pt>
                <c:pt idx="64">
                  <c:v>11.783589681</c:v>
                </c:pt>
                <c:pt idx="65">
                  <c:v>9.95199648539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0.579999923706055</c:v>
                </c:pt>
                <c:pt idx="2">
                  <c:v>0.620000123977661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2.10999989509583</c:v>
                </c:pt>
                <c:pt idx="7">
                  <c:v>2.99000000953674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6.5699999332428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8.00999999046326</c:v>
                </c:pt>
                <c:pt idx="20">
                  <c:v>8.04999995231628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11.9900000095367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20.0499999523163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VV_1_20_down_2.csv!$Q$2:$Q$68</c:f>
              <c:numCache>
                <c:formatCode>General</c:formatCode>
                <c:ptCount val="67"/>
                <c:pt idx="0">
                  <c:v>-10044.4088542</c:v>
                </c:pt>
                <c:pt idx="1">
                  <c:v>-9960.51367188</c:v>
                </c:pt>
                <c:pt idx="2">
                  <c:v>-9962.83072917</c:v>
                </c:pt>
                <c:pt idx="3">
                  <c:v>-9913.75390625</c:v>
                </c:pt>
                <c:pt idx="4">
                  <c:v>-9881.53841146</c:v>
                </c:pt>
                <c:pt idx="5">
                  <c:v>-9827.39583333</c:v>
                </c:pt>
                <c:pt idx="6">
                  <c:v>-9740.29492188</c:v>
                </c:pt>
                <c:pt idx="7">
                  <c:v>-9682.72265625</c:v>
                </c:pt>
                <c:pt idx="8">
                  <c:v>-9739.35026042</c:v>
                </c:pt>
                <c:pt idx="9">
                  <c:v>-9774.3828125</c:v>
                </c:pt>
                <c:pt idx="10">
                  <c:v>-6500.54752604</c:v>
                </c:pt>
                <c:pt idx="11">
                  <c:v>-6350.85481771</c:v>
                </c:pt>
                <c:pt idx="12">
                  <c:v>-6432.84179688</c:v>
                </c:pt>
                <c:pt idx="13">
                  <c:v>-6096.78645833</c:v>
                </c:pt>
                <c:pt idx="14">
                  <c:v>-2587.02327474</c:v>
                </c:pt>
                <c:pt idx="15">
                  <c:v>-2586.07877604</c:v>
                </c:pt>
                <c:pt idx="16">
                  <c:v>-2664.26708984</c:v>
                </c:pt>
                <c:pt idx="17">
                  <c:v>-57.0219777425</c:v>
                </c:pt>
                <c:pt idx="18">
                  <c:v>3.07061513265</c:v>
                </c:pt>
                <c:pt idx="19">
                  <c:v>-35.9939092</c:v>
                </c:pt>
                <c:pt idx="20">
                  <c:v>-43.9844207764</c:v>
                </c:pt>
                <c:pt idx="21">
                  <c:v>37.7965138753</c:v>
                </c:pt>
                <c:pt idx="22">
                  <c:v>11.1928965251</c:v>
                </c:pt>
                <c:pt idx="23">
                  <c:v>-75.3123372396</c:v>
                </c:pt>
                <c:pt idx="24">
                  <c:v>-24.3146336873</c:v>
                </c:pt>
                <c:pt idx="25">
                  <c:v>-15.6921590169</c:v>
                </c:pt>
                <c:pt idx="26">
                  <c:v>-48.9722646077</c:v>
                </c:pt>
                <c:pt idx="27">
                  <c:v>-17.1066220601</c:v>
                </c:pt>
                <c:pt idx="28">
                  <c:v>407.766601562</c:v>
                </c:pt>
                <c:pt idx="29">
                  <c:v>481.401489258</c:v>
                </c:pt>
                <c:pt idx="30">
                  <c:v>595.988810221</c:v>
                </c:pt>
                <c:pt idx="31">
                  <c:v>1733.87174479</c:v>
                </c:pt>
                <c:pt idx="32">
                  <c:v>1863.01383464</c:v>
                </c:pt>
                <c:pt idx="33">
                  <c:v>1958.21988932</c:v>
                </c:pt>
                <c:pt idx="34">
                  <c:v>2076.82763672</c:v>
                </c:pt>
                <c:pt idx="35">
                  <c:v>3148.52311198</c:v>
                </c:pt>
                <c:pt idx="36">
                  <c:v>3030.58333333</c:v>
                </c:pt>
                <c:pt idx="37">
                  <c:v>3105.92480469</c:v>
                </c:pt>
                <c:pt idx="38">
                  <c:v>4680.52669271</c:v>
                </c:pt>
                <c:pt idx="39">
                  <c:v>4477.39713542</c:v>
                </c:pt>
                <c:pt idx="40">
                  <c:v>4616.61165365</c:v>
                </c:pt>
                <c:pt idx="41">
                  <c:v>4877.7483724</c:v>
                </c:pt>
                <c:pt idx="42">
                  <c:v>6498.67382812</c:v>
                </c:pt>
                <c:pt idx="43">
                  <c:v>6548.51757812</c:v>
                </c:pt>
                <c:pt idx="44">
                  <c:v>6616.42382812</c:v>
                </c:pt>
                <c:pt idx="45">
                  <c:v>8696.57226562</c:v>
                </c:pt>
                <c:pt idx="46">
                  <c:v>8748.47460938</c:v>
                </c:pt>
                <c:pt idx="47">
                  <c:v>8705.62304688</c:v>
                </c:pt>
                <c:pt idx="48">
                  <c:v>9174.83463542</c:v>
                </c:pt>
                <c:pt idx="49">
                  <c:v>10824.6002604</c:v>
                </c:pt>
                <c:pt idx="50">
                  <c:v>10802.1360677</c:v>
                </c:pt>
                <c:pt idx="51">
                  <c:v>10713.4401042</c:v>
                </c:pt>
                <c:pt idx="52">
                  <c:v>11546.7799479</c:v>
                </c:pt>
                <c:pt idx="53">
                  <c:v>11417.7278646</c:v>
                </c:pt>
                <c:pt idx="54">
                  <c:v>11534.5221354</c:v>
                </c:pt>
                <c:pt idx="55">
                  <c:v>11276.7773438</c:v>
                </c:pt>
                <c:pt idx="56">
                  <c:v>11607.2851562</c:v>
                </c:pt>
                <c:pt idx="57">
                  <c:v>11603.9088542</c:v>
                </c:pt>
                <c:pt idx="58">
                  <c:v>11519.2460938</c:v>
                </c:pt>
                <c:pt idx="59">
                  <c:v>11479.2539062</c:v>
                </c:pt>
                <c:pt idx="60">
                  <c:v>11512.0494792</c:v>
                </c:pt>
                <c:pt idx="61">
                  <c:v>11605.6171875</c:v>
                </c:pt>
                <c:pt idx="62">
                  <c:v>11435.1653646</c:v>
                </c:pt>
                <c:pt idx="63">
                  <c:v>11560.9895833</c:v>
                </c:pt>
                <c:pt idx="64">
                  <c:v>11583.453125</c:v>
                </c:pt>
                <c:pt idx="65">
                  <c:v>11554.9375</c:v>
                </c:pt>
              </c:numCache>
            </c:numRef>
          </c:yVal>
        </c:ser>
        <c:axId val="50190001"/>
        <c:axId val="501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0.579999923706055</c:v>
                </c:pt>
                <c:pt idx="2">
                  <c:v>0.620000123977661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2.10999989509583</c:v>
                </c:pt>
                <c:pt idx="7">
                  <c:v>2.99000000953674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6.5699999332428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8.00999999046326</c:v>
                </c:pt>
                <c:pt idx="20">
                  <c:v>8.04999995231628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11.9900000095367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20.0499999523163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'VV_1_20_down_2.csv'!$D$3:$D$68</c:f>
              <c:numCache>
                <c:formatCode>General</c:formatCode>
                <c:ptCount val="66"/>
                <c:pt idx="0">
                  <c:v>248.430175781</c:v>
                </c:pt>
                <c:pt idx="1">
                  <c:v>248.433547974</c:v>
                </c:pt>
                <c:pt idx="2">
                  <c:v>243.804718018</c:v>
                </c:pt>
                <c:pt idx="3">
                  <c:v>243.774459839</c:v>
                </c:pt>
                <c:pt idx="4">
                  <c:v>243.769500732</c:v>
                </c:pt>
                <c:pt idx="5">
                  <c:v>243.771606445</c:v>
                </c:pt>
                <c:pt idx="6">
                  <c:v>239.195968628</c:v>
                </c:pt>
                <c:pt idx="7">
                  <c:v>239.217056274</c:v>
                </c:pt>
                <c:pt idx="8">
                  <c:v>239.216171265</c:v>
                </c:pt>
                <c:pt idx="9">
                  <c:v>234.578582764</c:v>
                </c:pt>
                <c:pt idx="10">
                  <c:v>234.595092773</c:v>
                </c:pt>
                <c:pt idx="11">
                  <c:v>234.595092773</c:v>
                </c:pt>
                <c:pt idx="12">
                  <c:v>234.58972168</c:v>
                </c:pt>
                <c:pt idx="13">
                  <c:v>233.765670776</c:v>
                </c:pt>
                <c:pt idx="14">
                  <c:v>233.763397217</c:v>
                </c:pt>
                <c:pt idx="15">
                  <c:v>233.74810791</c:v>
                </c:pt>
                <c:pt idx="16">
                  <c:v>232.834854126</c:v>
                </c:pt>
                <c:pt idx="17">
                  <c:v>232.870300293</c:v>
                </c:pt>
                <c:pt idx="18">
                  <c:v>232.870300293</c:v>
                </c:pt>
                <c:pt idx="19">
                  <c:v>232.862258911</c:v>
                </c:pt>
                <c:pt idx="20">
                  <c:v>232.051620483</c:v>
                </c:pt>
                <c:pt idx="21">
                  <c:v>232.052124023</c:v>
                </c:pt>
                <c:pt idx="22">
                  <c:v>232.039459229</c:v>
                </c:pt>
                <c:pt idx="23">
                  <c:v>231.110900879</c:v>
                </c:pt>
                <c:pt idx="24">
                  <c:v>231.137054443</c:v>
                </c:pt>
                <c:pt idx="25">
                  <c:v>231.137054443</c:v>
                </c:pt>
                <c:pt idx="26">
                  <c:v>231.130569458</c:v>
                </c:pt>
                <c:pt idx="27">
                  <c:v>230.629730225</c:v>
                </c:pt>
                <c:pt idx="28">
                  <c:v>230.591949463</c:v>
                </c:pt>
                <c:pt idx="29">
                  <c:v>230.578948975</c:v>
                </c:pt>
                <c:pt idx="30">
                  <c:v>229.95993042</c:v>
                </c:pt>
                <c:pt idx="31">
                  <c:v>229.988998413</c:v>
                </c:pt>
                <c:pt idx="32">
                  <c:v>229.988998413</c:v>
                </c:pt>
                <c:pt idx="33">
                  <c:v>229.981201172</c:v>
                </c:pt>
                <c:pt idx="34">
                  <c:v>229.48550415</c:v>
                </c:pt>
                <c:pt idx="35">
                  <c:v>229.439910889</c:v>
                </c:pt>
                <c:pt idx="36">
                  <c:v>229.439910889</c:v>
                </c:pt>
                <c:pt idx="37">
                  <c:v>228.81690979</c:v>
                </c:pt>
                <c:pt idx="38">
                  <c:v>228.830093384</c:v>
                </c:pt>
                <c:pt idx="39">
                  <c:v>228.81918335</c:v>
                </c:pt>
                <c:pt idx="40">
                  <c:v>228.814880371</c:v>
                </c:pt>
                <c:pt idx="41">
                  <c:v>228.051559448</c:v>
                </c:pt>
                <c:pt idx="42">
                  <c:v>227.999145508</c:v>
                </c:pt>
                <c:pt idx="43">
                  <c:v>227.990493774</c:v>
                </c:pt>
                <c:pt idx="44">
                  <c:v>227.11265564</c:v>
                </c:pt>
                <c:pt idx="45">
                  <c:v>227.104171753</c:v>
                </c:pt>
                <c:pt idx="46">
                  <c:v>227.104171753</c:v>
                </c:pt>
                <c:pt idx="47">
                  <c:v>227.103607178</c:v>
                </c:pt>
                <c:pt idx="48">
                  <c:v>226.321228027</c:v>
                </c:pt>
                <c:pt idx="49">
                  <c:v>226.275985718</c:v>
                </c:pt>
                <c:pt idx="50">
                  <c:v>226.268890381</c:v>
                </c:pt>
                <c:pt idx="51">
                  <c:v>225.391372681</c:v>
                </c:pt>
                <c:pt idx="52">
                  <c:v>225.387969971</c:v>
                </c:pt>
                <c:pt idx="53">
                  <c:v>225.387969971</c:v>
                </c:pt>
                <c:pt idx="54">
                  <c:v>225.390289307</c:v>
                </c:pt>
                <c:pt idx="55">
                  <c:v>220.848419189</c:v>
                </c:pt>
                <c:pt idx="56">
                  <c:v>220.80897522</c:v>
                </c:pt>
                <c:pt idx="57">
                  <c:v>220.80897522</c:v>
                </c:pt>
                <c:pt idx="58">
                  <c:v>216.203140259</c:v>
                </c:pt>
                <c:pt idx="59">
                  <c:v>216.210647583</c:v>
                </c:pt>
                <c:pt idx="60">
                  <c:v>216.210647583</c:v>
                </c:pt>
                <c:pt idx="61">
                  <c:v>216.215591431</c:v>
                </c:pt>
                <c:pt idx="62">
                  <c:v>211.621154785</c:v>
                </c:pt>
                <c:pt idx="63">
                  <c:v>211.602752686</c:v>
                </c:pt>
                <c:pt idx="64">
                  <c:v>211.604614258</c:v>
                </c:pt>
              </c:numCache>
            </c:numRef>
          </c:yVal>
        </c:ser>
        <c:axId val="50190003"/>
        <c:axId val="50190004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  <c:valAx>
        <c:axId val="50190003"/>
        <c:scaling>
          <c:orientation val="minMax"/>
        </c:scaling>
        <c:delete val="1"/>
        <c:axPos val="b"/>
        <c:numFmt formatCode="General" sourceLinked="1"/>
        <c:tickLblPos val="none"/>
        <c:crossAx val="50190004"/>
        <c:crosses val="autoZero"/>
        <c:crossBetween val="midCat"/>
      </c:valAx>
      <c:valAx>
        <c:axId val="501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2.10999989509583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5.11999988555908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9.01999998092651</c:v>
                </c:pt>
                <c:pt idx="22">
                  <c:v>9.58999991416931</c:v>
                </c:pt>
                <c:pt idx="23">
                  <c:v>9.6399998664856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11.1199998855591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21.6199998855591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23.1399998664856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24.5999999046326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VV_1_100_up_1.csv!$N$2:$N$68</c:f>
              <c:numCache>
                <c:formatCode>General</c:formatCode>
                <c:ptCount val="67"/>
                <c:pt idx="0">
                  <c:v>-69.2022806803</c:v>
                </c:pt>
                <c:pt idx="1">
                  <c:v>25.8937759399</c:v>
                </c:pt>
                <c:pt idx="2">
                  <c:v>-33.4479548136</c:v>
                </c:pt>
                <c:pt idx="3">
                  <c:v>35.3714650472</c:v>
                </c:pt>
                <c:pt idx="4">
                  <c:v>-26.5755844116</c:v>
                </c:pt>
                <c:pt idx="5">
                  <c:v>15.9247385661</c:v>
                </c:pt>
                <c:pt idx="6">
                  <c:v>-31.2601623535</c:v>
                </c:pt>
                <c:pt idx="7">
                  <c:v>-5.54294840495</c:v>
                </c:pt>
                <c:pt idx="8">
                  <c:v>-30.7774098714</c:v>
                </c:pt>
                <c:pt idx="9">
                  <c:v>10.6933797201</c:v>
                </c:pt>
                <c:pt idx="10">
                  <c:v>56.2362060547</c:v>
                </c:pt>
                <c:pt idx="11">
                  <c:v>-31.2359848022</c:v>
                </c:pt>
                <c:pt idx="12">
                  <c:v>-1.48782618841</c:v>
                </c:pt>
                <c:pt idx="13">
                  <c:v>12.2979227702</c:v>
                </c:pt>
                <c:pt idx="14">
                  <c:v>1701.29817708</c:v>
                </c:pt>
                <c:pt idx="15">
                  <c:v>1043.14786784</c:v>
                </c:pt>
                <c:pt idx="16">
                  <c:v>927.507324219</c:v>
                </c:pt>
                <c:pt idx="17">
                  <c:v>6773.06901042</c:v>
                </c:pt>
                <c:pt idx="18">
                  <c:v>6732.03255208</c:v>
                </c:pt>
                <c:pt idx="19">
                  <c:v>6745.91471354</c:v>
                </c:pt>
                <c:pt idx="20">
                  <c:v>7482.58463542</c:v>
                </c:pt>
                <c:pt idx="21">
                  <c:v>9278.57096354</c:v>
                </c:pt>
                <c:pt idx="22">
                  <c:v>9000.23242188</c:v>
                </c:pt>
                <c:pt idx="23">
                  <c:v>8974.87369792</c:v>
                </c:pt>
                <c:pt idx="24">
                  <c:v>9494.91210938</c:v>
                </c:pt>
                <c:pt idx="25">
                  <c:v>10366.9824219</c:v>
                </c:pt>
                <c:pt idx="26">
                  <c:v>10494.2486979</c:v>
                </c:pt>
                <c:pt idx="27">
                  <c:v>10708.59375</c:v>
                </c:pt>
                <c:pt idx="28">
                  <c:v>10833.109375</c:v>
                </c:pt>
                <c:pt idx="29">
                  <c:v>10827.4140625</c:v>
                </c:pt>
                <c:pt idx="30">
                  <c:v>10918.8476562</c:v>
                </c:pt>
                <c:pt idx="31">
                  <c:v>10688.3613281</c:v>
                </c:pt>
                <c:pt idx="32">
                  <c:v>10832.5683594</c:v>
                </c:pt>
                <c:pt idx="33">
                  <c:v>10925.2591146</c:v>
                </c:pt>
                <c:pt idx="34">
                  <c:v>10916.468099</c:v>
                </c:pt>
                <c:pt idx="35">
                  <c:v>10899.7460938</c:v>
                </c:pt>
                <c:pt idx="36">
                  <c:v>10777.1907552</c:v>
                </c:pt>
                <c:pt idx="37">
                  <c:v>10921.547526</c:v>
                </c:pt>
                <c:pt idx="38">
                  <c:v>10678.8300781</c:v>
                </c:pt>
                <c:pt idx="39">
                  <c:v>10711.6041667</c:v>
                </c:pt>
                <c:pt idx="40">
                  <c:v>10937.5455729</c:v>
                </c:pt>
                <c:pt idx="41">
                  <c:v>10843.5338542</c:v>
                </c:pt>
                <c:pt idx="42">
                  <c:v>10923.7395833</c:v>
                </c:pt>
                <c:pt idx="43">
                  <c:v>10891.4804688</c:v>
                </c:pt>
                <c:pt idx="44">
                  <c:v>10890.171875</c:v>
                </c:pt>
                <c:pt idx="45">
                  <c:v>10985.609375</c:v>
                </c:pt>
                <c:pt idx="46">
                  <c:v>10798.5703125</c:v>
                </c:pt>
                <c:pt idx="47">
                  <c:v>10880.5540365</c:v>
                </c:pt>
                <c:pt idx="48">
                  <c:v>10903.828125</c:v>
                </c:pt>
                <c:pt idx="49">
                  <c:v>11014.640625</c:v>
                </c:pt>
                <c:pt idx="50">
                  <c:v>10917.2578125</c:v>
                </c:pt>
                <c:pt idx="51">
                  <c:v>10929.2955729</c:v>
                </c:pt>
                <c:pt idx="52">
                  <c:v>9402.02604167</c:v>
                </c:pt>
                <c:pt idx="53">
                  <c:v>9655.10416667</c:v>
                </c:pt>
                <c:pt idx="54">
                  <c:v>9876.05989583</c:v>
                </c:pt>
                <c:pt idx="55">
                  <c:v>5314.89485677</c:v>
                </c:pt>
                <c:pt idx="56">
                  <c:v>15.0649973551</c:v>
                </c:pt>
                <c:pt idx="57">
                  <c:v>42.6425679525</c:v>
                </c:pt>
                <c:pt idx="58">
                  <c:v>52.4961140951</c:v>
                </c:pt>
                <c:pt idx="59">
                  <c:v>-1.38542890549</c:v>
                </c:pt>
                <c:pt idx="60">
                  <c:v>-29.7047704061</c:v>
                </c:pt>
                <c:pt idx="61">
                  <c:v>-31.717145284</c:v>
                </c:pt>
                <c:pt idx="62">
                  <c:v>-13.2558237712</c:v>
                </c:pt>
                <c:pt idx="63">
                  <c:v>-4.84230645498</c:v>
                </c:pt>
                <c:pt idx="64">
                  <c:v>73.9948628743</c:v>
                </c:pt>
                <c:pt idx="65">
                  <c:v>0.140226999919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2.10999989509583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5.11999988555908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9.01999998092651</c:v>
                </c:pt>
                <c:pt idx="22">
                  <c:v>9.58999991416931</c:v>
                </c:pt>
                <c:pt idx="23">
                  <c:v>9.6399998664856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11.1199998855591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21.6199998855591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23.1399998664856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24.5999999046326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VV_1_100_up_1.csv!$Q$2:$Q$68</c:f>
              <c:numCache>
                <c:formatCode>General</c:formatCode>
                <c:ptCount val="67"/>
                <c:pt idx="0">
                  <c:v>11487.0820312</c:v>
                </c:pt>
                <c:pt idx="1">
                  <c:v>11500.6731771</c:v>
                </c:pt>
                <c:pt idx="2">
                  <c:v>11514.4544271</c:v>
                </c:pt>
                <c:pt idx="3">
                  <c:v>11639.9140625</c:v>
                </c:pt>
                <c:pt idx="4">
                  <c:v>11592.8893229</c:v>
                </c:pt>
                <c:pt idx="5">
                  <c:v>11530.1458333</c:v>
                </c:pt>
                <c:pt idx="6">
                  <c:v>11633.6471354</c:v>
                </c:pt>
                <c:pt idx="7">
                  <c:v>11516.3919271</c:v>
                </c:pt>
                <c:pt idx="8">
                  <c:v>11539.4765625</c:v>
                </c:pt>
                <c:pt idx="9">
                  <c:v>11496.3085938</c:v>
                </c:pt>
                <c:pt idx="10">
                  <c:v>11494.2447917</c:v>
                </c:pt>
                <c:pt idx="11">
                  <c:v>11448.4231771</c:v>
                </c:pt>
                <c:pt idx="12">
                  <c:v>11463.6940104</c:v>
                </c:pt>
                <c:pt idx="13">
                  <c:v>11587.1119792</c:v>
                </c:pt>
                <c:pt idx="14">
                  <c:v>11480.2447917</c:v>
                </c:pt>
                <c:pt idx="15">
                  <c:v>11352.9960938</c:v>
                </c:pt>
                <c:pt idx="16">
                  <c:v>11482.5494792</c:v>
                </c:pt>
                <c:pt idx="17">
                  <c:v>9212.53841146</c:v>
                </c:pt>
                <c:pt idx="18">
                  <c:v>9531.42057292</c:v>
                </c:pt>
                <c:pt idx="19">
                  <c:v>9431.07617188</c:v>
                </c:pt>
                <c:pt idx="20">
                  <c:v>8472.25651042</c:v>
                </c:pt>
                <c:pt idx="21">
                  <c:v>7223.53841146</c:v>
                </c:pt>
                <c:pt idx="22">
                  <c:v>7297.66080729</c:v>
                </c:pt>
                <c:pt idx="23">
                  <c:v>7317.62630208</c:v>
                </c:pt>
                <c:pt idx="24">
                  <c:v>5063.33951823</c:v>
                </c:pt>
                <c:pt idx="25">
                  <c:v>4967.10384115</c:v>
                </c:pt>
                <c:pt idx="26">
                  <c:v>4981.4124349</c:v>
                </c:pt>
                <c:pt idx="27">
                  <c:v>4624.36490885</c:v>
                </c:pt>
                <c:pt idx="28">
                  <c:v>3662.99902344</c:v>
                </c:pt>
                <c:pt idx="29">
                  <c:v>3661.73372396</c:v>
                </c:pt>
                <c:pt idx="30">
                  <c:v>3691.53092448</c:v>
                </c:pt>
                <c:pt idx="31">
                  <c:v>2355.89371745</c:v>
                </c:pt>
                <c:pt idx="32">
                  <c:v>2205.26497396</c:v>
                </c:pt>
                <c:pt idx="33">
                  <c:v>2253.3046875</c:v>
                </c:pt>
                <c:pt idx="34">
                  <c:v>2104.10205078</c:v>
                </c:pt>
                <c:pt idx="35">
                  <c:v>953.39469401</c:v>
                </c:pt>
                <c:pt idx="36">
                  <c:v>877.628580729</c:v>
                </c:pt>
                <c:pt idx="37">
                  <c:v>934.786621094</c:v>
                </c:pt>
                <c:pt idx="38">
                  <c:v>55.7603708903</c:v>
                </c:pt>
                <c:pt idx="39">
                  <c:v>-6.12664922078</c:v>
                </c:pt>
                <c:pt idx="40">
                  <c:v>46.458017985</c:v>
                </c:pt>
                <c:pt idx="41">
                  <c:v>-5.09096399943</c:v>
                </c:pt>
                <c:pt idx="42">
                  <c:v>-58.3291931152</c:v>
                </c:pt>
                <c:pt idx="43">
                  <c:v>-2.74185625712</c:v>
                </c:pt>
                <c:pt idx="44">
                  <c:v>-8.85727437337</c:v>
                </c:pt>
                <c:pt idx="45">
                  <c:v>5.44413566589</c:v>
                </c:pt>
                <c:pt idx="46">
                  <c:v>5.60761769613</c:v>
                </c:pt>
                <c:pt idx="47">
                  <c:v>-37.2998606364</c:v>
                </c:pt>
                <c:pt idx="48">
                  <c:v>-263.189493815</c:v>
                </c:pt>
                <c:pt idx="49">
                  <c:v>-2191.57373047</c:v>
                </c:pt>
                <c:pt idx="50">
                  <c:v>-2220.39908854</c:v>
                </c:pt>
                <c:pt idx="51">
                  <c:v>-2263.52604167</c:v>
                </c:pt>
                <c:pt idx="52">
                  <c:v>-6087.92382812</c:v>
                </c:pt>
                <c:pt idx="53">
                  <c:v>-6241.99283854</c:v>
                </c:pt>
                <c:pt idx="54">
                  <c:v>-6378.15625</c:v>
                </c:pt>
                <c:pt idx="55">
                  <c:v>-9165.73177083</c:v>
                </c:pt>
                <c:pt idx="56">
                  <c:v>-9838.23828125</c:v>
                </c:pt>
                <c:pt idx="57">
                  <c:v>-9676.44596354</c:v>
                </c:pt>
                <c:pt idx="58">
                  <c:v>-9767.09440104</c:v>
                </c:pt>
                <c:pt idx="59">
                  <c:v>-9962.69140625</c:v>
                </c:pt>
                <c:pt idx="60">
                  <c:v>-9857.05729167</c:v>
                </c:pt>
                <c:pt idx="61">
                  <c:v>-9859.10546875</c:v>
                </c:pt>
                <c:pt idx="62">
                  <c:v>-10005.9856771</c:v>
                </c:pt>
                <c:pt idx="63">
                  <c:v>-10043.3365885</c:v>
                </c:pt>
                <c:pt idx="64">
                  <c:v>-10110.7727865</c:v>
                </c:pt>
                <c:pt idx="65">
                  <c:v>-10104.8574219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2.10999989509583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5.11999988555908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6.62999987602234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9.01999998092651</c:v>
                </c:pt>
                <c:pt idx="22">
                  <c:v>9.58999991416931</c:v>
                </c:pt>
                <c:pt idx="23">
                  <c:v>9.6399998664856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11.1199998855591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21.6199998855591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23.1399998664856</c:v>
                </c:pt>
                <c:pt idx="56">
                  <c:v>24.0099999904633</c:v>
                </c:pt>
                <c:pt idx="57">
                  <c:v>24.5599999427795</c:v>
                </c:pt>
                <c:pt idx="58">
                  <c:v>24.5999999046326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'VV_1_100_up_1.csv'!$D$3:$D$68</c:f>
              <c:numCache>
                <c:formatCode>General</c:formatCode>
                <c:ptCount val="66"/>
                <c:pt idx="0">
                  <c:v>211.568222046</c:v>
                </c:pt>
                <c:pt idx="1">
                  <c:v>211.5675354</c:v>
                </c:pt>
                <c:pt idx="2">
                  <c:v>216.169143677</c:v>
                </c:pt>
                <c:pt idx="3">
                  <c:v>216.265594482</c:v>
                </c:pt>
                <c:pt idx="4">
                  <c:v>216.271438599</c:v>
                </c:pt>
                <c:pt idx="5">
                  <c:v>216.277053833</c:v>
                </c:pt>
                <c:pt idx="6">
                  <c:v>220.81489563</c:v>
                </c:pt>
                <c:pt idx="7">
                  <c:v>220.794586182</c:v>
                </c:pt>
                <c:pt idx="8">
                  <c:v>220.79335022</c:v>
                </c:pt>
                <c:pt idx="9">
                  <c:v>225.409118652</c:v>
                </c:pt>
                <c:pt idx="10">
                  <c:v>225.428726196</c:v>
                </c:pt>
                <c:pt idx="11">
                  <c:v>225.431167603</c:v>
                </c:pt>
                <c:pt idx="12">
                  <c:v>225.425857544</c:v>
                </c:pt>
                <c:pt idx="13">
                  <c:v>226.281066895</c:v>
                </c:pt>
                <c:pt idx="14">
                  <c:v>226.289886475</c:v>
                </c:pt>
                <c:pt idx="15">
                  <c:v>226.286911011</c:v>
                </c:pt>
                <c:pt idx="16">
                  <c:v>227.121566772</c:v>
                </c:pt>
                <c:pt idx="17">
                  <c:v>227.134429932</c:v>
                </c:pt>
                <c:pt idx="18">
                  <c:v>227.130004883</c:v>
                </c:pt>
                <c:pt idx="19">
                  <c:v>227.124160767</c:v>
                </c:pt>
                <c:pt idx="20">
                  <c:v>228.017669678</c:v>
                </c:pt>
                <c:pt idx="21">
                  <c:v>227.980102539</c:v>
                </c:pt>
                <c:pt idx="22">
                  <c:v>227.979553223</c:v>
                </c:pt>
                <c:pt idx="23">
                  <c:v>228.846588135</c:v>
                </c:pt>
                <c:pt idx="24">
                  <c:v>228.837646484</c:v>
                </c:pt>
                <c:pt idx="25">
                  <c:v>228.829605103</c:v>
                </c:pt>
                <c:pt idx="26">
                  <c:v>228.818527222</c:v>
                </c:pt>
                <c:pt idx="27">
                  <c:v>229.45803833</c:v>
                </c:pt>
                <c:pt idx="28">
                  <c:v>229.392303467</c:v>
                </c:pt>
                <c:pt idx="29">
                  <c:v>229.390274048</c:v>
                </c:pt>
                <c:pt idx="30">
                  <c:v>230.008163452</c:v>
                </c:pt>
                <c:pt idx="31">
                  <c:v>229.966140747</c:v>
                </c:pt>
                <c:pt idx="32">
                  <c:v>229.966796875</c:v>
                </c:pt>
                <c:pt idx="33">
                  <c:v>229.969192505</c:v>
                </c:pt>
                <c:pt idx="34">
                  <c:v>230.593338013</c:v>
                </c:pt>
                <c:pt idx="35">
                  <c:v>230.548309326</c:v>
                </c:pt>
                <c:pt idx="36">
                  <c:v>230.553466797</c:v>
                </c:pt>
                <c:pt idx="37">
                  <c:v>231.167312622</c:v>
                </c:pt>
                <c:pt idx="38">
                  <c:v>231.125793457</c:v>
                </c:pt>
                <c:pt idx="39">
                  <c:v>231.135131836</c:v>
                </c:pt>
                <c:pt idx="40">
                  <c:v>231.142272949</c:v>
                </c:pt>
                <c:pt idx="41">
                  <c:v>232.010971069</c:v>
                </c:pt>
                <c:pt idx="42">
                  <c:v>232.00793457</c:v>
                </c:pt>
                <c:pt idx="43">
                  <c:v>232.012588501</c:v>
                </c:pt>
                <c:pt idx="44">
                  <c:v>232.897247314</c:v>
                </c:pt>
                <c:pt idx="45">
                  <c:v>232.879074097</c:v>
                </c:pt>
                <c:pt idx="46">
                  <c:v>232.886795044</c:v>
                </c:pt>
                <c:pt idx="47">
                  <c:v>232.894714355</c:v>
                </c:pt>
                <c:pt idx="48">
                  <c:v>233.705291748</c:v>
                </c:pt>
                <c:pt idx="49">
                  <c:v>233.746856689</c:v>
                </c:pt>
                <c:pt idx="50">
                  <c:v>233.755050659</c:v>
                </c:pt>
                <c:pt idx="51">
                  <c:v>234.601104736</c:v>
                </c:pt>
                <c:pt idx="52">
                  <c:v>234.606964111</c:v>
                </c:pt>
                <c:pt idx="53">
                  <c:v>234.609237671</c:v>
                </c:pt>
                <c:pt idx="54">
                  <c:v>234.612533569</c:v>
                </c:pt>
                <c:pt idx="55">
                  <c:v>239.180038452</c:v>
                </c:pt>
                <c:pt idx="56">
                  <c:v>239.191680908</c:v>
                </c:pt>
                <c:pt idx="57">
                  <c:v>239.191253662</c:v>
                </c:pt>
                <c:pt idx="58">
                  <c:v>243.779327393</c:v>
                </c:pt>
                <c:pt idx="59">
                  <c:v>243.796844482</c:v>
                </c:pt>
                <c:pt idx="60">
                  <c:v>243.794677734</c:v>
                </c:pt>
                <c:pt idx="61">
                  <c:v>243.793563843</c:v>
                </c:pt>
                <c:pt idx="62">
                  <c:v>248.38117981</c:v>
                </c:pt>
                <c:pt idx="63">
                  <c:v>248.38671875</c:v>
                </c:pt>
                <c:pt idx="64">
                  <c:v>248.381546021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0.570000171661377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5.04999995231628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7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8.06000018119812</c:v>
                </c:pt>
                <c:pt idx="21">
                  <c:v>8.99000000953674</c:v>
                </c:pt>
                <c:pt idx="22">
                  <c:v>9.51999998092651</c:v>
                </c:pt>
                <c:pt idx="23">
                  <c:v>9.54999995231628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11.0700001716614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17.9900000095367</c:v>
                </c:pt>
                <c:pt idx="43">
                  <c:v>18.5099999904633</c:v>
                </c:pt>
                <c:pt idx="44">
                  <c:v>18.539999961853</c:v>
                </c:pt>
                <c:pt idx="45">
                  <c:v>18.9800000190735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20.0700001716614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26.0600001811981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27.5600001811981</c:v>
                </c:pt>
              </c:numCache>
            </c:numRef>
          </c:xVal>
          <c:yVal>
            <c:numRef>
              <c:f>VV_1_20_up_2.csv!$N$2:$N$68</c:f>
              <c:numCache>
                <c:formatCode>General</c:formatCode>
                <c:ptCount val="67"/>
                <c:pt idx="0">
                  <c:v>47.2813161214</c:v>
                </c:pt>
                <c:pt idx="1">
                  <c:v>76.3845062256</c:v>
                </c:pt>
                <c:pt idx="2">
                  <c:v>-32.1906992594</c:v>
                </c:pt>
                <c:pt idx="3">
                  <c:v>-51.9171295166</c:v>
                </c:pt>
                <c:pt idx="4">
                  <c:v>-30.1292063395</c:v>
                </c:pt>
                <c:pt idx="5">
                  <c:v>39.845451355</c:v>
                </c:pt>
                <c:pt idx="6">
                  <c:v>5.80335744222</c:v>
                </c:pt>
                <c:pt idx="7">
                  <c:v>127.544626872</c:v>
                </c:pt>
                <c:pt idx="8">
                  <c:v>-27.8289108276</c:v>
                </c:pt>
                <c:pt idx="9">
                  <c:v>-48.6131337484</c:v>
                </c:pt>
                <c:pt idx="10">
                  <c:v>-119.578074137</c:v>
                </c:pt>
                <c:pt idx="11">
                  <c:v>-7.47623062134</c:v>
                </c:pt>
                <c:pt idx="12">
                  <c:v>-18.7489941915</c:v>
                </c:pt>
                <c:pt idx="13">
                  <c:v>36.4291788737</c:v>
                </c:pt>
                <c:pt idx="14">
                  <c:v>1521.78076172</c:v>
                </c:pt>
                <c:pt idx="15">
                  <c:v>1456.6883138</c:v>
                </c:pt>
                <c:pt idx="16">
                  <c:v>1714.44661458</c:v>
                </c:pt>
                <c:pt idx="17">
                  <c:v>1685.7101237</c:v>
                </c:pt>
                <c:pt idx="18">
                  <c:v>1935.04003906</c:v>
                </c:pt>
                <c:pt idx="19">
                  <c:v>2004.23291016</c:v>
                </c:pt>
                <c:pt idx="20">
                  <c:v>1891.91536458</c:v>
                </c:pt>
                <c:pt idx="21">
                  <c:v>2109.57047526</c:v>
                </c:pt>
                <c:pt idx="22">
                  <c:v>2075.99397786</c:v>
                </c:pt>
                <c:pt idx="23">
                  <c:v>2076.89664714</c:v>
                </c:pt>
                <c:pt idx="24">
                  <c:v>2129.25732422</c:v>
                </c:pt>
                <c:pt idx="25">
                  <c:v>2109.81575521</c:v>
                </c:pt>
                <c:pt idx="26">
                  <c:v>2255.43033854</c:v>
                </c:pt>
                <c:pt idx="27">
                  <c:v>2141.32275391</c:v>
                </c:pt>
                <c:pt idx="28">
                  <c:v>2161.91845703</c:v>
                </c:pt>
                <c:pt idx="29">
                  <c:v>2156.67545573</c:v>
                </c:pt>
                <c:pt idx="30">
                  <c:v>2077.12679036</c:v>
                </c:pt>
                <c:pt idx="31">
                  <c:v>2146.62695312</c:v>
                </c:pt>
                <c:pt idx="32">
                  <c:v>2185.93359375</c:v>
                </c:pt>
                <c:pt idx="33">
                  <c:v>2142.58919271</c:v>
                </c:pt>
                <c:pt idx="34">
                  <c:v>2211.7281901</c:v>
                </c:pt>
                <c:pt idx="35">
                  <c:v>2174.73177083</c:v>
                </c:pt>
                <c:pt idx="36">
                  <c:v>2104.69889323</c:v>
                </c:pt>
                <c:pt idx="37">
                  <c:v>2161.82926432</c:v>
                </c:pt>
                <c:pt idx="38">
                  <c:v>2125.42366536</c:v>
                </c:pt>
                <c:pt idx="39">
                  <c:v>2089.11572266</c:v>
                </c:pt>
                <c:pt idx="40">
                  <c:v>2211.67903646</c:v>
                </c:pt>
                <c:pt idx="41">
                  <c:v>2238.12223307</c:v>
                </c:pt>
                <c:pt idx="42">
                  <c:v>2145.92626953</c:v>
                </c:pt>
                <c:pt idx="43">
                  <c:v>2146.58528646</c:v>
                </c:pt>
                <c:pt idx="44">
                  <c:v>2074.57421875</c:v>
                </c:pt>
                <c:pt idx="45">
                  <c:v>2143.9593099</c:v>
                </c:pt>
                <c:pt idx="46">
                  <c:v>2168.9609375</c:v>
                </c:pt>
                <c:pt idx="47">
                  <c:v>2175.99169922</c:v>
                </c:pt>
                <c:pt idx="48">
                  <c:v>2264.75683594</c:v>
                </c:pt>
                <c:pt idx="49">
                  <c:v>2097.01350911</c:v>
                </c:pt>
                <c:pt idx="50">
                  <c:v>2138.68424479</c:v>
                </c:pt>
                <c:pt idx="51">
                  <c:v>2122.10286458</c:v>
                </c:pt>
                <c:pt idx="52">
                  <c:v>2225.69498698</c:v>
                </c:pt>
                <c:pt idx="53">
                  <c:v>2259.84228516</c:v>
                </c:pt>
                <c:pt idx="54">
                  <c:v>2197.6171875</c:v>
                </c:pt>
                <c:pt idx="55">
                  <c:v>2158.31005859</c:v>
                </c:pt>
                <c:pt idx="56">
                  <c:v>-23.5848261515</c:v>
                </c:pt>
                <c:pt idx="57">
                  <c:v>-7.22227478027</c:v>
                </c:pt>
                <c:pt idx="58">
                  <c:v>24.8862050374</c:v>
                </c:pt>
                <c:pt idx="59">
                  <c:v>0.496151606242</c:v>
                </c:pt>
                <c:pt idx="60">
                  <c:v>48.3214569092</c:v>
                </c:pt>
                <c:pt idx="61">
                  <c:v>124.378855387</c:v>
                </c:pt>
                <c:pt idx="62">
                  <c:v>130.949930827</c:v>
                </c:pt>
                <c:pt idx="63">
                  <c:v>-9.71950403849</c:v>
                </c:pt>
                <c:pt idx="64">
                  <c:v>-57.3386230469</c:v>
                </c:pt>
                <c:pt idx="65">
                  <c:v>22.3872502645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0.570000171661377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5.04999995231628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7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8.06000018119812</c:v>
                </c:pt>
                <c:pt idx="21">
                  <c:v>8.99000000953674</c:v>
                </c:pt>
                <c:pt idx="22">
                  <c:v>9.51999998092651</c:v>
                </c:pt>
                <c:pt idx="23">
                  <c:v>9.54999995231628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11.0700001716614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17.9900000095367</c:v>
                </c:pt>
                <c:pt idx="43">
                  <c:v>18.5099999904633</c:v>
                </c:pt>
                <c:pt idx="44">
                  <c:v>18.539999961853</c:v>
                </c:pt>
                <c:pt idx="45">
                  <c:v>18.9800000190735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20.0700001716614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26.0600001811981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27.5600001811981</c:v>
                </c:pt>
              </c:numCache>
            </c:numRef>
          </c:xVal>
          <c:yVal>
            <c:numRef>
              <c:f>VV_1_20_up_2.csv!$Q$2:$Q$68</c:f>
              <c:numCache>
                <c:formatCode>General</c:formatCode>
                <c:ptCount val="67"/>
                <c:pt idx="0">
                  <c:v>11562.828125</c:v>
                </c:pt>
                <c:pt idx="1">
                  <c:v>11589.40625</c:v>
                </c:pt>
                <c:pt idx="2">
                  <c:v>11500.5794271</c:v>
                </c:pt>
                <c:pt idx="3">
                  <c:v>11602.2239583</c:v>
                </c:pt>
                <c:pt idx="4">
                  <c:v>11577.1236979</c:v>
                </c:pt>
                <c:pt idx="5">
                  <c:v>11580.7122396</c:v>
                </c:pt>
                <c:pt idx="6">
                  <c:v>11607.6497396</c:v>
                </c:pt>
                <c:pt idx="7">
                  <c:v>11501.9166667</c:v>
                </c:pt>
                <c:pt idx="8">
                  <c:v>11487.0299479</c:v>
                </c:pt>
                <c:pt idx="9">
                  <c:v>11607.0924479</c:v>
                </c:pt>
                <c:pt idx="10">
                  <c:v>11522.7773438</c:v>
                </c:pt>
                <c:pt idx="11">
                  <c:v>11524.7135417</c:v>
                </c:pt>
                <c:pt idx="12">
                  <c:v>11598.0546875</c:v>
                </c:pt>
                <c:pt idx="13">
                  <c:v>11553.890625</c:v>
                </c:pt>
                <c:pt idx="14">
                  <c:v>10774.6477865</c:v>
                </c:pt>
                <c:pt idx="15">
                  <c:v>10676.5833333</c:v>
                </c:pt>
                <c:pt idx="16">
                  <c:v>10768.5592448</c:v>
                </c:pt>
                <c:pt idx="17">
                  <c:v>8769.17057292</c:v>
                </c:pt>
                <c:pt idx="18">
                  <c:v>8640.49348958</c:v>
                </c:pt>
                <c:pt idx="19">
                  <c:v>8719.67903646</c:v>
                </c:pt>
                <c:pt idx="20">
                  <c:v>8214.52669271</c:v>
                </c:pt>
                <c:pt idx="21">
                  <c:v>6052.51041667</c:v>
                </c:pt>
                <c:pt idx="22">
                  <c:v>6654.04622396</c:v>
                </c:pt>
                <c:pt idx="23">
                  <c:v>6564.16861979</c:v>
                </c:pt>
                <c:pt idx="24">
                  <c:v>4597.16829427</c:v>
                </c:pt>
                <c:pt idx="25">
                  <c:v>4551.32128906</c:v>
                </c:pt>
                <c:pt idx="26">
                  <c:v>4719.36686198</c:v>
                </c:pt>
                <c:pt idx="27">
                  <c:v>4307.01920573</c:v>
                </c:pt>
                <c:pt idx="28">
                  <c:v>3184.61816406</c:v>
                </c:pt>
                <c:pt idx="29">
                  <c:v>3275.65071615</c:v>
                </c:pt>
                <c:pt idx="30">
                  <c:v>3175.18619792</c:v>
                </c:pt>
                <c:pt idx="31">
                  <c:v>1767.96809896</c:v>
                </c:pt>
                <c:pt idx="32">
                  <c:v>1883.12955729</c:v>
                </c:pt>
                <c:pt idx="33">
                  <c:v>1827.46614583</c:v>
                </c:pt>
                <c:pt idx="34">
                  <c:v>1538.06461589</c:v>
                </c:pt>
                <c:pt idx="35">
                  <c:v>431.797688802</c:v>
                </c:pt>
                <c:pt idx="36">
                  <c:v>541.877156576</c:v>
                </c:pt>
                <c:pt idx="37">
                  <c:v>582.85949707</c:v>
                </c:pt>
                <c:pt idx="38">
                  <c:v>-50.6760559082</c:v>
                </c:pt>
                <c:pt idx="39">
                  <c:v>-41.4862543742</c:v>
                </c:pt>
                <c:pt idx="40">
                  <c:v>48.1279246012</c:v>
                </c:pt>
                <c:pt idx="41">
                  <c:v>24.2702000936</c:v>
                </c:pt>
                <c:pt idx="42">
                  <c:v>-68.79931132</c:v>
                </c:pt>
                <c:pt idx="43">
                  <c:v>63.6537984212</c:v>
                </c:pt>
                <c:pt idx="44">
                  <c:v>-5.80881754557</c:v>
                </c:pt>
                <c:pt idx="45">
                  <c:v>-48.5425771077</c:v>
                </c:pt>
                <c:pt idx="46">
                  <c:v>-4.13911914825</c:v>
                </c:pt>
                <c:pt idx="47">
                  <c:v>42.6225179036</c:v>
                </c:pt>
                <c:pt idx="48">
                  <c:v>-613.575073242</c:v>
                </c:pt>
                <c:pt idx="49">
                  <c:v>-2807.88509115</c:v>
                </c:pt>
                <c:pt idx="50">
                  <c:v>-2630.11897786</c:v>
                </c:pt>
                <c:pt idx="51">
                  <c:v>-2710.17626953</c:v>
                </c:pt>
                <c:pt idx="52">
                  <c:v>-6488.82291667</c:v>
                </c:pt>
                <c:pt idx="53">
                  <c:v>-6495.56445312</c:v>
                </c:pt>
                <c:pt idx="54">
                  <c:v>-6414.77408854</c:v>
                </c:pt>
                <c:pt idx="55">
                  <c:v>-9065.4609375</c:v>
                </c:pt>
                <c:pt idx="56">
                  <c:v>-9764.95703125</c:v>
                </c:pt>
                <c:pt idx="57">
                  <c:v>-9721.04361979</c:v>
                </c:pt>
                <c:pt idx="58">
                  <c:v>-9708.91145833</c:v>
                </c:pt>
                <c:pt idx="59">
                  <c:v>-9894.16210938</c:v>
                </c:pt>
                <c:pt idx="60">
                  <c:v>-9916.53255208</c:v>
                </c:pt>
                <c:pt idx="61">
                  <c:v>-9886.61132812</c:v>
                </c:pt>
                <c:pt idx="62">
                  <c:v>-10053.8919271</c:v>
                </c:pt>
                <c:pt idx="63">
                  <c:v>-9995.77473958</c:v>
                </c:pt>
                <c:pt idx="64">
                  <c:v>-10049.9544271</c:v>
                </c:pt>
                <c:pt idx="65">
                  <c:v>-9983.17057292</c:v>
                </c:pt>
              </c:numCache>
            </c:numRef>
          </c:yVal>
        </c:ser>
        <c:axId val="50200001"/>
        <c:axId val="502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0.570000171661377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5.04999995231628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7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8.06000018119812</c:v>
                </c:pt>
                <c:pt idx="21">
                  <c:v>8.99000000953674</c:v>
                </c:pt>
                <c:pt idx="22">
                  <c:v>9.51999998092651</c:v>
                </c:pt>
                <c:pt idx="23">
                  <c:v>9.54999995231628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11.0700001716614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17.9900000095367</c:v>
                </c:pt>
                <c:pt idx="43">
                  <c:v>18.5099999904633</c:v>
                </c:pt>
                <c:pt idx="44">
                  <c:v>18.539999961853</c:v>
                </c:pt>
                <c:pt idx="45">
                  <c:v>18.9800000190735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20.0700001716614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26.0600001811981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27.5600001811981</c:v>
                </c:pt>
              </c:numCache>
            </c:numRef>
          </c:xVal>
          <c:yVal>
            <c:numRef>
              <c:f>'VV_1_20_up_2.csv'!$D$3:$D$68</c:f>
              <c:numCache>
                <c:formatCode>General</c:formatCode>
                <c:ptCount val="66"/>
                <c:pt idx="0">
                  <c:v>211.620986938</c:v>
                </c:pt>
                <c:pt idx="1">
                  <c:v>211.620986938</c:v>
                </c:pt>
                <c:pt idx="2">
                  <c:v>216.235061646</c:v>
                </c:pt>
                <c:pt idx="3">
                  <c:v>216.205718994</c:v>
                </c:pt>
                <c:pt idx="4">
                  <c:v>216.211181641</c:v>
                </c:pt>
                <c:pt idx="5">
                  <c:v>216.212402344</c:v>
                </c:pt>
                <c:pt idx="6">
                  <c:v>220.813919067</c:v>
                </c:pt>
                <c:pt idx="7">
                  <c:v>220.851974487</c:v>
                </c:pt>
                <c:pt idx="8">
                  <c:v>220.851974487</c:v>
                </c:pt>
                <c:pt idx="9">
                  <c:v>225.452880859</c:v>
                </c:pt>
                <c:pt idx="10">
                  <c:v>225.396759033</c:v>
                </c:pt>
                <c:pt idx="11">
                  <c:v>225.396759033</c:v>
                </c:pt>
                <c:pt idx="12">
                  <c:v>225.395507812</c:v>
                </c:pt>
                <c:pt idx="13">
                  <c:v>226.260986328</c:v>
                </c:pt>
                <c:pt idx="14">
                  <c:v>226.319702148</c:v>
                </c:pt>
                <c:pt idx="15">
                  <c:v>226.320068359</c:v>
                </c:pt>
                <c:pt idx="16">
                  <c:v>227.143417358</c:v>
                </c:pt>
                <c:pt idx="17">
                  <c:v>227.139419556</c:v>
                </c:pt>
                <c:pt idx="18">
                  <c:v>227.139419556</c:v>
                </c:pt>
                <c:pt idx="19">
                  <c:v>227.138198853</c:v>
                </c:pt>
                <c:pt idx="20">
                  <c:v>228.002624512</c:v>
                </c:pt>
                <c:pt idx="21">
                  <c:v>228.05015564</c:v>
                </c:pt>
                <c:pt idx="22">
                  <c:v>228.0415802</c:v>
                </c:pt>
                <c:pt idx="23">
                  <c:v>228.83354187</c:v>
                </c:pt>
                <c:pt idx="24">
                  <c:v>228.861236572</c:v>
                </c:pt>
                <c:pt idx="25">
                  <c:v>228.861236572</c:v>
                </c:pt>
                <c:pt idx="26">
                  <c:v>228.856582642</c:v>
                </c:pt>
                <c:pt idx="27">
                  <c:v>229.46005249</c:v>
                </c:pt>
                <c:pt idx="28">
                  <c:v>229.479110718</c:v>
                </c:pt>
                <c:pt idx="29">
                  <c:v>229.469772339</c:v>
                </c:pt>
                <c:pt idx="30">
                  <c:v>229.966064453</c:v>
                </c:pt>
                <c:pt idx="31">
                  <c:v>230.006347656</c:v>
                </c:pt>
                <c:pt idx="32">
                  <c:v>230.006347656</c:v>
                </c:pt>
                <c:pt idx="33">
                  <c:v>230.004348755</c:v>
                </c:pt>
                <c:pt idx="34">
                  <c:v>230.614654541</c:v>
                </c:pt>
                <c:pt idx="35">
                  <c:v>230.615142822</c:v>
                </c:pt>
                <c:pt idx="36">
                  <c:v>230.605957031</c:v>
                </c:pt>
                <c:pt idx="37">
                  <c:v>231.108505249</c:v>
                </c:pt>
                <c:pt idx="38">
                  <c:v>231.139938354</c:v>
                </c:pt>
                <c:pt idx="39">
                  <c:v>231.139938354</c:v>
                </c:pt>
                <c:pt idx="40">
                  <c:v>231.122421265</c:v>
                </c:pt>
                <c:pt idx="41">
                  <c:v>232.062835693</c:v>
                </c:pt>
                <c:pt idx="42">
                  <c:v>232.035217285</c:v>
                </c:pt>
                <c:pt idx="43">
                  <c:v>232.023971558</c:v>
                </c:pt>
                <c:pt idx="44">
                  <c:v>232.836990356</c:v>
                </c:pt>
                <c:pt idx="45">
                  <c:v>232.85458374</c:v>
                </c:pt>
                <c:pt idx="46">
                  <c:v>232.85458374</c:v>
                </c:pt>
                <c:pt idx="47">
                  <c:v>232.844360352</c:v>
                </c:pt>
                <c:pt idx="48">
                  <c:v>233.783218384</c:v>
                </c:pt>
                <c:pt idx="49">
                  <c:v>233.739852905</c:v>
                </c:pt>
                <c:pt idx="50">
                  <c:v>233.72769165</c:v>
                </c:pt>
                <c:pt idx="51">
                  <c:v>234.569229126</c:v>
                </c:pt>
                <c:pt idx="52">
                  <c:v>234.570571899</c:v>
                </c:pt>
                <c:pt idx="53">
                  <c:v>234.563583374</c:v>
                </c:pt>
                <c:pt idx="54">
                  <c:v>234.561416626</c:v>
                </c:pt>
                <c:pt idx="55">
                  <c:v>239.217132568</c:v>
                </c:pt>
                <c:pt idx="56">
                  <c:v>239.190750122</c:v>
                </c:pt>
                <c:pt idx="57">
                  <c:v>239.187423706</c:v>
                </c:pt>
                <c:pt idx="58">
                  <c:v>243.76385498</c:v>
                </c:pt>
                <c:pt idx="59">
                  <c:v>243.762771606</c:v>
                </c:pt>
                <c:pt idx="60">
                  <c:v>243.762771606</c:v>
                </c:pt>
                <c:pt idx="61">
                  <c:v>243.764480591</c:v>
                </c:pt>
                <c:pt idx="62">
                  <c:v>248.433792114</c:v>
                </c:pt>
                <c:pt idx="63">
                  <c:v>248.390975952</c:v>
                </c:pt>
                <c:pt idx="64">
                  <c:v>248.390975952</c:v>
                </c:pt>
              </c:numCache>
            </c:numRef>
          </c:yVal>
        </c:ser>
        <c:axId val="50200003"/>
        <c:axId val="50200004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  <c:valAx>
        <c:axId val="50200003"/>
        <c:scaling>
          <c:orientation val="minMax"/>
        </c:scaling>
        <c:delete val="1"/>
        <c:axPos val="b"/>
        <c:numFmt formatCode="General" sourceLinked="1"/>
        <c:tickLblPos val="none"/>
        <c:crossAx val="50200004"/>
        <c:crosses val="autoZero"/>
        <c:crossBetween val="midCat"/>
      </c:valAx>
      <c:valAx>
        <c:axId val="502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5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6</c:v>
                </c:pt>
                <c:pt idx="15">
                  <c:v>6.53000020980835</c:v>
                </c:pt>
                <c:pt idx="16">
                  <c:v>6.58000016212463</c:v>
                </c:pt>
                <c:pt idx="17">
                  <c:v>7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</c:v>
                </c:pt>
                <c:pt idx="29">
                  <c:v>12.5400002002716</c:v>
                </c:pt>
                <c:pt idx="30">
                  <c:v>12.5700001716614</c:v>
                </c:pt>
                <c:pt idx="31">
                  <c:v>13</c:v>
                </c:pt>
                <c:pt idx="32">
                  <c:v>14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</c:v>
                </c:pt>
                <c:pt idx="36">
                  <c:v>15.5400002002716</c:v>
                </c:pt>
                <c:pt idx="37">
                  <c:v>15.5800001621246</c:v>
                </c:pt>
                <c:pt idx="38">
                  <c:v>16</c:v>
                </c:pt>
                <c:pt idx="39">
                  <c:v>17</c:v>
                </c:pt>
                <c:pt idx="40">
                  <c:v>17.0300002098083</c:v>
                </c:pt>
                <c:pt idx="41">
                  <c:v>17.0700001716614</c:v>
                </c:pt>
                <c:pt idx="42">
                  <c:v>18</c:v>
                </c:pt>
                <c:pt idx="43">
                  <c:v>18.5300002098083</c:v>
                </c:pt>
                <c:pt idx="44">
                  <c:v>18.5700001716614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24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26.0500001907349</c:v>
                </c:pt>
                <c:pt idx="62">
                  <c:v>26.1000001430511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VV_1_20_down_3.csv!$N$2:$N$68</c:f>
              <c:numCache>
                <c:formatCode>General</c:formatCode>
                <c:ptCount val="67"/>
                <c:pt idx="0">
                  <c:v>57.1588490804</c:v>
                </c:pt>
                <c:pt idx="1">
                  <c:v>136.766489665</c:v>
                </c:pt>
                <c:pt idx="2">
                  <c:v>49.7604980469</c:v>
                </c:pt>
                <c:pt idx="3">
                  <c:v>-3.62446435293</c:v>
                </c:pt>
                <c:pt idx="4">
                  <c:v>48.8790130615</c:v>
                </c:pt>
                <c:pt idx="5">
                  <c:v>19.1997706095</c:v>
                </c:pt>
                <c:pt idx="6">
                  <c:v>67.639348348</c:v>
                </c:pt>
                <c:pt idx="7">
                  <c:v>65.4647979736</c:v>
                </c:pt>
                <c:pt idx="8">
                  <c:v>18.3296381632</c:v>
                </c:pt>
                <c:pt idx="9">
                  <c:v>90.6860453288</c:v>
                </c:pt>
                <c:pt idx="10">
                  <c:v>1705.29182943</c:v>
                </c:pt>
                <c:pt idx="11">
                  <c:v>1998.63932292</c:v>
                </c:pt>
                <c:pt idx="12">
                  <c:v>1979.70882161</c:v>
                </c:pt>
                <c:pt idx="13">
                  <c:v>1991.64339193</c:v>
                </c:pt>
                <c:pt idx="14">
                  <c:v>2151.46468099</c:v>
                </c:pt>
                <c:pt idx="15">
                  <c:v>2096.93066406</c:v>
                </c:pt>
                <c:pt idx="16">
                  <c:v>2091.72526042</c:v>
                </c:pt>
                <c:pt idx="17">
                  <c:v>2120.61214193</c:v>
                </c:pt>
                <c:pt idx="18">
                  <c:v>2202.80647786</c:v>
                </c:pt>
                <c:pt idx="19">
                  <c:v>2153.18180339</c:v>
                </c:pt>
                <c:pt idx="20">
                  <c:v>2195.79361979</c:v>
                </c:pt>
                <c:pt idx="21">
                  <c:v>2268.85742188</c:v>
                </c:pt>
                <c:pt idx="22">
                  <c:v>2081.34261068</c:v>
                </c:pt>
                <c:pt idx="23">
                  <c:v>2103.15039062</c:v>
                </c:pt>
                <c:pt idx="24">
                  <c:v>2156.26936849</c:v>
                </c:pt>
                <c:pt idx="25">
                  <c:v>2191.64257812</c:v>
                </c:pt>
                <c:pt idx="26">
                  <c:v>2103.31396484</c:v>
                </c:pt>
                <c:pt idx="27">
                  <c:v>2092.37467448</c:v>
                </c:pt>
                <c:pt idx="28">
                  <c:v>2268.13541667</c:v>
                </c:pt>
                <c:pt idx="29">
                  <c:v>2081.67138672</c:v>
                </c:pt>
                <c:pt idx="30">
                  <c:v>2102.84244792</c:v>
                </c:pt>
                <c:pt idx="31">
                  <c:v>2162.98470052</c:v>
                </c:pt>
                <c:pt idx="32">
                  <c:v>2200.6883138</c:v>
                </c:pt>
                <c:pt idx="33">
                  <c:v>2147.26269531</c:v>
                </c:pt>
                <c:pt idx="34">
                  <c:v>2174.82519531</c:v>
                </c:pt>
                <c:pt idx="35">
                  <c:v>2253.36067708</c:v>
                </c:pt>
                <c:pt idx="36">
                  <c:v>2110.72249349</c:v>
                </c:pt>
                <c:pt idx="37">
                  <c:v>2125.69742839</c:v>
                </c:pt>
                <c:pt idx="38">
                  <c:v>2212.6656901</c:v>
                </c:pt>
                <c:pt idx="39">
                  <c:v>2169.85367839</c:v>
                </c:pt>
                <c:pt idx="40">
                  <c:v>2106.85139974</c:v>
                </c:pt>
                <c:pt idx="41">
                  <c:v>2109.35677083</c:v>
                </c:pt>
                <c:pt idx="42">
                  <c:v>2315.80110677</c:v>
                </c:pt>
                <c:pt idx="43">
                  <c:v>2038.30891927</c:v>
                </c:pt>
                <c:pt idx="44">
                  <c:v>2093.06738281</c:v>
                </c:pt>
                <c:pt idx="45">
                  <c:v>2211.01546224</c:v>
                </c:pt>
                <c:pt idx="46">
                  <c:v>2210.17447917</c:v>
                </c:pt>
                <c:pt idx="47">
                  <c:v>2217.25276693</c:v>
                </c:pt>
                <c:pt idx="48">
                  <c:v>2173.89990234</c:v>
                </c:pt>
                <c:pt idx="49">
                  <c:v>2209.23974609</c:v>
                </c:pt>
                <c:pt idx="50">
                  <c:v>2045.21516927</c:v>
                </c:pt>
                <c:pt idx="51">
                  <c:v>2143.79736328</c:v>
                </c:pt>
                <c:pt idx="52">
                  <c:v>71.283320109</c:v>
                </c:pt>
                <c:pt idx="53">
                  <c:v>20.4634043376</c:v>
                </c:pt>
                <c:pt idx="54">
                  <c:v>96.4310913086</c:v>
                </c:pt>
                <c:pt idx="55">
                  <c:v>74.420328776</c:v>
                </c:pt>
                <c:pt idx="56">
                  <c:v>31.9085413615</c:v>
                </c:pt>
                <c:pt idx="57">
                  <c:v>-53.5351206462</c:v>
                </c:pt>
                <c:pt idx="58">
                  <c:v>-66.1901753743</c:v>
                </c:pt>
                <c:pt idx="59">
                  <c:v>36.132774353</c:v>
                </c:pt>
                <c:pt idx="60">
                  <c:v>26.3192723592</c:v>
                </c:pt>
                <c:pt idx="61">
                  <c:v>30.2541097005</c:v>
                </c:pt>
                <c:pt idx="62">
                  <c:v>-22.4500478109</c:v>
                </c:pt>
                <c:pt idx="63">
                  <c:v>-15.3450991313</c:v>
                </c:pt>
                <c:pt idx="64">
                  <c:v>-50.4119669596</c:v>
                </c:pt>
                <c:pt idx="65">
                  <c:v>-42.6629079183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5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6</c:v>
                </c:pt>
                <c:pt idx="15">
                  <c:v>6.53000020980835</c:v>
                </c:pt>
                <c:pt idx="16">
                  <c:v>6.58000016212463</c:v>
                </c:pt>
                <c:pt idx="17">
                  <c:v>7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</c:v>
                </c:pt>
                <c:pt idx="29">
                  <c:v>12.5400002002716</c:v>
                </c:pt>
                <c:pt idx="30">
                  <c:v>12.5700001716614</c:v>
                </c:pt>
                <c:pt idx="31">
                  <c:v>13</c:v>
                </c:pt>
                <c:pt idx="32">
                  <c:v>14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</c:v>
                </c:pt>
                <c:pt idx="36">
                  <c:v>15.5400002002716</c:v>
                </c:pt>
                <c:pt idx="37">
                  <c:v>15.5800001621246</c:v>
                </c:pt>
                <c:pt idx="38">
                  <c:v>16</c:v>
                </c:pt>
                <c:pt idx="39">
                  <c:v>17</c:v>
                </c:pt>
                <c:pt idx="40">
                  <c:v>17.0300002098083</c:v>
                </c:pt>
                <c:pt idx="41">
                  <c:v>17.0700001716614</c:v>
                </c:pt>
                <c:pt idx="42">
                  <c:v>18</c:v>
                </c:pt>
                <c:pt idx="43">
                  <c:v>18.5300002098083</c:v>
                </c:pt>
                <c:pt idx="44">
                  <c:v>18.5700001716614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24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26.0500001907349</c:v>
                </c:pt>
                <c:pt idx="62">
                  <c:v>26.1000001430511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VV_1_20_down_3.csv!$Q$2:$Q$68</c:f>
              <c:numCache>
                <c:formatCode>General</c:formatCode>
                <c:ptCount val="67"/>
                <c:pt idx="0">
                  <c:v>-9961.91210938</c:v>
                </c:pt>
                <c:pt idx="1">
                  <c:v>-10019.6933594</c:v>
                </c:pt>
                <c:pt idx="2">
                  <c:v>-10005.593099</c:v>
                </c:pt>
                <c:pt idx="3">
                  <c:v>-9824.49739583</c:v>
                </c:pt>
                <c:pt idx="4">
                  <c:v>-9903.21875</c:v>
                </c:pt>
                <c:pt idx="5">
                  <c:v>-9871.59635417</c:v>
                </c:pt>
                <c:pt idx="6">
                  <c:v>-9717.79296875</c:v>
                </c:pt>
                <c:pt idx="7">
                  <c:v>-9681.67708333</c:v>
                </c:pt>
                <c:pt idx="8">
                  <c:v>-9733.09179688</c:v>
                </c:pt>
                <c:pt idx="9">
                  <c:v>-9668.95117188</c:v>
                </c:pt>
                <c:pt idx="10">
                  <c:v>-6459.43815104</c:v>
                </c:pt>
                <c:pt idx="11">
                  <c:v>-6552.26627604</c:v>
                </c:pt>
                <c:pt idx="12">
                  <c:v>-6534.359375</c:v>
                </c:pt>
                <c:pt idx="13">
                  <c:v>-6121.03841146</c:v>
                </c:pt>
                <c:pt idx="14">
                  <c:v>-2644.58854167</c:v>
                </c:pt>
                <c:pt idx="15">
                  <c:v>-2863.01497396</c:v>
                </c:pt>
                <c:pt idx="16">
                  <c:v>-2927.05501302</c:v>
                </c:pt>
                <c:pt idx="17">
                  <c:v>-18.414583842</c:v>
                </c:pt>
                <c:pt idx="18">
                  <c:v>66.4455922445</c:v>
                </c:pt>
                <c:pt idx="19">
                  <c:v>-71.9700775146</c:v>
                </c:pt>
                <c:pt idx="20">
                  <c:v>-48.499689738</c:v>
                </c:pt>
                <c:pt idx="21">
                  <c:v>16.7457885742</c:v>
                </c:pt>
                <c:pt idx="22">
                  <c:v>-31.5905125936</c:v>
                </c:pt>
                <c:pt idx="23">
                  <c:v>15.5307210286</c:v>
                </c:pt>
                <c:pt idx="24">
                  <c:v>20.7607065837</c:v>
                </c:pt>
                <c:pt idx="25">
                  <c:v>23.1810938517</c:v>
                </c:pt>
                <c:pt idx="26">
                  <c:v>-61.0795288086</c:v>
                </c:pt>
                <c:pt idx="27">
                  <c:v>-12.3430404663</c:v>
                </c:pt>
                <c:pt idx="28">
                  <c:v>544.561035156</c:v>
                </c:pt>
                <c:pt idx="29">
                  <c:v>446.653442383</c:v>
                </c:pt>
                <c:pt idx="30">
                  <c:v>462.28108724</c:v>
                </c:pt>
                <c:pt idx="31">
                  <c:v>1880.1007487</c:v>
                </c:pt>
                <c:pt idx="32">
                  <c:v>1846.30696615</c:v>
                </c:pt>
                <c:pt idx="33">
                  <c:v>1951.09847005</c:v>
                </c:pt>
                <c:pt idx="34">
                  <c:v>2036.7265625</c:v>
                </c:pt>
                <c:pt idx="35">
                  <c:v>3169.65527344</c:v>
                </c:pt>
                <c:pt idx="36">
                  <c:v>3174.0563151</c:v>
                </c:pt>
                <c:pt idx="37">
                  <c:v>3218.32617188</c:v>
                </c:pt>
                <c:pt idx="38">
                  <c:v>4651.12141927</c:v>
                </c:pt>
                <c:pt idx="39">
                  <c:v>4581.75325521</c:v>
                </c:pt>
                <c:pt idx="40">
                  <c:v>4571.59798177</c:v>
                </c:pt>
                <c:pt idx="41">
                  <c:v>4931.99153646</c:v>
                </c:pt>
                <c:pt idx="42">
                  <c:v>6573.47330729</c:v>
                </c:pt>
                <c:pt idx="43">
                  <c:v>6654.75390625</c:v>
                </c:pt>
                <c:pt idx="44">
                  <c:v>6671.18815104</c:v>
                </c:pt>
                <c:pt idx="45">
                  <c:v>8755.05794271</c:v>
                </c:pt>
                <c:pt idx="46">
                  <c:v>8695.92122396</c:v>
                </c:pt>
                <c:pt idx="47">
                  <c:v>8769.12825521</c:v>
                </c:pt>
                <c:pt idx="48">
                  <c:v>8905.44596354</c:v>
                </c:pt>
                <c:pt idx="49">
                  <c:v>10798.8476562</c:v>
                </c:pt>
                <c:pt idx="50">
                  <c:v>10881.9342448</c:v>
                </c:pt>
                <c:pt idx="51">
                  <c:v>10793.9713542</c:v>
                </c:pt>
                <c:pt idx="52">
                  <c:v>11508.4518229</c:v>
                </c:pt>
                <c:pt idx="53">
                  <c:v>11619.5625</c:v>
                </c:pt>
                <c:pt idx="54">
                  <c:v>11676.7278646</c:v>
                </c:pt>
                <c:pt idx="55">
                  <c:v>11499.3619792</c:v>
                </c:pt>
                <c:pt idx="56">
                  <c:v>11551.0742188</c:v>
                </c:pt>
                <c:pt idx="57">
                  <c:v>11532.3242188</c:v>
                </c:pt>
                <c:pt idx="58">
                  <c:v>11542.1914062</c:v>
                </c:pt>
                <c:pt idx="59">
                  <c:v>11507.6835938</c:v>
                </c:pt>
                <c:pt idx="60">
                  <c:v>11440.6653646</c:v>
                </c:pt>
                <c:pt idx="61">
                  <c:v>11463.7903646</c:v>
                </c:pt>
                <c:pt idx="62">
                  <c:v>11439.0872396</c:v>
                </c:pt>
                <c:pt idx="63">
                  <c:v>11610.6848958</c:v>
                </c:pt>
                <c:pt idx="64">
                  <c:v>11525.796875</c:v>
                </c:pt>
                <c:pt idx="65">
                  <c:v>11514.828125</c:v>
                </c:pt>
              </c:numCache>
            </c:numRef>
          </c:yVal>
        </c:ser>
        <c:axId val="50210001"/>
        <c:axId val="502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5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6</c:v>
                </c:pt>
                <c:pt idx="15">
                  <c:v>6.53000020980835</c:v>
                </c:pt>
                <c:pt idx="16">
                  <c:v>6.58000016212463</c:v>
                </c:pt>
                <c:pt idx="17">
                  <c:v>7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</c:v>
                </c:pt>
                <c:pt idx="29">
                  <c:v>12.5400002002716</c:v>
                </c:pt>
                <c:pt idx="30">
                  <c:v>12.5700001716614</c:v>
                </c:pt>
                <c:pt idx="31">
                  <c:v>13</c:v>
                </c:pt>
                <c:pt idx="32">
                  <c:v>14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</c:v>
                </c:pt>
                <c:pt idx="36">
                  <c:v>15.5400002002716</c:v>
                </c:pt>
                <c:pt idx="37">
                  <c:v>15.5800001621246</c:v>
                </c:pt>
                <c:pt idx="38">
                  <c:v>16</c:v>
                </c:pt>
                <c:pt idx="39">
                  <c:v>17</c:v>
                </c:pt>
                <c:pt idx="40">
                  <c:v>17.0300002098083</c:v>
                </c:pt>
                <c:pt idx="41">
                  <c:v>17.0700001716614</c:v>
                </c:pt>
                <c:pt idx="42">
                  <c:v>18</c:v>
                </c:pt>
                <c:pt idx="43">
                  <c:v>18.5300002098083</c:v>
                </c:pt>
                <c:pt idx="44">
                  <c:v>18.5700001716614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24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26.0500001907349</c:v>
                </c:pt>
                <c:pt idx="62">
                  <c:v>26.1000001430511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'VV_1_20_down_3.csv'!$D$3:$D$68</c:f>
              <c:numCache>
                <c:formatCode>General</c:formatCode>
                <c:ptCount val="66"/>
                <c:pt idx="0">
                  <c:v>248.388565063</c:v>
                </c:pt>
                <c:pt idx="1">
                  <c:v>248.396850586</c:v>
                </c:pt>
                <c:pt idx="2">
                  <c:v>243.823303223</c:v>
                </c:pt>
                <c:pt idx="3">
                  <c:v>243.763534546</c:v>
                </c:pt>
                <c:pt idx="4">
                  <c:v>243.767303467</c:v>
                </c:pt>
                <c:pt idx="5">
                  <c:v>243.767303467</c:v>
                </c:pt>
                <c:pt idx="6">
                  <c:v>239.169540405</c:v>
                </c:pt>
                <c:pt idx="7">
                  <c:v>239.201873779</c:v>
                </c:pt>
                <c:pt idx="8">
                  <c:v>239.205337524</c:v>
                </c:pt>
                <c:pt idx="9">
                  <c:v>234.62071228</c:v>
                </c:pt>
                <c:pt idx="10">
                  <c:v>234.587371826</c:v>
                </c:pt>
                <c:pt idx="11">
                  <c:v>234.587371826</c:v>
                </c:pt>
                <c:pt idx="12">
                  <c:v>234.591873169</c:v>
                </c:pt>
                <c:pt idx="13">
                  <c:v>233.695785522</c:v>
                </c:pt>
                <c:pt idx="14">
                  <c:v>233.765151978</c:v>
                </c:pt>
                <c:pt idx="15">
                  <c:v>233.77243042</c:v>
                </c:pt>
                <c:pt idx="16">
                  <c:v>232.910888672</c:v>
                </c:pt>
                <c:pt idx="17">
                  <c:v>232.883895874</c:v>
                </c:pt>
                <c:pt idx="18">
                  <c:v>232.888412476</c:v>
                </c:pt>
                <c:pt idx="19">
                  <c:v>232.888412476</c:v>
                </c:pt>
                <c:pt idx="20">
                  <c:v>231.974365234</c:v>
                </c:pt>
                <c:pt idx="21">
                  <c:v>232.061752319</c:v>
                </c:pt>
                <c:pt idx="22">
                  <c:v>232.064086914</c:v>
                </c:pt>
                <c:pt idx="23">
                  <c:v>231.170593262</c:v>
                </c:pt>
                <c:pt idx="24">
                  <c:v>231.162658691</c:v>
                </c:pt>
                <c:pt idx="25">
                  <c:v>231.162658691</c:v>
                </c:pt>
                <c:pt idx="26">
                  <c:v>231.164413452</c:v>
                </c:pt>
                <c:pt idx="27">
                  <c:v>230.549926758</c:v>
                </c:pt>
                <c:pt idx="28">
                  <c:v>230.632766724</c:v>
                </c:pt>
                <c:pt idx="29">
                  <c:v>230.633087158</c:v>
                </c:pt>
                <c:pt idx="30">
                  <c:v>230.006607056</c:v>
                </c:pt>
                <c:pt idx="31">
                  <c:v>230.021408081</c:v>
                </c:pt>
                <c:pt idx="32">
                  <c:v>230.021408081</c:v>
                </c:pt>
                <c:pt idx="33">
                  <c:v>230.019958496</c:v>
                </c:pt>
                <c:pt idx="34">
                  <c:v>229.422714233</c:v>
                </c:pt>
                <c:pt idx="35">
                  <c:v>229.488632202</c:v>
                </c:pt>
                <c:pt idx="36">
                  <c:v>229.488632202</c:v>
                </c:pt>
                <c:pt idx="37">
                  <c:v>228.845550537</c:v>
                </c:pt>
                <c:pt idx="38">
                  <c:v>228.866409302</c:v>
                </c:pt>
                <c:pt idx="39">
                  <c:v>228.866409302</c:v>
                </c:pt>
                <c:pt idx="40">
                  <c:v>228.865066528</c:v>
                </c:pt>
                <c:pt idx="41">
                  <c:v>228.007125854</c:v>
                </c:pt>
                <c:pt idx="42">
                  <c:v>228.050170898</c:v>
                </c:pt>
                <c:pt idx="43">
                  <c:v>228.044876099</c:v>
                </c:pt>
                <c:pt idx="44">
                  <c:v>227.12437439</c:v>
                </c:pt>
                <c:pt idx="45">
                  <c:v>227.129714966</c:v>
                </c:pt>
                <c:pt idx="46">
                  <c:v>227.125656128</c:v>
                </c:pt>
                <c:pt idx="47">
                  <c:v>227.125656128</c:v>
                </c:pt>
                <c:pt idx="48">
                  <c:v>226.30116272</c:v>
                </c:pt>
                <c:pt idx="49">
                  <c:v>226.304244995</c:v>
                </c:pt>
                <c:pt idx="50">
                  <c:v>226.303115845</c:v>
                </c:pt>
                <c:pt idx="51">
                  <c:v>225.401260376</c:v>
                </c:pt>
                <c:pt idx="52">
                  <c:v>225.384078979</c:v>
                </c:pt>
                <c:pt idx="53">
                  <c:v>225.384078979</c:v>
                </c:pt>
                <c:pt idx="54">
                  <c:v>225.378219604</c:v>
                </c:pt>
                <c:pt idx="55">
                  <c:v>220.849334717</c:v>
                </c:pt>
                <c:pt idx="56">
                  <c:v>220.839828491</c:v>
                </c:pt>
                <c:pt idx="57">
                  <c:v>220.842010498</c:v>
                </c:pt>
                <c:pt idx="58">
                  <c:v>216.200088501</c:v>
                </c:pt>
                <c:pt idx="59">
                  <c:v>216.19303894</c:v>
                </c:pt>
                <c:pt idx="60">
                  <c:v>216.194473267</c:v>
                </c:pt>
                <c:pt idx="61">
                  <c:v>216.198074341</c:v>
                </c:pt>
                <c:pt idx="62">
                  <c:v>211.624923706</c:v>
                </c:pt>
                <c:pt idx="63">
                  <c:v>211.620315552</c:v>
                </c:pt>
                <c:pt idx="64">
                  <c:v>211.622360229</c:v>
                </c:pt>
              </c:numCache>
            </c:numRef>
          </c:yVal>
        </c:ser>
        <c:axId val="50210003"/>
        <c:axId val="50210004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  <c:valAx>
        <c:axId val="50210003"/>
        <c:scaling>
          <c:orientation val="minMax"/>
        </c:scaling>
        <c:delete val="1"/>
        <c:axPos val="b"/>
        <c:numFmt formatCode="General" sourceLinked="1"/>
        <c:tickLblPos val="none"/>
        <c:crossAx val="50210004"/>
        <c:crosses val="autoZero"/>
        <c:crossBetween val="midCat"/>
      </c:valAx>
      <c:valAx>
        <c:axId val="502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VV_1_20_up_3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6.55999994277954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17.0599999427795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VV_1_20_up_3.csv!$N$2:$N$68</c:f>
              <c:numCache>
                <c:formatCode>General</c:formatCode>
                <c:ptCount val="67"/>
                <c:pt idx="0">
                  <c:v>-42.3729527791</c:v>
                </c:pt>
                <c:pt idx="1">
                  <c:v>72.9290822347</c:v>
                </c:pt>
                <c:pt idx="2">
                  <c:v>-42.1522445679</c:v>
                </c:pt>
                <c:pt idx="3">
                  <c:v>15.912621816</c:v>
                </c:pt>
                <c:pt idx="4">
                  <c:v>-35.7374649048</c:v>
                </c:pt>
                <c:pt idx="5">
                  <c:v>48.3400522868</c:v>
                </c:pt>
                <c:pt idx="6">
                  <c:v>-32.7490081787</c:v>
                </c:pt>
                <c:pt idx="7">
                  <c:v>62.338760376</c:v>
                </c:pt>
                <c:pt idx="8">
                  <c:v>-0.259429295858</c:v>
                </c:pt>
                <c:pt idx="9">
                  <c:v>41.1708552043</c:v>
                </c:pt>
                <c:pt idx="10">
                  <c:v>-21.929745992</c:v>
                </c:pt>
                <c:pt idx="11">
                  <c:v>-77.6755777995</c:v>
                </c:pt>
                <c:pt idx="12">
                  <c:v>7.40608469645</c:v>
                </c:pt>
                <c:pt idx="13">
                  <c:v>15.483379364</c:v>
                </c:pt>
                <c:pt idx="14">
                  <c:v>1534.83040365</c:v>
                </c:pt>
                <c:pt idx="15">
                  <c:v>1630.09195964</c:v>
                </c:pt>
                <c:pt idx="16">
                  <c:v>1724.07584635</c:v>
                </c:pt>
                <c:pt idx="17">
                  <c:v>1787.74902344</c:v>
                </c:pt>
                <c:pt idx="18">
                  <c:v>1960.35660807</c:v>
                </c:pt>
                <c:pt idx="19">
                  <c:v>2066.58837891</c:v>
                </c:pt>
                <c:pt idx="20">
                  <c:v>1939.38134766</c:v>
                </c:pt>
                <c:pt idx="21">
                  <c:v>2221.89111328</c:v>
                </c:pt>
                <c:pt idx="22">
                  <c:v>2156.48535156</c:v>
                </c:pt>
                <c:pt idx="23">
                  <c:v>2118.92317708</c:v>
                </c:pt>
                <c:pt idx="24">
                  <c:v>2122.15364583</c:v>
                </c:pt>
                <c:pt idx="25">
                  <c:v>2216.80501302</c:v>
                </c:pt>
                <c:pt idx="26">
                  <c:v>2148.65087891</c:v>
                </c:pt>
                <c:pt idx="27">
                  <c:v>2206.70670573</c:v>
                </c:pt>
                <c:pt idx="28">
                  <c:v>2291.14127604</c:v>
                </c:pt>
                <c:pt idx="29">
                  <c:v>2091.4313151</c:v>
                </c:pt>
                <c:pt idx="30">
                  <c:v>2187.34960938</c:v>
                </c:pt>
                <c:pt idx="31">
                  <c:v>2146.52376302</c:v>
                </c:pt>
                <c:pt idx="32">
                  <c:v>2198.17203776</c:v>
                </c:pt>
                <c:pt idx="33">
                  <c:v>2208.9905599</c:v>
                </c:pt>
                <c:pt idx="34">
                  <c:v>2192.33886719</c:v>
                </c:pt>
                <c:pt idx="35">
                  <c:v>2155.67252604</c:v>
                </c:pt>
                <c:pt idx="36">
                  <c:v>2155.25732422</c:v>
                </c:pt>
                <c:pt idx="37">
                  <c:v>2158.60807292</c:v>
                </c:pt>
                <c:pt idx="38">
                  <c:v>2065.37076823</c:v>
                </c:pt>
                <c:pt idx="39">
                  <c:v>2156.81966146</c:v>
                </c:pt>
                <c:pt idx="40">
                  <c:v>2151.55680339</c:v>
                </c:pt>
                <c:pt idx="41">
                  <c:v>2160.1953125</c:v>
                </c:pt>
                <c:pt idx="42">
                  <c:v>2267.828125</c:v>
                </c:pt>
                <c:pt idx="43">
                  <c:v>2081.99251302</c:v>
                </c:pt>
                <c:pt idx="44">
                  <c:v>2126.17138672</c:v>
                </c:pt>
                <c:pt idx="45">
                  <c:v>2165.70410156</c:v>
                </c:pt>
                <c:pt idx="46">
                  <c:v>2080.72216797</c:v>
                </c:pt>
                <c:pt idx="47">
                  <c:v>2169.63183594</c:v>
                </c:pt>
                <c:pt idx="48">
                  <c:v>2195.18489583</c:v>
                </c:pt>
                <c:pt idx="49">
                  <c:v>2195.66666667</c:v>
                </c:pt>
                <c:pt idx="50">
                  <c:v>2140.35172526</c:v>
                </c:pt>
                <c:pt idx="51">
                  <c:v>2149.27978516</c:v>
                </c:pt>
                <c:pt idx="52">
                  <c:v>2205.22347005</c:v>
                </c:pt>
                <c:pt idx="53">
                  <c:v>2169.31591797</c:v>
                </c:pt>
                <c:pt idx="54">
                  <c:v>2145.65917969</c:v>
                </c:pt>
                <c:pt idx="55">
                  <c:v>2117.60335286</c:v>
                </c:pt>
                <c:pt idx="56">
                  <c:v>47.8106943766</c:v>
                </c:pt>
                <c:pt idx="57">
                  <c:v>17.1181716919</c:v>
                </c:pt>
                <c:pt idx="58">
                  <c:v>80.5368855794</c:v>
                </c:pt>
                <c:pt idx="59">
                  <c:v>14.4473698934</c:v>
                </c:pt>
                <c:pt idx="60">
                  <c:v>35.5561676025</c:v>
                </c:pt>
                <c:pt idx="61">
                  <c:v>99.9921569824</c:v>
                </c:pt>
                <c:pt idx="62">
                  <c:v>86.1373291016</c:v>
                </c:pt>
                <c:pt idx="63">
                  <c:v>52.7069295247</c:v>
                </c:pt>
                <c:pt idx="64">
                  <c:v>-53.9335276286</c:v>
                </c:pt>
                <c:pt idx="65">
                  <c:v>-27.9863026937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6.55999994277954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17.0599999427795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VV_1_20_up_3.csv!$Q$2:$Q$68</c:f>
              <c:numCache>
                <c:formatCode>General</c:formatCode>
                <c:ptCount val="67"/>
                <c:pt idx="0">
                  <c:v>11439.4492188</c:v>
                </c:pt>
                <c:pt idx="1">
                  <c:v>11556.3984375</c:v>
                </c:pt>
                <c:pt idx="2">
                  <c:v>11507.1002604</c:v>
                </c:pt>
                <c:pt idx="3">
                  <c:v>11568.2903646</c:v>
                </c:pt>
                <c:pt idx="4">
                  <c:v>11577.7513021</c:v>
                </c:pt>
                <c:pt idx="5">
                  <c:v>11508.0455729</c:v>
                </c:pt>
                <c:pt idx="6">
                  <c:v>11637.2669271</c:v>
                </c:pt>
                <c:pt idx="7">
                  <c:v>11644.9492188</c:v>
                </c:pt>
                <c:pt idx="8">
                  <c:v>11616.96875</c:v>
                </c:pt>
                <c:pt idx="9">
                  <c:v>11605.4088542</c:v>
                </c:pt>
                <c:pt idx="10">
                  <c:v>11556.5377604</c:v>
                </c:pt>
                <c:pt idx="11">
                  <c:v>11472.5742188</c:v>
                </c:pt>
                <c:pt idx="12">
                  <c:v>11556.2252604</c:v>
                </c:pt>
                <c:pt idx="13">
                  <c:v>11599.4973958</c:v>
                </c:pt>
                <c:pt idx="14">
                  <c:v>10673.8782552</c:v>
                </c:pt>
                <c:pt idx="15">
                  <c:v>10717.1647135</c:v>
                </c:pt>
                <c:pt idx="16">
                  <c:v>10839.7617188</c:v>
                </c:pt>
                <c:pt idx="17">
                  <c:v>8741.39257812</c:v>
                </c:pt>
                <c:pt idx="18">
                  <c:v>8753.78710938</c:v>
                </c:pt>
                <c:pt idx="19">
                  <c:v>8669.74479167</c:v>
                </c:pt>
                <c:pt idx="20">
                  <c:v>8232.83984375</c:v>
                </c:pt>
                <c:pt idx="21">
                  <c:v>6846.90234375</c:v>
                </c:pt>
                <c:pt idx="22">
                  <c:v>6684.75325521</c:v>
                </c:pt>
                <c:pt idx="23">
                  <c:v>6746.86002604</c:v>
                </c:pt>
                <c:pt idx="24">
                  <c:v>4612.74869792</c:v>
                </c:pt>
                <c:pt idx="25">
                  <c:v>4617.60872396</c:v>
                </c:pt>
                <c:pt idx="26">
                  <c:v>4484.79296875</c:v>
                </c:pt>
                <c:pt idx="27">
                  <c:v>4480.54557292</c:v>
                </c:pt>
                <c:pt idx="28">
                  <c:v>3295.90397135</c:v>
                </c:pt>
                <c:pt idx="29">
                  <c:v>3240.86067708</c:v>
                </c:pt>
                <c:pt idx="30">
                  <c:v>3259.76139323</c:v>
                </c:pt>
                <c:pt idx="31">
                  <c:v>1892.6866862</c:v>
                </c:pt>
                <c:pt idx="32">
                  <c:v>1898.78222656</c:v>
                </c:pt>
                <c:pt idx="33">
                  <c:v>1909.02213542</c:v>
                </c:pt>
                <c:pt idx="34">
                  <c:v>1874.5797526</c:v>
                </c:pt>
                <c:pt idx="35">
                  <c:v>409.450927734</c:v>
                </c:pt>
                <c:pt idx="36">
                  <c:v>564.256917318</c:v>
                </c:pt>
                <c:pt idx="37">
                  <c:v>468.43375651</c:v>
                </c:pt>
                <c:pt idx="38">
                  <c:v>-47.503133138</c:v>
                </c:pt>
                <c:pt idx="39">
                  <c:v>-21.2568537394</c:v>
                </c:pt>
                <c:pt idx="40">
                  <c:v>15.4756558736</c:v>
                </c:pt>
                <c:pt idx="41">
                  <c:v>74.6862182617</c:v>
                </c:pt>
                <c:pt idx="42">
                  <c:v>24.4643910726</c:v>
                </c:pt>
                <c:pt idx="43">
                  <c:v>-22.4915059408</c:v>
                </c:pt>
                <c:pt idx="44">
                  <c:v>35.5697987874</c:v>
                </c:pt>
                <c:pt idx="45">
                  <c:v>-17.5621948242</c:v>
                </c:pt>
                <c:pt idx="46">
                  <c:v>0.503028551737</c:v>
                </c:pt>
                <c:pt idx="47">
                  <c:v>-9.64084180196</c:v>
                </c:pt>
                <c:pt idx="48">
                  <c:v>-108.246673584</c:v>
                </c:pt>
                <c:pt idx="49">
                  <c:v>-2733.45800781</c:v>
                </c:pt>
                <c:pt idx="50">
                  <c:v>-2651.97688802</c:v>
                </c:pt>
                <c:pt idx="51">
                  <c:v>-2675.62027995</c:v>
                </c:pt>
                <c:pt idx="52">
                  <c:v>-6515.64453125</c:v>
                </c:pt>
                <c:pt idx="53">
                  <c:v>-6615.79882812</c:v>
                </c:pt>
                <c:pt idx="54">
                  <c:v>-6650.71289062</c:v>
                </c:pt>
                <c:pt idx="55">
                  <c:v>-7983.08398438</c:v>
                </c:pt>
                <c:pt idx="56">
                  <c:v>-9712.82486979</c:v>
                </c:pt>
                <c:pt idx="57">
                  <c:v>-9714.59440104</c:v>
                </c:pt>
                <c:pt idx="58">
                  <c:v>-9711.04557292</c:v>
                </c:pt>
                <c:pt idx="59">
                  <c:v>-9920.81705729</c:v>
                </c:pt>
                <c:pt idx="60">
                  <c:v>-9935.54101562</c:v>
                </c:pt>
                <c:pt idx="61">
                  <c:v>-9820.19596354</c:v>
                </c:pt>
                <c:pt idx="62">
                  <c:v>-10046.4166667</c:v>
                </c:pt>
                <c:pt idx="63">
                  <c:v>-9958.17773438</c:v>
                </c:pt>
                <c:pt idx="64">
                  <c:v>-10094.7539062</c:v>
                </c:pt>
                <c:pt idx="65">
                  <c:v>-10022.360026</c:v>
                </c:pt>
              </c:numCache>
            </c:numRef>
          </c:yVal>
        </c:ser>
        <c:axId val="50220001"/>
        <c:axId val="502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5.01999998092651</c:v>
                </c:pt>
                <c:pt idx="13">
                  <c:v>5.0699999332428</c:v>
                </c:pt>
                <c:pt idx="14">
                  <c:v>6.00999999046326</c:v>
                </c:pt>
                <c:pt idx="15">
                  <c:v>6.53999996185303</c:v>
                </c:pt>
                <c:pt idx="16">
                  <c:v>6.55999994277954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17.0599999427795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'VV_1_20_up_3.csv'!$D$3:$D$68</c:f>
              <c:numCache>
                <c:formatCode>General</c:formatCode>
                <c:ptCount val="66"/>
                <c:pt idx="0">
                  <c:v>211.621536255</c:v>
                </c:pt>
                <c:pt idx="1">
                  <c:v>211.621536255</c:v>
                </c:pt>
                <c:pt idx="2">
                  <c:v>216.238922119</c:v>
                </c:pt>
                <c:pt idx="3">
                  <c:v>216.195175171</c:v>
                </c:pt>
                <c:pt idx="4">
                  <c:v>216.197616577</c:v>
                </c:pt>
                <c:pt idx="5">
                  <c:v>216.196746826</c:v>
                </c:pt>
                <c:pt idx="6">
                  <c:v>220.785186768</c:v>
                </c:pt>
                <c:pt idx="7">
                  <c:v>220.837799072</c:v>
                </c:pt>
                <c:pt idx="8">
                  <c:v>220.837799072</c:v>
                </c:pt>
                <c:pt idx="9">
                  <c:v>225.46182251</c:v>
                </c:pt>
                <c:pt idx="10">
                  <c:v>225.384552002</c:v>
                </c:pt>
                <c:pt idx="11">
                  <c:v>225.387405396</c:v>
                </c:pt>
                <c:pt idx="12">
                  <c:v>225.388412476</c:v>
                </c:pt>
                <c:pt idx="13">
                  <c:v>226.248504639</c:v>
                </c:pt>
                <c:pt idx="14">
                  <c:v>226.305847168</c:v>
                </c:pt>
                <c:pt idx="15">
                  <c:v>226.305847168</c:v>
                </c:pt>
                <c:pt idx="16">
                  <c:v>227.175674438</c:v>
                </c:pt>
                <c:pt idx="17">
                  <c:v>227.130874634</c:v>
                </c:pt>
                <c:pt idx="18">
                  <c:v>227.134674072</c:v>
                </c:pt>
                <c:pt idx="19">
                  <c:v>227.137390137</c:v>
                </c:pt>
                <c:pt idx="20">
                  <c:v>227.958328247</c:v>
                </c:pt>
                <c:pt idx="21">
                  <c:v>228.041473389</c:v>
                </c:pt>
                <c:pt idx="22">
                  <c:v>228.042297363</c:v>
                </c:pt>
                <c:pt idx="23">
                  <c:v>228.894638062</c:v>
                </c:pt>
                <c:pt idx="24">
                  <c:v>228.861083984</c:v>
                </c:pt>
                <c:pt idx="25">
                  <c:v>228.863815308</c:v>
                </c:pt>
                <c:pt idx="26">
                  <c:v>228.865982056</c:v>
                </c:pt>
                <c:pt idx="27">
                  <c:v>229.390228271</c:v>
                </c:pt>
                <c:pt idx="28">
                  <c:v>229.482269287</c:v>
                </c:pt>
                <c:pt idx="29">
                  <c:v>229.482269287</c:v>
                </c:pt>
                <c:pt idx="30">
                  <c:v>230.031677246</c:v>
                </c:pt>
                <c:pt idx="31">
                  <c:v>230.014099121</c:v>
                </c:pt>
                <c:pt idx="32">
                  <c:v>230.019515991</c:v>
                </c:pt>
                <c:pt idx="33">
                  <c:v>230.018051147</c:v>
                </c:pt>
                <c:pt idx="34">
                  <c:v>230.543411255</c:v>
                </c:pt>
                <c:pt idx="35">
                  <c:v>230.631256104</c:v>
                </c:pt>
                <c:pt idx="36">
                  <c:v>230.631256104</c:v>
                </c:pt>
                <c:pt idx="37">
                  <c:v>231.172576904</c:v>
                </c:pt>
                <c:pt idx="38">
                  <c:v>231.162597656</c:v>
                </c:pt>
                <c:pt idx="39">
                  <c:v>231.165924072</c:v>
                </c:pt>
                <c:pt idx="40">
                  <c:v>231.165420532</c:v>
                </c:pt>
                <c:pt idx="41">
                  <c:v>231.987243652</c:v>
                </c:pt>
                <c:pt idx="42">
                  <c:v>232.069458008</c:v>
                </c:pt>
                <c:pt idx="43">
                  <c:v>232.069458008</c:v>
                </c:pt>
                <c:pt idx="44">
                  <c:v>232.881988525</c:v>
                </c:pt>
                <c:pt idx="45">
                  <c:v>232.890075684</c:v>
                </c:pt>
                <c:pt idx="46">
                  <c:v>232.891906738</c:v>
                </c:pt>
                <c:pt idx="47">
                  <c:v>232.891906738</c:v>
                </c:pt>
                <c:pt idx="48">
                  <c:v>233.716491699</c:v>
                </c:pt>
                <c:pt idx="49">
                  <c:v>233.787033081</c:v>
                </c:pt>
                <c:pt idx="50">
                  <c:v>233.787033081</c:v>
                </c:pt>
                <c:pt idx="51">
                  <c:v>234.586761475</c:v>
                </c:pt>
                <c:pt idx="52">
                  <c:v>234.603729248</c:v>
                </c:pt>
                <c:pt idx="53">
                  <c:v>234.601654053</c:v>
                </c:pt>
                <c:pt idx="54">
                  <c:v>234.599685669</c:v>
                </c:pt>
                <c:pt idx="55">
                  <c:v>239.195022583</c:v>
                </c:pt>
                <c:pt idx="56">
                  <c:v>239.219009399</c:v>
                </c:pt>
                <c:pt idx="57">
                  <c:v>239.219009399</c:v>
                </c:pt>
                <c:pt idx="58">
                  <c:v>243.787414551</c:v>
                </c:pt>
                <c:pt idx="59">
                  <c:v>243.77180481</c:v>
                </c:pt>
                <c:pt idx="60">
                  <c:v>243.766204834</c:v>
                </c:pt>
                <c:pt idx="61">
                  <c:v>243.764724731</c:v>
                </c:pt>
                <c:pt idx="62">
                  <c:v>248.418380737</c:v>
                </c:pt>
                <c:pt idx="63">
                  <c:v>248.421234131</c:v>
                </c:pt>
                <c:pt idx="64">
                  <c:v>248.421234131</c:v>
                </c:pt>
              </c:numCache>
            </c:numRef>
          </c:yVal>
        </c:ser>
        <c:axId val="50220003"/>
        <c:axId val="50220004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  <c:valAx>
        <c:axId val="50220003"/>
        <c:scaling>
          <c:orientation val="minMax"/>
        </c:scaling>
        <c:delete val="1"/>
        <c:axPos val="b"/>
        <c:numFmt formatCode="General" sourceLinked="1"/>
        <c:tickLblPos val="none"/>
        <c:crossAx val="50220004"/>
        <c:crosses val="autoZero"/>
        <c:crossBetween val="midCat"/>
      </c:valAx>
      <c:valAx>
        <c:axId val="502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2.97000002861023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3.99000000953674</c:v>
                </c:pt>
                <c:pt idx="11">
                  <c:v>4.97000002861023</c:v>
                </c:pt>
                <c:pt idx="12">
                  <c:v>5</c:v>
                </c:pt>
                <c:pt idx="13">
                  <c:v>5.04999995231628</c:v>
                </c:pt>
                <c:pt idx="14">
                  <c:v>5.99000000953674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18.5699999332428</c:v>
                </c:pt>
                <c:pt idx="44">
                  <c:v>18.6100001335144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21.5999999046326</c:v>
                </c:pt>
                <c:pt idx="52">
                  <c:v>21.9700000286102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27.6200001239777</c:v>
                </c:pt>
              </c:numCache>
            </c:numRef>
          </c:xVal>
          <c:yVal>
            <c:numRef>
              <c:f>VV_1_100_down_2.csv!$N$2:$N$68</c:f>
              <c:numCache>
                <c:formatCode>General</c:formatCode>
                <c:ptCount val="67"/>
                <c:pt idx="0">
                  <c:v>-57.7301381429</c:v>
                </c:pt>
                <c:pt idx="1">
                  <c:v>21.0663350423</c:v>
                </c:pt>
                <c:pt idx="2">
                  <c:v>35.8354848226</c:v>
                </c:pt>
                <c:pt idx="3">
                  <c:v>48.8729909261</c:v>
                </c:pt>
                <c:pt idx="4">
                  <c:v>6.23136393229</c:v>
                </c:pt>
                <c:pt idx="5">
                  <c:v>2.70674832662</c:v>
                </c:pt>
                <c:pt idx="6">
                  <c:v>39.9573186239</c:v>
                </c:pt>
                <c:pt idx="7">
                  <c:v>22.747370402</c:v>
                </c:pt>
                <c:pt idx="8">
                  <c:v>31.3417332967</c:v>
                </c:pt>
                <c:pt idx="9">
                  <c:v>33.4148585002</c:v>
                </c:pt>
                <c:pt idx="10">
                  <c:v>7057.48242188</c:v>
                </c:pt>
                <c:pt idx="11">
                  <c:v>8040.15299479</c:v>
                </c:pt>
                <c:pt idx="12">
                  <c:v>8016.51497396</c:v>
                </c:pt>
                <c:pt idx="13">
                  <c:v>7828.375</c:v>
                </c:pt>
                <c:pt idx="14">
                  <c:v>9515.87565104</c:v>
                </c:pt>
                <c:pt idx="15">
                  <c:v>9733.31380208</c:v>
                </c:pt>
                <c:pt idx="16">
                  <c:v>9712.62109375</c:v>
                </c:pt>
                <c:pt idx="17">
                  <c:v>10393.7571615</c:v>
                </c:pt>
                <c:pt idx="18">
                  <c:v>10803.1289062</c:v>
                </c:pt>
                <c:pt idx="19">
                  <c:v>10813.1803385</c:v>
                </c:pt>
                <c:pt idx="20">
                  <c:v>10713.1549479</c:v>
                </c:pt>
                <c:pt idx="21">
                  <c:v>10725.0651042</c:v>
                </c:pt>
                <c:pt idx="22">
                  <c:v>10655.6653646</c:v>
                </c:pt>
                <c:pt idx="23">
                  <c:v>10708.09375</c:v>
                </c:pt>
                <c:pt idx="24">
                  <c:v>10876.6627604</c:v>
                </c:pt>
                <c:pt idx="25">
                  <c:v>10923.8893229</c:v>
                </c:pt>
                <c:pt idx="26">
                  <c:v>10675.3893229</c:v>
                </c:pt>
                <c:pt idx="27">
                  <c:v>10740.0221354</c:v>
                </c:pt>
                <c:pt idx="28">
                  <c:v>10755.624349</c:v>
                </c:pt>
                <c:pt idx="29">
                  <c:v>10969.5195312</c:v>
                </c:pt>
                <c:pt idx="30">
                  <c:v>10651.7923177</c:v>
                </c:pt>
                <c:pt idx="31">
                  <c:v>10801.9179688</c:v>
                </c:pt>
                <c:pt idx="32">
                  <c:v>10934.2252604</c:v>
                </c:pt>
                <c:pt idx="33">
                  <c:v>10878.2486979</c:v>
                </c:pt>
                <c:pt idx="34">
                  <c:v>10626.1184896</c:v>
                </c:pt>
                <c:pt idx="35">
                  <c:v>10654.5182292</c:v>
                </c:pt>
                <c:pt idx="36">
                  <c:v>10956.9908854</c:v>
                </c:pt>
                <c:pt idx="37">
                  <c:v>10689.4895833</c:v>
                </c:pt>
                <c:pt idx="38">
                  <c:v>10359.3639323</c:v>
                </c:pt>
                <c:pt idx="39">
                  <c:v>10455.5514323</c:v>
                </c:pt>
                <c:pt idx="40">
                  <c:v>10447.4759115</c:v>
                </c:pt>
                <c:pt idx="41">
                  <c:v>10087.5579427</c:v>
                </c:pt>
                <c:pt idx="42">
                  <c:v>9006.27278646</c:v>
                </c:pt>
                <c:pt idx="43">
                  <c:v>9084.24348958</c:v>
                </c:pt>
                <c:pt idx="44">
                  <c:v>9032.40885417</c:v>
                </c:pt>
                <c:pt idx="45">
                  <c:v>6912.20377604</c:v>
                </c:pt>
                <c:pt idx="46">
                  <c:v>6877.02148438</c:v>
                </c:pt>
                <c:pt idx="47">
                  <c:v>6940.50195312</c:v>
                </c:pt>
                <c:pt idx="48">
                  <c:v>6200.52539062</c:v>
                </c:pt>
                <c:pt idx="49">
                  <c:v>2216.66178385</c:v>
                </c:pt>
                <c:pt idx="50">
                  <c:v>2090.76057943</c:v>
                </c:pt>
                <c:pt idx="51">
                  <c:v>2036.08447266</c:v>
                </c:pt>
                <c:pt idx="52">
                  <c:v>-20.8025232951</c:v>
                </c:pt>
                <c:pt idx="53">
                  <c:v>-13.4312718709</c:v>
                </c:pt>
                <c:pt idx="54">
                  <c:v>20.1918716431</c:v>
                </c:pt>
                <c:pt idx="55">
                  <c:v>38.226272583</c:v>
                </c:pt>
                <c:pt idx="56">
                  <c:v>-47.1203104655</c:v>
                </c:pt>
                <c:pt idx="57">
                  <c:v>-68.6930592855</c:v>
                </c:pt>
                <c:pt idx="58">
                  <c:v>59.403503418</c:v>
                </c:pt>
                <c:pt idx="59">
                  <c:v>-44.0397288005</c:v>
                </c:pt>
                <c:pt idx="60">
                  <c:v>140.958607992</c:v>
                </c:pt>
                <c:pt idx="61">
                  <c:v>105.07438151</c:v>
                </c:pt>
                <c:pt idx="62">
                  <c:v>109.504811605</c:v>
                </c:pt>
                <c:pt idx="63">
                  <c:v>-60.2726236979</c:v>
                </c:pt>
                <c:pt idx="64">
                  <c:v>-80.4101409912</c:v>
                </c:pt>
                <c:pt idx="65">
                  <c:v>-37.8904240926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2.97000002861023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3.99000000953674</c:v>
                </c:pt>
                <c:pt idx="11">
                  <c:v>4.97000002861023</c:v>
                </c:pt>
                <c:pt idx="12">
                  <c:v>5</c:v>
                </c:pt>
                <c:pt idx="13">
                  <c:v>5.04999995231628</c:v>
                </c:pt>
                <c:pt idx="14">
                  <c:v>5.99000000953674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18.5699999332428</c:v>
                </c:pt>
                <c:pt idx="44">
                  <c:v>18.6100001335144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21.5999999046326</c:v>
                </c:pt>
                <c:pt idx="52">
                  <c:v>21.9700000286102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27.6200001239777</c:v>
                </c:pt>
              </c:numCache>
            </c:numRef>
          </c:xVal>
          <c:yVal>
            <c:numRef>
              <c:f>VV_1_100_down_2.csv!$Q$2:$Q$68</c:f>
              <c:numCache>
                <c:formatCode>General</c:formatCode>
                <c:ptCount val="67"/>
                <c:pt idx="0">
                  <c:v>-9958.14257812</c:v>
                </c:pt>
                <c:pt idx="1">
                  <c:v>-9988.33919271</c:v>
                </c:pt>
                <c:pt idx="2">
                  <c:v>-10052</c:v>
                </c:pt>
                <c:pt idx="3">
                  <c:v>-9887.90039062</c:v>
                </c:pt>
                <c:pt idx="4">
                  <c:v>-9946.89127604</c:v>
                </c:pt>
                <c:pt idx="5">
                  <c:v>-9917.86653646</c:v>
                </c:pt>
                <c:pt idx="6">
                  <c:v>-9675.75846354</c:v>
                </c:pt>
                <c:pt idx="7">
                  <c:v>-9731.59830729</c:v>
                </c:pt>
                <c:pt idx="8">
                  <c:v>-9726.10416667</c:v>
                </c:pt>
                <c:pt idx="9">
                  <c:v>-9751.48763021</c:v>
                </c:pt>
                <c:pt idx="10">
                  <c:v>-6025.67903646</c:v>
                </c:pt>
                <c:pt idx="11">
                  <c:v>-6198.31380208</c:v>
                </c:pt>
                <c:pt idx="12">
                  <c:v>-6109.76757812</c:v>
                </c:pt>
                <c:pt idx="13">
                  <c:v>-5506.98697917</c:v>
                </c:pt>
                <c:pt idx="14">
                  <c:v>-2271.50732422</c:v>
                </c:pt>
                <c:pt idx="15">
                  <c:v>-2197.45865885</c:v>
                </c:pt>
                <c:pt idx="16">
                  <c:v>-2180.09912109</c:v>
                </c:pt>
                <c:pt idx="17">
                  <c:v>-73.6435292562</c:v>
                </c:pt>
                <c:pt idx="18">
                  <c:v>-13.8077888489</c:v>
                </c:pt>
                <c:pt idx="19">
                  <c:v>-34.5758641561</c:v>
                </c:pt>
                <c:pt idx="20">
                  <c:v>-39.6899414062</c:v>
                </c:pt>
                <c:pt idx="21">
                  <c:v>18.088713328</c:v>
                </c:pt>
                <c:pt idx="22">
                  <c:v>-56.7223765055</c:v>
                </c:pt>
                <c:pt idx="23">
                  <c:v>18.9301109314</c:v>
                </c:pt>
                <c:pt idx="24">
                  <c:v>-42.3272755941</c:v>
                </c:pt>
                <c:pt idx="25">
                  <c:v>-18.1690533956</c:v>
                </c:pt>
                <c:pt idx="26">
                  <c:v>1.43837928772</c:v>
                </c:pt>
                <c:pt idx="27">
                  <c:v>216.501098633</c:v>
                </c:pt>
                <c:pt idx="28">
                  <c:v>899.831542969</c:v>
                </c:pt>
                <c:pt idx="29">
                  <c:v>927.454589844</c:v>
                </c:pt>
                <c:pt idx="30">
                  <c:v>915.86710612</c:v>
                </c:pt>
                <c:pt idx="31">
                  <c:v>2249.90722656</c:v>
                </c:pt>
                <c:pt idx="32">
                  <c:v>2289.80680339</c:v>
                </c:pt>
                <c:pt idx="33">
                  <c:v>2246.73893229</c:v>
                </c:pt>
                <c:pt idx="34">
                  <c:v>2540.69091797</c:v>
                </c:pt>
                <c:pt idx="35">
                  <c:v>3573.02311198</c:v>
                </c:pt>
                <c:pt idx="36">
                  <c:v>3675.04166667</c:v>
                </c:pt>
                <c:pt idx="37">
                  <c:v>3746.99446615</c:v>
                </c:pt>
                <c:pt idx="38">
                  <c:v>5068.43717448</c:v>
                </c:pt>
                <c:pt idx="39">
                  <c:v>5036.73763021</c:v>
                </c:pt>
                <c:pt idx="40">
                  <c:v>5068.33007812</c:v>
                </c:pt>
                <c:pt idx="41">
                  <c:v>5566.15885417</c:v>
                </c:pt>
                <c:pt idx="42">
                  <c:v>7218.44661458</c:v>
                </c:pt>
                <c:pt idx="43">
                  <c:v>7212.47916667</c:v>
                </c:pt>
                <c:pt idx="44">
                  <c:v>6947.28841146</c:v>
                </c:pt>
                <c:pt idx="45">
                  <c:v>9134.89322917</c:v>
                </c:pt>
                <c:pt idx="46">
                  <c:v>9183.04101562</c:v>
                </c:pt>
                <c:pt idx="47">
                  <c:v>9274.92643229</c:v>
                </c:pt>
                <c:pt idx="48">
                  <c:v>9860.65429688</c:v>
                </c:pt>
                <c:pt idx="49">
                  <c:v>11360.8776042</c:v>
                </c:pt>
                <c:pt idx="50">
                  <c:v>11183.8450521</c:v>
                </c:pt>
                <c:pt idx="51">
                  <c:v>11177.6419271</c:v>
                </c:pt>
                <c:pt idx="52">
                  <c:v>11549.1614583</c:v>
                </c:pt>
                <c:pt idx="53">
                  <c:v>11520.8203125</c:v>
                </c:pt>
                <c:pt idx="54">
                  <c:v>11580.2604167</c:v>
                </c:pt>
                <c:pt idx="55">
                  <c:v>11368.2070312</c:v>
                </c:pt>
                <c:pt idx="56">
                  <c:v>11477.3958333</c:v>
                </c:pt>
                <c:pt idx="57">
                  <c:v>11509.9661458</c:v>
                </c:pt>
                <c:pt idx="58">
                  <c:v>11539.5794271</c:v>
                </c:pt>
                <c:pt idx="59">
                  <c:v>11583.9973958</c:v>
                </c:pt>
                <c:pt idx="60">
                  <c:v>11569.9635417</c:v>
                </c:pt>
                <c:pt idx="61">
                  <c:v>11563.0716146</c:v>
                </c:pt>
                <c:pt idx="62">
                  <c:v>11324.1471354</c:v>
                </c:pt>
                <c:pt idx="63">
                  <c:v>11526.6132812</c:v>
                </c:pt>
                <c:pt idx="64">
                  <c:v>11532.6588542</c:v>
                </c:pt>
                <c:pt idx="65">
                  <c:v>11511.515625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2.97000002861023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3.99000000953674</c:v>
                </c:pt>
                <c:pt idx="11">
                  <c:v>4.97000002861023</c:v>
                </c:pt>
                <c:pt idx="12">
                  <c:v>5</c:v>
                </c:pt>
                <c:pt idx="13">
                  <c:v>5.04999995231628</c:v>
                </c:pt>
                <c:pt idx="14">
                  <c:v>5.99000000953674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18.5699999332428</c:v>
                </c:pt>
                <c:pt idx="44">
                  <c:v>18.6100001335144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21.539999961853</c:v>
                </c:pt>
                <c:pt idx="51">
                  <c:v>21.5999999046326</c:v>
                </c:pt>
                <c:pt idx="52">
                  <c:v>21.9700000286102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27.5699999332428</c:v>
                </c:pt>
                <c:pt idx="65">
                  <c:v>27.6200001239777</c:v>
                </c:pt>
              </c:numCache>
            </c:numRef>
          </c:xVal>
          <c:yVal>
            <c:numRef>
              <c:f>'VV_1_100_down_2.csv'!$D$3:$D$68</c:f>
              <c:numCache>
                <c:formatCode>General</c:formatCode>
                <c:ptCount val="66"/>
                <c:pt idx="0">
                  <c:v>248.379272461</c:v>
                </c:pt>
                <c:pt idx="1">
                  <c:v>248.370315552</c:v>
                </c:pt>
                <c:pt idx="2">
                  <c:v>243.788299561</c:v>
                </c:pt>
                <c:pt idx="3">
                  <c:v>243.775466919</c:v>
                </c:pt>
                <c:pt idx="4">
                  <c:v>243.777114868</c:v>
                </c:pt>
                <c:pt idx="5">
                  <c:v>243.781265259</c:v>
                </c:pt>
                <c:pt idx="6">
                  <c:v>239.189819336</c:v>
                </c:pt>
                <c:pt idx="7">
                  <c:v>239.181991577</c:v>
                </c:pt>
                <c:pt idx="8">
                  <c:v>239.18637085</c:v>
                </c:pt>
                <c:pt idx="9">
                  <c:v>234.599197388</c:v>
                </c:pt>
                <c:pt idx="10">
                  <c:v>234.583145142</c:v>
                </c:pt>
                <c:pt idx="11">
                  <c:v>234.587341309</c:v>
                </c:pt>
                <c:pt idx="12">
                  <c:v>234.59312439</c:v>
                </c:pt>
                <c:pt idx="13">
                  <c:v>233.723251343</c:v>
                </c:pt>
                <c:pt idx="14">
                  <c:v>233.730285645</c:v>
                </c:pt>
                <c:pt idx="15">
                  <c:v>233.736572266</c:v>
                </c:pt>
                <c:pt idx="16">
                  <c:v>232.894714355</c:v>
                </c:pt>
                <c:pt idx="17">
                  <c:v>232.8777771</c:v>
                </c:pt>
                <c:pt idx="18">
                  <c:v>232.892501831</c:v>
                </c:pt>
                <c:pt idx="19">
                  <c:v>232.894744873</c:v>
                </c:pt>
                <c:pt idx="20">
                  <c:v>231.980300903</c:v>
                </c:pt>
                <c:pt idx="21">
                  <c:v>232.029632568</c:v>
                </c:pt>
                <c:pt idx="22">
                  <c:v>232.028488159</c:v>
                </c:pt>
                <c:pt idx="23">
                  <c:v>231.161651611</c:v>
                </c:pt>
                <c:pt idx="24">
                  <c:v>231.169433594</c:v>
                </c:pt>
                <c:pt idx="25">
                  <c:v>231.172592163</c:v>
                </c:pt>
                <c:pt idx="26">
                  <c:v>231.175308228</c:v>
                </c:pt>
                <c:pt idx="27">
                  <c:v>230.546234131</c:v>
                </c:pt>
                <c:pt idx="28">
                  <c:v>230.596008301</c:v>
                </c:pt>
                <c:pt idx="29">
                  <c:v>230.59828186</c:v>
                </c:pt>
                <c:pt idx="30">
                  <c:v>229.994247437</c:v>
                </c:pt>
                <c:pt idx="31">
                  <c:v>230.029586792</c:v>
                </c:pt>
                <c:pt idx="32">
                  <c:v>230.031799316</c:v>
                </c:pt>
                <c:pt idx="33">
                  <c:v>230.029800415</c:v>
                </c:pt>
                <c:pt idx="34">
                  <c:v>229.4322052</c:v>
                </c:pt>
                <c:pt idx="35">
                  <c:v>229.44178772</c:v>
                </c:pt>
                <c:pt idx="36">
                  <c:v>229.442092896</c:v>
                </c:pt>
                <c:pt idx="37">
                  <c:v>228.821289062</c:v>
                </c:pt>
                <c:pt idx="38">
                  <c:v>228.874343872</c:v>
                </c:pt>
                <c:pt idx="39">
                  <c:v>228.87411499</c:v>
                </c:pt>
                <c:pt idx="40">
                  <c:v>228.863067627</c:v>
                </c:pt>
                <c:pt idx="41">
                  <c:v>228.005432129</c:v>
                </c:pt>
                <c:pt idx="42">
                  <c:v>227.991653442</c:v>
                </c:pt>
                <c:pt idx="43">
                  <c:v>227.986328125</c:v>
                </c:pt>
                <c:pt idx="44">
                  <c:v>227.118011475</c:v>
                </c:pt>
                <c:pt idx="45">
                  <c:v>227.139755249</c:v>
                </c:pt>
                <c:pt idx="46">
                  <c:v>227.135620117</c:v>
                </c:pt>
                <c:pt idx="47">
                  <c:v>227.133041382</c:v>
                </c:pt>
                <c:pt idx="48">
                  <c:v>226.284500122</c:v>
                </c:pt>
                <c:pt idx="49">
                  <c:v>226.267120361</c:v>
                </c:pt>
                <c:pt idx="50">
                  <c:v>226.26008606</c:v>
                </c:pt>
                <c:pt idx="51">
                  <c:v>225.416564941</c:v>
                </c:pt>
                <c:pt idx="52">
                  <c:v>225.406555176</c:v>
                </c:pt>
                <c:pt idx="53">
                  <c:v>225.411346436</c:v>
                </c:pt>
                <c:pt idx="54">
                  <c:v>225.410690308</c:v>
                </c:pt>
                <c:pt idx="55">
                  <c:v>220.853897095</c:v>
                </c:pt>
                <c:pt idx="56">
                  <c:v>220.821548462</c:v>
                </c:pt>
                <c:pt idx="57">
                  <c:v>220.818740845</c:v>
                </c:pt>
                <c:pt idx="58">
                  <c:v>216.179367065</c:v>
                </c:pt>
                <c:pt idx="59">
                  <c:v>216.202819824</c:v>
                </c:pt>
                <c:pt idx="60">
                  <c:v>216.208282471</c:v>
                </c:pt>
                <c:pt idx="61">
                  <c:v>216.217910767</c:v>
                </c:pt>
                <c:pt idx="62">
                  <c:v>211.679885864</c:v>
                </c:pt>
                <c:pt idx="63">
                  <c:v>211.597579956</c:v>
                </c:pt>
                <c:pt idx="64">
                  <c:v>211.586883545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5</c:v>
                </c:pt>
                <c:pt idx="12">
                  <c:v>5.03999996185303</c:v>
                </c:pt>
                <c:pt idx="13">
                  <c:v>5.1100001335144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8.10000014305115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12.5800001621246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18.6100001335144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21.5900001525879</c:v>
                </c:pt>
                <c:pt idx="52">
                  <c:v>22.0099999904633</c:v>
                </c:pt>
                <c:pt idx="53">
                  <c:v>22.9900000095367</c:v>
                </c:pt>
                <c:pt idx="54">
                  <c:v>23.0499999523163</c:v>
                </c:pt>
                <c:pt idx="55">
                  <c:v>23.1100001335144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VV_1_100_up_2.csv!$N$2:$N$68</c:f>
              <c:numCache>
                <c:formatCode>General</c:formatCode>
                <c:ptCount val="67"/>
                <c:pt idx="0">
                  <c:v>156.46585083</c:v>
                </c:pt>
                <c:pt idx="1">
                  <c:v>7.82940101624</c:v>
                </c:pt>
                <c:pt idx="2">
                  <c:v>-29.6163075765</c:v>
                </c:pt>
                <c:pt idx="3">
                  <c:v>-93.2424316406</c:v>
                </c:pt>
                <c:pt idx="4">
                  <c:v>-33.6915537516</c:v>
                </c:pt>
                <c:pt idx="5">
                  <c:v>12.9795850118</c:v>
                </c:pt>
                <c:pt idx="6">
                  <c:v>29.1806131999</c:v>
                </c:pt>
                <c:pt idx="7">
                  <c:v>31.4448979696</c:v>
                </c:pt>
                <c:pt idx="8">
                  <c:v>30.3960418701</c:v>
                </c:pt>
                <c:pt idx="9">
                  <c:v>-13.5750274658</c:v>
                </c:pt>
                <c:pt idx="10">
                  <c:v>40.0394744873</c:v>
                </c:pt>
                <c:pt idx="11">
                  <c:v>-39.8809865316</c:v>
                </c:pt>
                <c:pt idx="12">
                  <c:v>84.5237884521</c:v>
                </c:pt>
                <c:pt idx="13">
                  <c:v>26.0288696289</c:v>
                </c:pt>
                <c:pt idx="14">
                  <c:v>2045.0921224</c:v>
                </c:pt>
                <c:pt idx="15">
                  <c:v>1538.92317708</c:v>
                </c:pt>
                <c:pt idx="16">
                  <c:v>1834.7360026</c:v>
                </c:pt>
                <c:pt idx="17">
                  <c:v>6942.35677083</c:v>
                </c:pt>
                <c:pt idx="18">
                  <c:v>6828.54492188</c:v>
                </c:pt>
                <c:pt idx="19">
                  <c:v>6855.52213542</c:v>
                </c:pt>
                <c:pt idx="20">
                  <c:v>7260.55403646</c:v>
                </c:pt>
                <c:pt idx="21">
                  <c:v>8415.59049479</c:v>
                </c:pt>
                <c:pt idx="22">
                  <c:v>8744.18164062</c:v>
                </c:pt>
                <c:pt idx="23">
                  <c:v>9164.84700521</c:v>
                </c:pt>
                <c:pt idx="24">
                  <c:v>9923.4765625</c:v>
                </c:pt>
                <c:pt idx="25">
                  <c:v>10366.1360677</c:v>
                </c:pt>
                <c:pt idx="26">
                  <c:v>10448.5201823</c:v>
                </c:pt>
                <c:pt idx="27">
                  <c:v>10469.4407552</c:v>
                </c:pt>
                <c:pt idx="28">
                  <c:v>10905.1927083</c:v>
                </c:pt>
                <c:pt idx="29">
                  <c:v>10622.6992188</c:v>
                </c:pt>
                <c:pt idx="30">
                  <c:v>10644.6276042</c:v>
                </c:pt>
                <c:pt idx="31">
                  <c:v>10858.6197917</c:v>
                </c:pt>
                <c:pt idx="32">
                  <c:v>10898.6803385</c:v>
                </c:pt>
                <c:pt idx="33">
                  <c:v>10673.9492188</c:v>
                </c:pt>
                <c:pt idx="34">
                  <c:v>10635.3606771</c:v>
                </c:pt>
                <c:pt idx="35">
                  <c:v>10658.3652344</c:v>
                </c:pt>
                <c:pt idx="36">
                  <c:v>10645.5410156</c:v>
                </c:pt>
                <c:pt idx="37">
                  <c:v>10676.0358073</c:v>
                </c:pt>
                <c:pt idx="38">
                  <c:v>10930.3997396</c:v>
                </c:pt>
                <c:pt idx="39">
                  <c:v>10715.5104167</c:v>
                </c:pt>
                <c:pt idx="40">
                  <c:v>10749.9934896</c:v>
                </c:pt>
                <c:pt idx="41">
                  <c:v>10852.1744792</c:v>
                </c:pt>
                <c:pt idx="42">
                  <c:v>10713.7083333</c:v>
                </c:pt>
                <c:pt idx="43">
                  <c:v>10834.1822917</c:v>
                </c:pt>
                <c:pt idx="44">
                  <c:v>10697.6536458</c:v>
                </c:pt>
                <c:pt idx="45">
                  <c:v>10967.3854167</c:v>
                </c:pt>
                <c:pt idx="46">
                  <c:v>10932.734375</c:v>
                </c:pt>
                <c:pt idx="47">
                  <c:v>10827.2402344</c:v>
                </c:pt>
                <c:pt idx="48">
                  <c:v>10764.9798177</c:v>
                </c:pt>
                <c:pt idx="49">
                  <c:v>10881.889974</c:v>
                </c:pt>
                <c:pt idx="50">
                  <c:v>10771.360026</c:v>
                </c:pt>
                <c:pt idx="51">
                  <c:v>10804.9739583</c:v>
                </c:pt>
                <c:pt idx="52">
                  <c:v>9808.44921875</c:v>
                </c:pt>
                <c:pt idx="53">
                  <c:v>9806.79296875</c:v>
                </c:pt>
                <c:pt idx="54">
                  <c:v>9853.39778646</c:v>
                </c:pt>
                <c:pt idx="55">
                  <c:v>6538.30338542</c:v>
                </c:pt>
                <c:pt idx="56">
                  <c:v>70.2862040202</c:v>
                </c:pt>
                <c:pt idx="57">
                  <c:v>16.5851618449</c:v>
                </c:pt>
                <c:pt idx="58">
                  <c:v>34.1643447876</c:v>
                </c:pt>
                <c:pt idx="59">
                  <c:v>99.442972819</c:v>
                </c:pt>
                <c:pt idx="60">
                  <c:v>-29.5676371257</c:v>
                </c:pt>
                <c:pt idx="61">
                  <c:v>63.4498850505</c:v>
                </c:pt>
                <c:pt idx="62">
                  <c:v>32.4545796712</c:v>
                </c:pt>
                <c:pt idx="63">
                  <c:v>-3.72045739492</c:v>
                </c:pt>
                <c:pt idx="64">
                  <c:v>87.0838419596</c:v>
                </c:pt>
                <c:pt idx="65">
                  <c:v>54.8417510986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5</c:v>
                </c:pt>
                <c:pt idx="12">
                  <c:v>5.03999996185303</c:v>
                </c:pt>
                <c:pt idx="13">
                  <c:v>5.1100001335144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8.10000014305115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12.5800001621246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18.6100001335144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21.5900001525879</c:v>
                </c:pt>
                <c:pt idx="52">
                  <c:v>22.0099999904633</c:v>
                </c:pt>
                <c:pt idx="53">
                  <c:v>22.9900000095367</c:v>
                </c:pt>
                <c:pt idx="54">
                  <c:v>23.0499999523163</c:v>
                </c:pt>
                <c:pt idx="55">
                  <c:v>23.1100001335144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VV_1_100_up_2.csv!$Q$2:$Q$68</c:f>
              <c:numCache>
                <c:formatCode>General</c:formatCode>
                <c:ptCount val="67"/>
                <c:pt idx="0">
                  <c:v>11619.7786458</c:v>
                </c:pt>
                <c:pt idx="1">
                  <c:v>11525.2486979</c:v>
                </c:pt>
                <c:pt idx="2">
                  <c:v>11458.3697917</c:v>
                </c:pt>
                <c:pt idx="3">
                  <c:v>11485.3098958</c:v>
                </c:pt>
                <c:pt idx="4">
                  <c:v>11612.9140625</c:v>
                </c:pt>
                <c:pt idx="5">
                  <c:v>11572.4934896</c:v>
                </c:pt>
                <c:pt idx="6">
                  <c:v>11710.1770833</c:v>
                </c:pt>
                <c:pt idx="7">
                  <c:v>11529.390625</c:v>
                </c:pt>
                <c:pt idx="8">
                  <c:v>11600.3190104</c:v>
                </c:pt>
                <c:pt idx="9">
                  <c:v>11498.4973958</c:v>
                </c:pt>
                <c:pt idx="10">
                  <c:v>11531.9544271</c:v>
                </c:pt>
                <c:pt idx="11">
                  <c:v>11615.1888021</c:v>
                </c:pt>
                <c:pt idx="12">
                  <c:v>11584.4635417</c:v>
                </c:pt>
                <c:pt idx="13">
                  <c:v>11623.2799479</c:v>
                </c:pt>
                <c:pt idx="14">
                  <c:v>11417.1627604</c:v>
                </c:pt>
                <c:pt idx="15">
                  <c:v>11580.0820312</c:v>
                </c:pt>
                <c:pt idx="16">
                  <c:v>11459.8359375</c:v>
                </c:pt>
                <c:pt idx="17">
                  <c:v>9131.84244792</c:v>
                </c:pt>
                <c:pt idx="18">
                  <c:v>9352.02994792</c:v>
                </c:pt>
                <c:pt idx="19">
                  <c:v>9182.87044271</c:v>
                </c:pt>
                <c:pt idx="20">
                  <c:v>8913.67513021</c:v>
                </c:pt>
                <c:pt idx="21">
                  <c:v>7059.25585938</c:v>
                </c:pt>
                <c:pt idx="22">
                  <c:v>7106.79296875</c:v>
                </c:pt>
                <c:pt idx="23">
                  <c:v>7214.76627604</c:v>
                </c:pt>
                <c:pt idx="24">
                  <c:v>5101.30729167</c:v>
                </c:pt>
                <c:pt idx="25">
                  <c:v>5105.09049479</c:v>
                </c:pt>
                <c:pt idx="26">
                  <c:v>5066.09765625</c:v>
                </c:pt>
                <c:pt idx="27">
                  <c:v>4574.11165365</c:v>
                </c:pt>
                <c:pt idx="28">
                  <c:v>3713.99804688</c:v>
                </c:pt>
                <c:pt idx="29">
                  <c:v>3704.87109375</c:v>
                </c:pt>
                <c:pt idx="30">
                  <c:v>3535.57617188</c:v>
                </c:pt>
                <c:pt idx="31">
                  <c:v>2158.6468099</c:v>
                </c:pt>
                <c:pt idx="32">
                  <c:v>2298.96940104</c:v>
                </c:pt>
                <c:pt idx="33">
                  <c:v>2196.80664062</c:v>
                </c:pt>
                <c:pt idx="34">
                  <c:v>2076.1031901</c:v>
                </c:pt>
                <c:pt idx="35">
                  <c:v>772.118001302</c:v>
                </c:pt>
                <c:pt idx="36">
                  <c:v>944.455810547</c:v>
                </c:pt>
                <c:pt idx="37">
                  <c:v>762.044352214</c:v>
                </c:pt>
                <c:pt idx="38">
                  <c:v>-43.5440266927</c:v>
                </c:pt>
                <c:pt idx="39">
                  <c:v>-65.9000752767</c:v>
                </c:pt>
                <c:pt idx="40">
                  <c:v>-72.9571024577</c:v>
                </c:pt>
                <c:pt idx="41">
                  <c:v>-68.8801574707</c:v>
                </c:pt>
                <c:pt idx="42">
                  <c:v>-67.7436777751</c:v>
                </c:pt>
                <c:pt idx="43">
                  <c:v>-99.6465148926</c:v>
                </c:pt>
                <c:pt idx="44">
                  <c:v>-92.6276550293</c:v>
                </c:pt>
                <c:pt idx="45">
                  <c:v>-43.4944203695</c:v>
                </c:pt>
                <c:pt idx="46">
                  <c:v>-28.9519042969</c:v>
                </c:pt>
                <c:pt idx="47">
                  <c:v>-72.2769114176</c:v>
                </c:pt>
                <c:pt idx="48">
                  <c:v>-64.1477966309</c:v>
                </c:pt>
                <c:pt idx="49">
                  <c:v>-2180.51074219</c:v>
                </c:pt>
                <c:pt idx="50">
                  <c:v>-2409.74446615</c:v>
                </c:pt>
                <c:pt idx="51">
                  <c:v>-2254.44335938</c:v>
                </c:pt>
                <c:pt idx="52">
                  <c:v>-6204.87760417</c:v>
                </c:pt>
                <c:pt idx="53">
                  <c:v>-6202.75455729</c:v>
                </c:pt>
                <c:pt idx="54">
                  <c:v>-6234.19270833</c:v>
                </c:pt>
                <c:pt idx="55">
                  <c:v>-8735.9375</c:v>
                </c:pt>
                <c:pt idx="56">
                  <c:v>-9692.36067708</c:v>
                </c:pt>
                <c:pt idx="57">
                  <c:v>-9732.38476562</c:v>
                </c:pt>
                <c:pt idx="58">
                  <c:v>-9767.16927083</c:v>
                </c:pt>
                <c:pt idx="59">
                  <c:v>-9867.08789062</c:v>
                </c:pt>
                <c:pt idx="60">
                  <c:v>-9873.73046875</c:v>
                </c:pt>
                <c:pt idx="61">
                  <c:v>-9838.2109375</c:v>
                </c:pt>
                <c:pt idx="62">
                  <c:v>-10055.5286458</c:v>
                </c:pt>
                <c:pt idx="63">
                  <c:v>-10113.9420573</c:v>
                </c:pt>
                <c:pt idx="64">
                  <c:v>-10020.2910156</c:v>
                </c:pt>
                <c:pt idx="65">
                  <c:v>-9968.73111979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5</c:v>
                </c:pt>
                <c:pt idx="12">
                  <c:v>5.03999996185303</c:v>
                </c:pt>
                <c:pt idx="13">
                  <c:v>5.1100001335144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6.60000014305115</c:v>
                </c:pt>
                <c:pt idx="17">
                  <c:v>7</c:v>
                </c:pt>
                <c:pt idx="18">
                  <c:v>8</c:v>
                </c:pt>
                <c:pt idx="19">
                  <c:v>8.04999995231628</c:v>
                </c:pt>
                <c:pt idx="20">
                  <c:v>8.10000014305115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11.1300001144409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12.5800001621246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18.6100001335144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20.0900001525879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21.5900001525879</c:v>
                </c:pt>
                <c:pt idx="52">
                  <c:v>22.0099999904633</c:v>
                </c:pt>
                <c:pt idx="53">
                  <c:v>22.9900000095367</c:v>
                </c:pt>
                <c:pt idx="54">
                  <c:v>23.0499999523163</c:v>
                </c:pt>
                <c:pt idx="55">
                  <c:v>23.1100001335144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24.5800001621246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'VV_1_100_up_2.csv'!$D$3:$D$68</c:f>
              <c:numCache>
                <c:formatCode>General</c:formatCode>
                <c:ptCount val="66"/>
                <c:pt idx="0">
                  <c:v>211.675643921</c:v>
                </c:pt>
                <c:pt idx="1">
                  <c:v>211.680343628</c:v>
                </c:pt>
                <c:pt idx="2">
                  <c:v>216.266403198</c:v>
                </c:pt>
                <c:pt idx="3">
                  <c:v>216.176193237</c:v>
                </c:pt>
                <c:pt idx="4">
                  <c:v>216.176757812</c:v>
                </c:pt>
                <c:pt idx="5">
                  <c:v>216.174087524</c:v>
                </c:pt>
                <c:pt idx="6">
                  <c:v>220.811538696</c:v>
                </c:pt>
                <c:pt idx="7">
                  <c:v>220.847854614</c:v>
                </c:pt>
                <c:pt idx="8">
                  <c:v>220.847106934</c:v>
                </c:pt>
                <c:pt idx="9">
                  <c:v>225.414978027</c:v>
                </c:pt>
                <c:pt idx="10">
                  <c:v>225.415252686</c:v>
                </c:pt>
                <c:pt idx="11">
                  <c:v>225.419052124</c:v>
                </c:pt>
                <c:pt idx="12">
                  <c:v>225.413665771</c:v>
                </c:pt>
                <c:pt idx="13">
                  <c:v>226.26902771</c:v>
                </c:pt>
                <c:pt idx="14">
                  <c:v>226.283676147</c:v>
                </c:pt>
                <c:pt idx="15">
                  <c:v>226.280700684</c:v>
                </c:pt>
                <c:pt idx="16">
                  <c:v>227.120727539</c:v>
                </c:pt>
                <c:pt idx="17">
                  <c:v>227.158218384</c:v>
                </c:pt>
                <c:pt idx="18">
                  <c:v>227.159408569</c:v>
                </c:pt>
                <c:pt idx="19">
                  <c:v>227.151153564</c:v>
                </c:pt>
                <c:pt idx="20">
                  <c:v>227.995391846</c:v>
                </c:pt>
                <c:pt idx="21">
                  <c:v>228.004592896</c:v>
                </c:pt>
                <c:pt idx="22">
                  <c:v>228.003082275</c:v>
                </c:pt>
                <c:pt idx="23">
                  <c:v>228.823745728</c:v>
                </c:pt>
                <c:pt idx="24">
                  <c:v>228.878295898</c:v>
                </c:pt>
                <c:pt idx="25">
                  <c:v>228.874404907</c:v>
                </c:pt>
                <c:pt idx="26">
                  <c:v>228.862762451</c:v>
                </c:pt>
                <c:pt idx="27">
                  <c:v>229.441940308</c:v>
                </c:pt>
                <c:pt idx="28">
                  <c:v>229.433120728</c:v>
                </c:pt>
                <c:pt idx="29">
                  <c:v>229.4246521</c:v>
                </c:pt>
                <c:pt idx="30">
                  <c:v>229.967971802</c:v>
                </c:pt>
                <c:pt idx="31">
                  <c:v>230.014129639</c:v>
                </c:pt>
                <c:pt idx="32">
                  <c:v>230.01008606</c:v>
                </c:pt>
                <c:pt idx="33">
                  <c:v>230.002670288</c:v>
                </c:pt>
                <c:pt idx="34">
                  <c:v>230.593917847</c:v>
                </c:pt>
                <c:pt idx="35">
                  <c:v>230.563583374</c:v>
                </c:pt>
                <c:pt idx="36">
                  <c:v>230.552825928</c:v>
                </c:pt>
                <c:pt idx="37">
                  <c:v>231.136169434</c:v>
                </c:pt>
                <c:pt idx="38">
                  <c:v>231.147872925</c:v>
                </c:pt>
                <c:pt idx="39">
                  <c:v>231.131011963</c:v>
                </c:pt>
                <c:pt idx="40">
                  <c:v>231.123855591</c:v>
                </c:pt>
                <c:pt idx="41">
                  <c:v>232.033599854</c:v>
                </c:pt>
                <c:pt idx="42">
                  <c:v>231.984313965</c:v>
                </c:pt>
                <c:pt idx="43">
                  <c:v>231.973342896</c:v>
                </c:pt>
                <c:pt idx="44">
                  <c:v>232.872924805</c:v>
                </c:pt>
                <c:pt idx="45">
                  <c:v>232.852584839</c:v>
                </c:pt>
                <c:pt idx="46">
                  <c:v>232.842666626</c:v>
                </c:pt>
                <c:pt idx="47">
                  <c:v>232.841247559</c:v>
                </c:pt>
                <c:pt idx="48">
                  <c:v>233.753143311</c:v>
                </c:pt>
                <c:pt idx="49">
                  <c:v>233.697647095</c:v>
                </c:pt>
                <c:pt idx="50">
                  <c:v>233.693481445</c:v>
                </c:pt>
                <c:pt idx="51">
                  <c:v>234.599273682</c:v>
                </c:pt>
                <c:pt idx="52">
                  <c:v>234.571716309</c:v>
                </c:pt>
                <c:pt idx="53">
                  <c:v>234.568862915</c:v>
                </c:pt>
                <c:pt idx="54">
                  <c:v>234.571136475</c:v>
                </c:pt>
                <c:pt idx="55">
                  <c:v>239.190444946</c:v>
                </c:pt>
                <c:pt idx="56">
                  <c:v>239.178161621</c:v>
                </c:pt>
                <c:pt idx="57">
                  <c:v>239.180908203</c:v>
                </c:pt>
                <c:pt idx="58">
                  <c:v>243.793533325</c:v>
                </c:pt>
                <c:pt idx="59">
                  <c:v>243.781646729</c:v>
                </c:pt>
                <c:pt idx="60">
                  <c:v>243.779312134</c:v>
                </c:pt>
                <c:pt idx="61">
                  <c:v>243.77331543</c:v>
                </c:pt>
                <c:pt idx="62">
                  <c:v>248.378967285</c:v>
                </c:pt>
                <c:pt idx="63">
                  <c:v>248.3828125</c:v>
                </c:pt>
                <c:pt idx="64">
                  <c:v>248.388290405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1.96000003814697</c:v>
                </c:pt>
                <c:pt idx="5">
                  <c:v>2</c:v>
                </c:pt>
                <c:pt idx="6">
                  <c:v>2.04999995231628</c:v>
                </c:pt>
                <c:pt idx="7">
                  <c:v>2.99000000953674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3.96000003814697</c:v>
                </c:pt>
                <c:pt idx="11">
                  <c:v>4.96000003814697</c:v>
                </c:pt>
                <c:pt idx="12">
                  <c:v>5</c:v>
                </c:pt>
                <c:pt idx="13">
                  <c:v>5.03999996185303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6.97000002861023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8.96000003814697</c:v>
                </c:pt>
                <c:pt idx="22">
                  <c:v>9.51999998092651</c:v>
                </c:pt>
                <c:pt idx="23">
                  <c:v>9.5699999332428</c:v>
                </c:pt>
                <c:pt idx="24">
                  <c:v>9.98000001907349</c:v>
                </c:pt>
                <c:pt idx="25">
                  <c:v>10.960000038147</c:v>
                </c:pt>
                <c:pt idx="26">
                  <c:v>10.9900000095367</c:v>
                </c:pt>
                <c:pt idx="27">
                  <c:v>11.039999961853</c:v>
                </c:pt>
                <c:pt idx="28">
                  <c:v>11.9700000286102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15.5999999046326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17.0899999141693</c:v>
                </c:pt>
                <c:pt idx="42">
                  <c:v>17.9900000095367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18.960000038147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20.0899999141693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21.9700000286102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27.539999961853</c:v>
                </c:pt>
                <c:pt idx="65">
                  <c:v>27.5799999237061</c:v>
                </c:pt>
              </c:numCache>
            </c:numRef>
          </c:xVal>
          <c:yVal>
            <c:numRef>
              <c:f>VV_1_100_down_3.csv!$N$2:$N$68</c:f>
              <c:numCache>
                <c:formatCode>General</c:formatCode>
                <c:ptCount val="67"/>
                <c:pt idx="0">
                  <c:v>15.2022043864</c:v>
                </c:pt>
                <c:pt idx="1">
                  <c:v>6.7574005127</c:v>
                </c:pt>
                <c:pt idx="2">
                  <c:v>46.8843383789</c:v>
                </c:pt>
                <c:pt idx="3">
                  <c:v>100.354227702</c:v>
                </c:pt>
                <c:pt idx="4">
                  <c:v>-25.6402893066</c:v>
                </c:pt>
                <c:pt idx="5">
                  <c:v>79.4634958903</c:v>
                </c:pt>
                <c:pt idx="6">
                  <c:v>-12.0814107259</c:v>
                </c:pt>
                <c:pt idx="7">
                  <c:v>-17.2258834839</c:v>
                </c:pt>
                <c:pt idx="8">
                  <c:v>-16.169854482</c:v>
                </c:pt>
                <c:pt idx="9">
                  <c:v>82.9093729655</c:v>
                </c:pt>
                <c:pt idx="10">
                  <c:v>7521.3984375</c:v>
                </c:pt>
                <c:pt idx="11">
                  <c:v>8914.13736979</c:v>
                </c:pt>
                <c:pt idx="12">
                  <c:v>9090.72591146</c:v>
                </c:pt>
                <c:pt idx="13">
                  <c:v>9039.32356771</c:v>
                </c:pt>
                <c:pt idx="14">
                  <c:v>9937.25130208</c:v>
                </c:pt>
                <c:pt idx="15">
                  <c:v>10514.4335938</c:v>
                </c:pt>
                <c:pt idx="16">
                  <c:v>10323.9179688</c:v>
                </c:pt>
                <c:pt idx="17">
                  <c:v>10552.9928385</c:v>
                </c:pt>
                <c:pt idx="18">
                  <c:v>10919.1041667</c:v>
                </c:pt>
                <c:pt idx="19">
                  <c:v>10996.2903646</c:v>
                </c:pt>
                <c:pt idx="20">
                  <c:v>10901.8404948</c:v>
                </c:pt>
                <c:pt idx="21">
                  <c:v>10929.3502604</c:v>
                </c:pt>
                <c:pt idx="22">
                  <c:v>11074.1380208</c:v>
                </c:pt>
                <c:pt idx="23">
                  <c:v>10964.7408854</c:v>
                </c:pt>
                <c:pt idx="24">
                  <c:v>10744.4498698</c:v>
                </c:pt>
                <c:pt idx="25">
                  <c:v>10805.4895833</c:v>
                </c:pt>
                <c:pt idx="26">
                  <c:v>10897.3001302</c:v>
                </c:pt>
                <c:pt idx="27">
                  <c:v>10920.8554688</c:v>
                </c:pt>
                <c:pt idx="28">
                  <c:v>10935.3268229</c:v>
                </c:pt>
                <c:pt idx="29">
                  <c:v>11014.2734375</c:v>
                </c:pt>
                <c:pt idx="30">
                  <c:v>10891.2643229</c:v>
                </c:pt>
                <c:pt idx="31">
                  <c:v>10750.7057292</c:v>
                </c:pt>
                <c:pt idx="32">
                  <c:v>10865.5553385</c:v>
                </c:pt>
                <c:pt idx="33">
                  <c:v>10874.4934896</c:v>
                </c:pt>
                <c:pt idx="34">
                  <c:v>10945.2799479</c:v>
                </c:pt>
                <c:pt idx="35">
                  <c:v>10954.4244792</c:v>
                </c:pt>
                <c:pt idx="36">
                  <c:v>10930.9583333</c:v>
                </c:pt>
                <c:pt idx="37">
                  <c:v>10934.9726562</c:v>
                </c:pt>
                <c:pt idx="38">
                  <c:v>10197.3990885</c:v>
                </c:pt>
                <c:pt idx="39">
                  <c:v>10587.1640625</c:v>
                </c:pt>
                <c:pt idx="40">
                  <c:v>10575.2070312</c:v>
                </c:pt>
                <c:pt idx="41">
                  <c:v>10229.9973958</c:v>
                </c:pt>
                <c:pt idx="42">
                  <c:v>9099.01106771</c:v>
                </c:pt>
                <c:pt idx="43">
                  <c:v>9119.76236979</c:v>
                </c:pt>
                <c:pt idx="44">
                  <c:v>9027.91536458</c:v>
                </c:pt>
                <c:pt idx="45">
                  <c:v>6817.83268229</c:v>
                </c:pt>
                <c:pt idx="46">
                  <c:v>6922.98958333</c:v>
                </c:pt>
                <c:pt idx="47">
                  <c:v>6717.50130208</c:v>
                </c:pt>
                <c:pt idx="48">
                  <c:v>6396.59375</c:v>
                </c:pt>
                <c:pt idx="49">
                  <c:v>821.301269531</c:v>
                </c:pt>
                <c:pt idx="50">
                  <c:v>1841.54150391</c:v>
                </c:pt>
                <c:pt idx="51">
                  <c:v>1700.66113281</c:v>
                </c:pt>
                <c:pt idx="52">
                  <c:v>33.8111801147</c:v>
                </c:pt>
                <c:pt idx="53">
                  <c:v>97.5563557943</c:v>
                </c:pt>
                <c:pt idx="54">
                  <c:v>-27.4017893473</c:v>
                </c:pt>
                <c:pt idx="55">
                  <c:v>-14.4458084106</c:v>
                </c:pt>
                <c:pt idx="56">
                  <c:v>-19.4819564819</c:v>
                </c:pt>
                <c:pt idx="57">
                  <c:v>-41.1524454753</c:v>
                </c:pt>
                <c:pt idx="58">
                  <c:v>19.1781056722</c:v>
                </c:pt>
                <c:pt idx="59">
                  <c:v>45.2388254801</c:v>
                </c:pt>
                <c:pt idx="60">
                  <c:v>53.3422292074</c:v>
                </c:pt>
                <c:pt idx="61">
                  <c:v>-14.791528066</c:v>
                </c:pt>
                <c:pt idx="62">
                  <c:v>-26.043858846</c:v>
                </c:pt>
                <c:pt idx="63">
                  <c:v>-88.5016276042</c:v>
                </c:pt>
                <c:pt idx="64">
                  <c:v>-24.8815282186</c:v>
                </c:pt>
                <c:pt idx="65">
                  <c:v>17.1615473429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1.96000003814697</c:v>
                </c:pt>
                <c:pt idx="5">
                  <c:v>2</c:v>
                </c:pt>
                <c:pt idx="6">
                  <c:v>2.04999995231628</c:v>
                </c:pt>
                <c:pt idx="7">
                  <c:v>2.99000000953674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3.96000003814697</c:v>
                </c:pt>
                <c:pt idx="11">
                  <c:v>4.96000003814697</c:v>
                </c:pt>
                <c:pt idx="12">
                  <c:v>5</c:v>
                </c:pt>
                <c:pt idx="13">
                  <c:v>5.03999996185303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6.97000002861023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8.96000003814697</c:v>
                </c:pt>
                <c:pt idx="22">
                  <c:v>9.51999998092651</c:v>
                </c:pt>
                <c:pt idx="23">
                  <c:v>9.5699999332428</c:v>
                </c:pt>
                <c:pt idx="24">
                  <c:v>9.98000001907349</c:v>
                </c:pt>
                <c:pt idx="25">
                  <c:v>10.960000038147</c:v>
                </c:pt>
                <c:pt idx="26">
                  <c:v>10.9900000095367</c:v>
                </c:pt>
                <c:pt idx="27">
                  <c:v>11.039999961853</c:v>
                </c:pt>
                <c:pt idx="28">
                  <c:v>11.9700000286102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15.5999999046326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17.0899999141693</c:v>
                </c:pt>
                <c:pt idx="42">
                  <c:v>17.9900000095367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18.960000038147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20.0899999141693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21.9700000286102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27.539999961853</c:v>
                </c:pt>
                <c:pt idx="65">
                  <c:v>27.5799999237061</c:v>
                </c:pt>
              </c:numCache>
            </c:numRef>
          </c:xVal>
          <c:yVal>
            <c:numRef>
              <c:f>VV_1_100_down_3.csv!$Q$2:$Q$68</c:f>
              <c:numCache>
                <c:formatCode>General</c:formatCode>
                <c:ptCount val="67"/>
                <c:pt idx="0">
                  <c:v>-10037.5078125</c:v>
                </c:pt>
                <c:pt idx="1">
                  <c:v>-10058.8014323</c:v>
                </c:pt>
                <c:pt idx="2">
                  <c:v>-10002.4876302</c:v>
                </c:pt>
                <c:pt idx="3">
                  <c:v>-9797.12955729</c:v>
                </c:pt>
                <c:pt idx="4">
                  <c:v>-9871.75651042</c:v>
                </c:pt>
                <c:pt idx="5">
                  <c:v>-9866.94921875</c:v>
                </c:pt>
                <c:pt idx="6">
                  <c:v>-9685.21549479</c:v>
                </c:pt>
                <c:pt idx="7">
                  <c:v>-9724.05924479</c:v>
                </c:pt>
                <c:pt idx="8">
                  <c:v>-9747.37174479</c:v>
                </c:pt>
                <c:pt idx="9">
                  <c:v>-9786.70703125</c:v>
                </c:pt>
                <c:pt idx="10">
                  <c:v>-6176.87695312</c:v>
                </c:pt>
                <c:pt idx="11">
                  <c:v>-6166.99283854</c:v>
                </c:pt>
                <c:pt idx="12">
                  <c:v>-6193.66145833</c:v>
                </c:pt>
                <c:pt idx="13">
                  <c:v>-5770.47981771</c:v>
                </c:pt>
                <c:pt idx="14">
                  <c:v>-2230.39664714</c:v>
                </c:pt>
                <c:pt idx="15">
                  <c:v>-2381.38411458</c:v>
                </c:pt>
                <c:pt idx="16">
                  <c:v>-2225.73942057</c:v>
                </c:pt>
                <c:pt idx="17">
                  <c:v>11.2521514893</c:v>
                </c:pt>
                <c:pt idx="18">
                  <c:v>28.656946818</c:v>
                </c:pt>
                <c:pt idx="19">
                  <c:v>-5.12493228912</c:v>
                </c:pt>
                <c:pt idx="20">
                  <c:v>-89.9499511719</c:v>
                </c:pt>
                <c:pt idx="21">
                  <c:v>-40.8302968343</c:v>
                </c:pt>
                <c:pt idx="22">
                  <c:v>10.6710230509</c:v>
                </c:pt>
                <c:pt idx="23">
                  <c:v>-26.0324808757</c:v>
                </c:pt>
                <c:pt idx="24">
                  <c:v>-51.6767171224</c:v>
                </c:pt>
                <c:pt idx="25">
                  <c:v>-135.921152751</c:v>
                </c:pt>
                <c:pt idx="26">
                  <c:v>16.1257324219</c:v>
                </c:pt>
                <c:pt idx="27">
                  <c:v>-13.2287279765</c:v>
                </c:pt>
                <c:pt idx="28">
                  <c:v>865.835367839</c:v>
                </c:pt>
                <c:pt idx="29">
                  <c:v>783.810465495</c:v>
                </c:pt>
                <c:pt idx="30">
                  <c:v>728.203938802</c:v>
                </c:pt>
                <c:pt idx="31">
                  <c:v>2328.95296224</c:v>
                </c:pt>
                <c:pt idx="32">
                  <c:v>2294.49007161</c:v>
                </c:pt>
                <c:pt idx="33">
                  <c:v>2235.80777995</c:v>
                </c:pt>
                <c:pt idx="34">
                  <c:v>2444.48339844</c:v>
                </c:pt>
                <c:pt idx="35">
                  <c:v>3532.1546224</c:v>
                </c:pt>
                <c:pt idx="36">
                  <c:v>3564.54101562</c:v>
                </c:pt>
                <c:pt idx="37">
                  <c:v>3629.90494792</c:v>
                </c:pt>
                <c:pt idx="38">
                  <c:v>5169.09733073</c:v>
                </c:pt>
                <c:pt idx="39">
                  <c:v>5039.29264323</c:v>
                </c:pt>
                <c:pt idx="40">
                  <c:v>5038.31282552</c:v>
                </c:pt>
                <c:pt idx="41">
                  <c:v>5737.63411458</c:v>
                </c:pt>
                <c:pt idx="42">
                  <c:v>7271.13085938</c:v>
                </c:pt>
                <c:pt idx="43">
                  <c:v>7225.68684896</c:v>
                </c:pt>
                <c:pt idx="44">
                  <c:v>7234.76497396</c:v>
                </c:pt>
                <c:pt idx="45">
                  <c:v>9271.22330729</c:v>
                </c:pt>
                <c:pt idx="46">
                  <c:v>9282.1875</c:v>
                </c:pt>
                <c:pt idx="47">
                  <c:v>9351.5078125</c:v>
                </c:pt>
                <c:pt idx="48">
                  <c:v>9563.63476562</c:v>
                </c:pt>
                <c:pt idx="49">
                  <c:v>11497.2955729</c:v>
                </c:pt>
                <c:pt idx="50">
                  <c:v>11297.8736979</c:v>
                </c:pt>
                <c:pt idx="51">
                  <c:v>11415.5742188</c:v>
                </c:pt>
                <c:pt idx="52">
                  <c:v>11619.0572917</c:v>
                </c:pt>
                <c:pt idx="53">
                  <c:v>11488.4023438</c:v>
                </c:pt>
                <c:pt idx="54">
                  <c:v>11604.3229167</c:v>
                </c:pt>
                <c:pt idx="55">
                  <c:v>11402.1875</c:v>
                </c:pt>
                <c:pt idx="56">
                  <c:v>11504.7604167</c:v>
                </c:pt>
                <c:pt idx="57">
                  <c:v>11530.7304688</c:v>
                </c:pt>
                <c:pt idx="58">
                  <c:v>11514.8098958</c:v>
                </c:pt>
                <c:pt idx="59">
                  <c:v>11646.9726562</c:v>
                </c:pt>
                <c:pt idx="60">
                  <c:v>11487.3854167</c:v>
                </c:pt>
                <c:pt idx="61">
                  <c:v>11472.1640625</c:v>
                </c:pt>
                <c:pt idx="62">
                  <c:v>11390.4882812</c:v>
                </c:pt>
                <c:pt idx="63">
                  <c:v>11518.4804688</c:v>
                </c:pt>
                <c:pt idx="64">
                  <c:v>11606.2421875</c:v>
                </c:pt>
                <c:pt idx="65">
                  <c:v>11483.8020833</c:v>
                </c:pt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1.96000003814697</c:v>
                </c:pt>
                <c:pt idx="5">
                  <c:v>2</c:v>
                </c:pt>
                <c:pt idx="6">
                  <c:v>2.04999995231628</c:v>
                </c:pt>
                <c:pt idx="7">
                  <c:v>2.99000000953674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3.96000003814697</c:v>
                </c:pt>
                <c:pt idx="11">
                  <c:v>4.96000003814697</c:v>
                </c:pt>
                <c:pt idx="12">
                  <c:v>5</c:v>
                </c:pt>
                <c:pt idx="13">
                  <c:v>5.03999996185303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6.97000002861023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8.96000003814697</c:v>
                </c:pt>
                <c:pt idx="22">
                  <c:v>9.51999998092651</c:v>
                </c:pt>
                <c:pt idx="23">
                  <c:v>9.5699999332428</c:v>
                </c:pt>
                <c:pt idx="24">
                  <c:v>9.98000001907349</c:v>
                </c:pt>
                <c:pt idx="25">
                  <c:v>10.960000038147</c:v>
                </c:pt>
                <c:pt idx="26">
                  <c:v>10.9900000095367</c:v>
                </c:pt>
                <c:pt idx="27">
                  <c:v>11.039999961853</c:v>
                </c:pt>
                <c:pt idx="28">
                  <c:v>11.9700000286102</c:v>
                </c:pt>
                <c:pt idx="29">
                  <c:v>12.539999961853</c:v>
                </c:pt>
                <c:pt idx="30">
                  <c:v>12.5899999141693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15.5999999046326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17.0899999141693</c:v>
                </c:pt>
                <c:pt idx="42">
                  <c:v>17.9900000095367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18.960000038147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20.0899999141693</c:v>
                </c:pt>
                <c:pt idx="49">
                  <c:v>20.9800000190735</c:v>
                </c:pt>
                <c:pt idx="50">
                  <c:v>21.5099999904633</c:v>
                </c:pt>
                <c:pt idx="51">
                  <c:v>21.539999961853</c:v>
                </c:pt>
                <c:pt idx="52">
                  <c:v>21.9700000286102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24.9700000286102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27.539999961853</c:v>
                </c:pt>
                <c:pt idx="65">
                  <c:v>27.5799999237061</c:v>
                </c:pt>
              </c:numCache>
            </c:numRef>
          </c:xVal>
          <c:yVal>
            <c:numRef>
              <c:f>'VV_1_100_down_3.csv'!$D$3:$D$68</c:f>
              <c:numCache>
                <c:formatCode>General</c:formatCode>
                <c:ptCount val="66"/>
                <c:pt idx="0">
                  <c:v>248.386154175</c:v>
                </c:pt>
                <c:pt idx="1">
                  <c:v>248.386993408</c:v>
                </c:pt>
                <c:pt idx="2">
                  <c:v>243.782623291</c:v>
                </c:pt>
                <c:pt idx="3">
                  <c:v>243.796600342</c:v>
                </c:pt>
                <c:pt idx="4">
                  <c:v>243.795440674</c:v>
                </c:pt>
                <c:pt idx="5">
                  <c:v>243.795761108</c:v>
                </c:pt>
                <c:pt idx="6">
                  <c:v>239.183959961</c:v>
                </c:pt>
                <c:pt idx="7">
                  <c:v>239.1902771</c:v>
                </c:pt>
                <c:pt idx="8">
                  <c:v>239.186950684</c:v>
                </c:pt>
                <c:pt idx="9">
                  <c:v>234.581207275</c:v>
                </c:pt>
                <c:pt idx="10">
                  <c:v>234.612686157</c:v>
                </c:pt>
                <c:pt idx="11">
                  <c:v>234.610855103</c:v>
                </c:pt>
                <c:pt idx="12">
                  <c:v>234.608764648</c:v>
                </c:pt>
                <c:pt idx="13">
                  <c:v>233.736999512</c:v>
                </c:pt>
                <c:pt idx="14">
                  <c:v>233.742660522</c:v>
                </c:pt>
                <c:pt idx="15">
                  <c:v>233.737106323</c:v>
                </c:pt>
                <c:pt idx="16">
                  <c:v>232.836135864</c:v>
                </c:pt>
                <c:pt idx="17">
                  <c:v>232.89630127</c:v>
                </c:pt>
                <c:pt idx="18">
                  <c:v>232.886367798</c:v>
                </c:pt>
                <c:pt idx="19">
                  <c:v>232.886932373</c:v>
                </c:pt>
                <c:pt idx="20">
                  <c:v>232.02796936</c:v>
                </c:pt>
                <c:pt idx="21">
                  <c:v>232.00340271</c:v>
                </c:pt>
                <c:pt idx="22">
                  <c:v>231.996658325</c:v>
                </c:pt>
                <c:pt idx="23">
                  <c:v>231.131713867</c:v>
                </c:pt>
                <c:pt idx="24">
                  <c:v>231.14151001</c:v>
                </c:pt>
                <c:pt idx="25">
                  <c:v>231.129455566</c:v>
                </c:pt>
                <c:pt idx="26">
                  <c:v>231.121414185</c:v>
                </c:pt>
                <c:pt idx="27">
                  <c:v>230.594863892</c:v>
                </c:pt>
                <c:pt idx="28">
                  <c:v>230.537582397</c:v>
                </c:pt>
                <c:pt idx="29">
                  <c:v>230.538467407</c:v>
                </c:pt>
                <c:pt idx="30">
                  <c:v>230.014251709</c:v>
                </c:pt>
                <c:pt idx="31">
                  <c:v>229.968978882</c:v>
                </c:pt>
                <c:pt idx="32">
                  <c:v>229.960372925</c:v>
                </c:pt>
                <c:pt idx="33">
                  <c:v>229.964538574</c:v>
                </c:pt>
                <c:pt idx="34">
                  <c:v>229.439727783</c:v>
                </c:pt>
                <c:pt idx="35">
                  <c:v>229.400268555</c:v>
                </c:pt>
                <c:pt idx="36">
                  <c:v>229.407897949</c:v>
                </c:pt>
                <c:pt idx="37">
                  <c:v>228.87852478</c:v>
                </c:pt>
                <c:pt idx="38">
                  <c:v>228.831344604</c:v>
                </c:pt>
                <c:pt idx="39">
                  <c:v>228.838775635</c:v>
                </c:pt>
                <c:pt idx="40">
                  <c:v>228.849105835</c:v>
                </c:pt>
                <c:pt idx="41">
                  <c:v>227.994445801</c:v>
                </c:pt>
                <c:pt idx="42">
                  <c:v>227.991760254</c:v>
                </c:pt>
                <c:pt idx="43">
                  <c:v>227.995376587</c:v>
                </c:pt>
                <c:pt idx="44">
                  <c:v>227.155960083</c:v>
                </c:pt>
                <c:pt idx="45">
                  <c:v>227.129425049</c:v>
                </c:pt>
                <c:pt idx="46">
                  <c:v>227.135726929</c:v>
                </c:pt>
                <c:pt idx="47">
                  <c:v>227.136795044</c:v>
                </c:pt>
                <c:pt idx="48">
                  <c:v>226.264266968</c:v>
                </c:pt>
                <c:pt idx="49">
                  <c:v>226.281265259</c:v>
                </c:pt>
                <c:pt idx="50">
                  <c:v>226.282348633</c:v>
                </c:pt>
                <c:pt idx="51">
                  <c:v>225.4165802</c:v>
                </c:pt>
                <c:pt idx="52">
                  <c:v>225.407684326</c:v>
                </c:pt>
                <c:pt idx="53">
                  <c:v>225.415161133</c:v>
                </c:pt>
                <c:pt idx="54">
                  <c:v>225.41998291</c:v>
                </c:pt>
                <c:pt idx="55">
                  <c:v>220.827468872</c:v>
                </c:pt>
                <c:pt idx="56">
                  <c:v>220.80291748</c:v>
                </c:pt>
                <c:pt idx="57">
                  <c:v>220.80291748</c:v>
                </c:pt>
                <c:pt idx="58">
                  <c:v>216.171234131</c:v>
                </c:pt>
                <c:pt idx="59">
                  <c:v>216.242843628</c:v>
                </c:pt>
                <c:pt idx="60">
                  <c:v>216.254104614</c:v>
                </c:pt>
                <c:pt idx="61">
                  <c:v>216.259765625</c:v>
                </c:pt>
                <c:pt idx="62">
                  <c:v>211.629150391</c:v>
                </c:pt>
                <c:pt idx="63">
                  <c:v>211.561859131</c:v>
                </c:pt>
                <c:pt idx="64">
                  <c:v>211.556716919</c:v>
                </c:pt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5.10999989509583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6.65000009536743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22.0199999809265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23.0999999046326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VV_1_100_up_3.csv!$N$2:$N$68</c:f>
              <c:numCache>
                <c:formatCode>General</c:formatCode>
                <c:ptCount val="67"/>
                <c:pt idx="0">
                  <c:v>8.58123207092</c:v>
                </c:pt>
                <c:pt idx="1">
                  <c:v>-129.193044027</c:v>
                </c:pt>
                <c:pt idx="2">
                  <c:v>-95.1678873698</c:v>
                </c:pt>
                <c:pt idx="3">
                  <c:v>-49.9580281576</c:v>
                </c:pt>
                <c:pt idx="4">
                  <c:v>146.483011882</c:v>
                </c:pt>
                <c:pt idx="5">
                  <c:v>62.6996663411</c:v>
                </c:pt>
                <c:pt idx="6">
                  <c:v>51.4381459554</c:v>
                </c:pt>
                <c:pt idx="7">
                  <c:v>-11.8183275859</c:v>
                </c:pt>
                <c:pt idx="8">
                  <c:v>3.87078475952</c:v>
                </c:pt>
                <c:pt idx="9">
                  <c:v>-43.9389343262</c:v>
                </c:pt>
                <c:pt idx="10">
                  <c:v>-0.145806630452</c:v>
                </c:pt>
                <c:pt idx="11">
                  <c:v>-12.8411954244</c:v>
                </c:pt>
                <c:pt idx="12">
                  <c:v>12.0467376709</c:v>
                </c:pt>
                <c:pt idx="13">
                  <c:v>-7.51748784383</c:v>
                </c:pt>
                <c:pt idx="14">
                  <c:v>1616.43684896</c:v>
                </c:pt>
                <c:pt idx="15">
                  <c:v>1601.70963542</c:v>
                </c:pt>
                <c:pt idx="16">
                  <c:v>1537.09602865</c:v>
                </c:pt>
                <c:pt idx="17">
                  <c:v>6790.11197917</c:v>
                </c:pt>
                <c:pt idx="18">
                  <c:v>6845.09375</c:v>
                </c:pt>
                <c:pt idx="19">
                  <c:v>6773.34114583</c:v>
                </c:pt>
                <c:pt idx="20">
                  <c:v>7136.01888021</c:v>
                </c:pt>
                <c:pt idx="21">
                  <c:v>8772.71744792</c:v>
                </c:pt>
                <c:pt idx="22">
                  <c:v>8973.34049479</c:v>
                </c:pt>
                <c:pt idx="23">
                  <c:v>9053.70507812</c:v>
                </c:pt>
                <c:pt idx="24">
                  <c:v>9165.68033854</c:v>
                </c:pt>
                <c:pt idx="25">
                  <c:v>10412.2246094</c:v>
                </c:pt>
                <c:pt idx="26">
                  <c:v>10057.0299479</c:v>
                </c:pt>
                <c:pt idx="27">
                  <c:v>10055.2252604</c:v>
                </c:pt>
                <c:pt idx="28">
                  <c:v>10619.9615885</c:v>
                </c:pt>
                <c:pt idx="29">
                  <c:v>10759.2604167</c:v>
                </c:pt>
                <c:pt idx="30">
                  <c:v>10735.7558594</c:v>
                </c:pt>
                <c:pt idx="31">
                  <c:v>10827.9127604</c:v>
                </c:pt>
                <c:pt idx="32">
                  <c:v>10939.9596354</c:v>
                </c:pt>
                <c:pt idx="33">
                  <c:v>10724.3417969</c:v>
                </c:pt>
                <c:pt idx="34">
                  <c:v>10770.9440104</c:v>
                </c:pt>
                <c:pt idx="35">
                  <c:v>10673.4101562</c:v>
                </c:pt>
                <c:pt idx="36">
                  <c:v>10700.5299479</c:v>
                </c:pt>
                <c:pt idx="37">
                  <c:v>10717.141276</c:v>
                </c:pt>
                <c:pt idx="38">
                  <c:v>10839.1686198</c:v>
                </c:pt>
                <c:pt idx="39">
                  <c:v>10901.5813802</c:v>
                </c:pt>
                <c:pt idx="40">
                  <c:v>10971.8893229</c:v>
                </c:pt>
                <c:pt idx="41">
                  <c:v>10695.5039062</c:v>
                </c:pt>
                <c:pt idx="42">
                  <c:v>10775.3046875</c:v>
                </c:pt>
                <c:pt idx="43">
                  <c:v>11072.4322917</c:v>
                </c:pt>
                <c:pt idx="44">
                  <c:v>10826.6471354</c:v>
                </c:pt>
                <c:pt idx="45">
                  <c:v>10841.0904948</c:v>
                </c:pt>
                <c:pt idx="46">
                  <c:v>10989.8489583</c:v>
                </c:pt>
                <c:pt idx="47">
                  <c:v>11040.9466146</c:v>
                </c:pt>
                <c:pt idx="48">
                  <c:v>11109.53125</c:v>
                </c:pt>
                <c:pt idx="49">
                  <c:v>10784.9667969</c:v>
                </c:pt>
                <c:pt idx="50">
                  <c:v>11060.4140625</c:v>
                </c:pt>
                <c:pt idx="51">
                  <c:v>10935.9388021</c:v>
                </c:pt>
                <c:pt idx="52">
                  <c:v>10006.3684896</c:v>
                </c:pt>
                <c:pt idx="53">
                  <c:v>10004.9733073</c:v>
                </c:pt>
                <c:pt idx="54">
                  <c:v>9930.97981771</c:v>
                </c:pt>
                <c:pt idx="55">
                  <c:v>9899.08072917</c:v>
                </c:pt>
                <c:pt idx="56">
                  <c:v>82.4508412679</c:v>
                </c:pt>
                <c:pt idx="57">
                  <c:v>89.0005594889</c:v>
                </c:pt>
                <c:pt idx="58">
                  <c:v>49.5256856283</c:v>
                </c:pt>
                <c:pt idx="59">
                  <c:v>-0.206139246623</c:v>
                </c:pt>
                <c:pt idx="60">
                  <c:v>72.5409088135</c:v>
                </c:pt>
                <c:pt idx="61">
                  <c:v>73.5857391357</c:v>
                </c:pt>
                <c:pt idx="62">
                  <c:v>-8.38833681742</c:v>
                </c:pt>
                <c:pt idx="63">
                  <c:v>55.8446502686</c:v>
                </c:pt>
                <c:pt idx="64">
                  <c:v>-33.101969401</c:v>
                </c:pt>
                <c:pt idx="65">
                  <c:v>-11.6141255697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5.10999989509583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6.65000009536743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22.0199999809265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23.0999999046326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VV_1_100_up_3.csv!$Q$2:$Q$68</c:f>
              <c:numCache>
                <c:formatCode>General</c:formatCode>
                <c:ptCount val="67"/>
                <c:pt idx="0">
                  <c:v>11537.5247396</c:v>
                </c:pt>
                <c:pt idx="1">
                  <c:v>11510.8919271</c:v>
                </c:pt>
                <c:pt idx="2">
                  <c:v>11495.4166667</c:v>
                </c:pt>
                <c:pt idx="3">
                  <c:v>11510.8424479</c:v>
                </c:pt>
                <c:pt idx="4">
                  <c:v>11465.5690104</c:v>
                </c:pt>
                <c:pt idx="5">
                  <c:v>11453.9166667</c:v>
                </c:pt>
                <c:pt idx="6">
                  <c:v>11725.0403646</c:v>
                </c:pt>
                <c:pt idx="7">
                  <c:v>11514.0820312</c:v>
                </c:pt>
                <c:pt idx="8">
                  <c:v>11495.8463542</c:v>
                </c:pt>
                <c:pt idx="9">
                  <c:v>11493.6132812</c:v>
                </c:pt>
                <c:pt idx="10">
                  <c:v>11476.6263021</c:v>
                </c:pt>
                <c:pt idx="11">
                  <c:v>11651.2083333</c:v>
                </c:pt>
                <c:pt idx="12">
                  <c:v>11567.0664062</c:v>
                </c:pt>
                <c:pt idx="13">
                  <c:v>11558.8268229</c:v>
                </c:pt>
                <c:pt idx="14">
                  <c:v>11504.1158854</c:v>
                </c:pt>
                <c:pt idx="15">
                  <c:v>11200.1835938</c:v>
                </c:pt>
                <c:pt idx="16">
                  <c:v>11564.5924479</c:v>
                </c:pt>
                <c:pt idx="17">
                  <c:v>9386.03320312</c:v>
                </c:pt>
                <c:pt idx="18">
                  <c:v>9163.70442708</c:v>
                </c:pt>
                <c:pt idx="19">
                  <c:v>9389.1796875</c:v>
                </c:pt>
                <c:pt idx="20">
                  <c:v>8977.04361979</c:v>
                </c:pt>
                <c:pt idx="21">
                  <c:v>7142.58072917</c:v>
                </c:pt>
                <c:pt idx="22">
                  <c:v>7247.25195312</c:v>
                </c:pt>
                <c:pt idx="23">
                  <c:v>7238.11263021</c:v>
                </c:pt>
                <c:pt idx="24">
                  <c:v>5143.66666667</c:v>
                </c:pt>
                <c:pt idx="25">
                  <c:v>5062.75488281</c:v>
                </c:pt>
                <c:pt idx="26">
                  <c:v>5076.7203776</c:v>
                </c:pt>
                <c:pt idx="27">
                  <c:v>4874.1484375</c:v>
                </c:pt>
                <c:pt idx="28">
                  <c:v>3694.93164062</c:v>
                </c:pt>
                <c:pt idx="29">
                  <c:v>3749.00358073</c:v>
                </c:pt>
                <c:pt idx="30">
                  <c:v>3688.94303385</c:v>
                </c:pt>
                <c:pt idx="31">
                  <c:v>2289.0485026</c:v>
                </c:pt>
                <c:pt idx="32">
                  <c:v>2312.26920573</c:v>
                </c:pt>
                <c:pt idx="33">
                  <c:v>2255.81608073</c:v>
                </c:pt>
                <c:pt idx="34">
                  <c:v>1948.93180339</c:v>
                </c:pt>
                <c:pt idx="35">
                  <c:v>914.979654948</c:v>
                </c:pt>
                <c:pt idx="36">
                  <c:v>1008.6652832</c:v>
                </c:pt>
                <c:pt idx="37">
                  <c:v>857.219563802</c:v>
                </c:pt>
                <c:pt idx="38">
                  <c:v>-23.1746164958</c:v>
                </c:pt>
                <c:pt idx="39">
                  <c:v>-102.91100057</c:v>
                </c:pt>
                <c:pt idx="40">
                  <c:v>-41.3034973145</c:v>
                </c:pt>
                <c:pt idx="41">
                  <c:v>-12.3551025391</c:v>
                </c:pt>
                <c:pt idx="42">
                  <c:v>-98.3370157878</c:v>
                </c:pt>
                <c:pt idx="43">
                  <c:v>67.0485636393</c:v>
                </c:pt>
                <c:pt idx="44">
                  <c:v>-29.5091527303</c:v>
                </c:pt>
                <c:pt idx="45">
                  <c:v>-27.5580393473</c:v>
                </c:pt>
                <c:pt idx="46">
                  <c:v>-21.4442469279</c:v>
                </c:pt>
                <c:pt idx="47">
                  <c:v>-31.704015096</c:v>
                </c:pt>
                <c:pt idx="48">
                  <c:v>-326.322306315</c:v>
                </c:pt>
                <c:pt idx="49">
                  <c:v>-2150.89420573</c:v>
                </c:pt>
                <c:pt idx="50">
                  <c:v>-2026.82779948</c:v>
                </c:pt>
                <c:pt idx="51">
                  <c:v>-2119.7335612</c:v>
                </c:pt>
                <c:pt idx="52">
                  <c:v>-6170.51497396</c:v>
                </c:pt>
                <c:pt idx="53">
                  <c:v>-6025.93880208</c:v>
                </c:pt>
                <c:pt idx="54">
                  <c:v>-6088.70963542</c:v>
                </c:pt>
                <c:pt idx="55">
                  <c:v>-7600.93619792</c:v>
                </c:pt>
                <c:pt idx="56">
                  <c:v>-9809.17643229</c:v>
                </c:pt>
                <c:pt idx="57">
                  <c:v>-9678.93294271</c:v>
                </c:pt>
                <c:pt idx="58">
                  <c:v>-9725.94335938</c:v>
                </c:pt>
                <c:pt idx="59">
                  <c:v>-9878.84700521</c:v>
                </c:pt>
                <c:pt idx="60">
                  <c:v>-9852.13151042</c:v>
                </c:pt>
                <c:pt idx="61">
                  <c:v>-9863.94270833</c:v>
                </c:pt>
                <c:pt idx="62">
                  <c:v>-10077.6992188</c:v>
                </c:pt>
                <c:pt idx="63">
                  <c:v>-10022.9518229</c:v>
                </c:pt>
                <c:pt idx="64">
                  <c:v>-9986.12695312</c:v>
                </c:pt>
                <c:pt idx="65">
                  <c:v>-9982.01236979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5.10999989509583</c:v>
                </c:pt>
                <c:pt idx="14">
                  <c:v>6.00999999046326</c:v>
                </c:pt>
                <c:pt idx="15">
                  <c:v>6.57999992370605</c:v>
                </c:pt>
                <c:pt idx="16">
                  <c:v>6.65000009536743</c:v>
                </c:pt>
                <c:pt idx="17">
                  <c:v>7.01999998092651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14.0799999237061</c:v>
                </c:pt>
                <c:pt idx="34">
                  <c:v>14.1400001049042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21.5899999141693</c:v>
                </c:pt>
                <c:pt idx="52">
                  <c:v>22.0199999809265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23.0999999046326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27.5699999332428</c:v>
                </c:pt>
                <c:pt idx="65">
                  <c:v>27.6300001144409</c:v>
                </c:pt>
              </c:numCache>
            </c:numRef>
          </c:xVal>
          <c:yVal>
            <c:numRef>
              <c:f>'VV_1_100_up_3.csv'!$D$3:$D$68</c:f>
              <c:numCache>
                <c:formatCode>General</c:formatCode>
                <c:ptCount val="66"/>
                <c:pt idx="0">
                  <c:v>211.683868408</c:v>
                </c:pt>
                <c:pt idx="1">
                  <c:v>211.67868042</c:v>
                </c:pt>
                <c:pt idx="2">
                  <c:v>216.216323853</c:v>
                </c:pt>
                <c:pt idx="3">
                  <c:v>216.170761108</c:v>
                </c:pt>
                <c:pt idx="4">
                  <c:v>216.174316406</c:v>
                </c:pt>
                <c:pt idx="5">
                  <c:v>216.17515564</c:v>
                </c:pt>
                <c:pt idx="6">
                  <c:v>220.842056274</c:v>
                </c:pt>
                <c:pt idx="7">
                  <c:v>220.827590942</c:v>
                </c:pt>
                <c:pt idx="8">
                  <c:v>220.834701538</c:v>
                </c:pt>
                <c:pt idx="9">
                  <c:v>225.41784668</c:v>
                </c:pt>
                <c:pt idx="10">
                  <c:v>225.411270142</c:v>
                </c:pt>
                <c:pt idx="11">
                  <c:v>225.410644531</c:v>
                </c:pt>
                <c:pt idx="12">
                  <c:v>225.41204834</c:v>
                </c:pt>
                <c:pt idx="13">
                  <c:v>226.281692505</c:v>
                </c:pt>
                <c:pt idx="14">
                  <c:v>226.259963989</c:v>
                </c:pt>
                <c:pt idx="15">
                  <c:v>226.262176514</c:v>
                </c:pt>
                <c:pt idx="16">
                  <c:v>227.135070801</c:v>
                </c:pt>
                <c:pt idx="17">
                  <c:v>227.131774902</c:v>
                </c:pt>
                <c:pt idx="18">
                  <c:v>227.125167847</c:v>
                </c:pt>
                <c:pt idx="19">
                  <c:v>227.126220703</c:v>
                </c:pt>
                <c:pt idx="20">
                  <c:v>228.00328064</c:v>
                </c:pt>
                <c:pt idx="21">
                  <c:v>227.971725464</c:v>
                </c:pt>
                <c:pt idx="22">
                  <c:v>227.968048096</c:v>
                </c:pt>
                <c:pt idx="23">
                  <c:v>228.866744995</c:v>
                </c:pt>
                <c:pt idx="24">
                  <c:v>228.82194519</c:v>
                </c:pt>
                <c:pt idx="25">
                  <c:v>228.823410034</c:v>
                </c:pt>
                <c:pt idx="26">
                  <c:v>228.828063965</c:v>
                </c:pt>
                <c:pt idx="27">
                  <c:v>229.438446045</c:v>
                </c:pt>
                <c:pt idx="28">
                  <c:v>229.396652222</c:v>
                </c:pt>
                <c:pt idx="29">
                  <c:v>229.40246582</c:v>
                </c:pt>
                <c:pt idx="30">
                  <c:v>230.028579712</c:v>
                </c:pt>
                <c:pt idx="31">
                  <c:v>229.965713501</c:v>
                </c:pt>
                <c:pt idx="32">
                  <c:v>229.972015381</c:v>
                </c:pt>
                <c:pt idx="33">
                  <c:v>229.978164673</c:v>
                </c:pt>
                <c:pt idx="34">
                  <c:v>230.578445435</c:v>
                </c:pt>
                <c:pt idx="35">
                  <c:v>230.552993774</c:v>
                </c:pt>
                <c:pt idx="36">
                  <c:v>230.561691284</c:v>
                </c:pt>
                <c:pt idx="37">
                  <c:v>231.175582886</c:v>
                </c:pt>
                <c:pt idx="38">
                  <c:v>231.123306274</c:v>
                </c:pt>
                <c:pt idx="39">
                  <c:v>231.123306274</c:v>
                </c:pt>
                <c:pt idx="40">
                  <c:v>231.131134033</c:v>
                </c:pt>
                <c:pt idx="41">
                  <c:v>232.00730896</c:v>
                </c:pt>
                <c:pt idx="42">
                  <c:v>232.00541687</c:v>
                </c:pt>
                <c:pt idx="43">
                  <c:v>232.013000488</c:v>
                </c:pt>
                <c:pt idx="44">
                  <c:v>232.907669067</c:v>
                </c:pt>
                <c:pt idx="45">
                  <c:v>232.865814209</c:v>
                </c:pt>
                <c:pt idx="46">
                  <c:v>232.865814209</c:v>
                </c:pt>
                <c:pt idx="47">
                  <c:v>232.872970581</c:v>
                </c:pt>
                <c:pt idx="48">
                  <c:v>233.702026367</c:v>
                </c:pt>
                <c:pt idx="49">
                  <c:v>233.74887085</c:v>
                </c:pt>
                <c:pt idx="50">
                  <c:v>233.755508423</c:v>
                </c:pt>
                <c:pt idx="51">
                  <c:v>234.613388062</c:v>
                </c:pt>
                <c:pt idx="52">
                  <c:v>234.595550537</c:v>
                </c:pt>
                <c:pt idx="53">
                  <c:v>234.600982666</c:v>
                </c:pt>
                <c:pt idx="54">
                  <c:v>234.601272583</c:v>
                </c:pt>
                <c:pt idx="55">
                  <c:v>239.179626465</c:v>
                </c:pt>
                <c:pt idx="56">
                  <c:v>239.190032959</c:v>
                </c:pt>
                <c:pt idx="57">
                  <c:v>239.190963745</c:v>
                </c:pt>
                <c:pt idx="58">
                  <c:v>243.79196167</c:v>
                </c:pt>
                <c:pt idx="59">
                  <c:v>243.787490845</c:v>
                </c:pt>
                <c:pt idx="60">
                  <c:v>243.786331177</c:v>
                </c:pt>
                <c:pt idx="61">
                  <c:v>243.786682129</c:v>
                </c:pt>
                <c:pt idx="62">
                  <c:v>248.387542725</c:v>
                </c:pt>
                <c:pt idx="63">
                  <c:v>248.403625488</c:v>
                </c:pt>
                <c:pt idx="64">
                  <c:v>248.405410767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2.11999988555908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3.57999992370605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5.0699999332428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7.97000002861023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9.97000002861023</c:v>
                </c:pt>
                <c:pt idx="25">
                  <c:v>10.9700000286102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11.9700000286102</c:v>
                </c:pt>
                <c:pt idx="29">
                  <c:v>12.5199999809265</c:v>
                </c:pt>
                <c:pt idx="30">
                  <c:v>12.5599999427795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20.0999999046326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21.9800000190735</c:v>
                </c:pt>
                <c:pt idx="53">
                  <c:v>22.9700000286102</c:v>
                </c:pt>
                <c:pt idx="54">
                  <c:v>23</c:v>
                </c:pt>
                <c:pt idx="55">
                  <c:v>23.0499999523163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VV_1_66_down_1.csv!$N$2:$N$68</c:f>
              <c:numCache>
                <c:formatCode>General</c:formatCode>
                <c:ptCount val="67"/>
                <c:pt idx="0">
                  <c:v>55.0255177816</c:v>
                </c:pt>
                <c:pt idx="1">
                  <c:v>98.0119425456</c:v>
                </c:pt>
                <c:pt idx="2">
                  <c:v>39.6016693115</c:v>
                </c:pt>
                <c:pt idx="3">
                  <c:v>-8.53173573812</c:v>
                </c:pt>
                <c:pt idx="4">
                  <c:v>22.8104629517</c:v>
                </c:pt>
                <c:pt idx="5">
                  <c:v>-23.794825236</c:v>
                </c:pt>
                <c:pt idx="6">
                  <c:v>25.2818857829</c:v>
                </c:pt>
                <c:pt idx="7">
                  <c:v>28.0266850789</c:v>
                </c:pt>
                <c:pt idx="8">
                  <c:v>30.9518763224</c:v>
                </c:pt>
                <c:pt idx="9">
                  <c:v>27.6636327108</c:v>
                </c:pt>
                <c:pt idx="10">
                  <c:v>5642.81315104</c:v>
                </c:pt>
                <c:pt idx="11">
                  <c:v>6555.51627604</c:v>
                </c:pt>
                <c:pt idx="12">
                  <c:v>6644.37565104</c:v>
                </c:pt>
                <c:pt idx="13">
                  <c:v>6373.94856771</c:v>
                </c:pt>
                <c:pt idx="14">
                  <c:v>7073.88020833</c:v>
                </c:pt>
                <c:pt idx="15">
                  <c:v>7358.65234375</c:v>
                </c:pt>
                <c:pt idx="16">
                  <c:v>7383.77669271</c:v>
                </c:pt>
                <c:pt idx="17">
                  <c:v>7344.39973958</c:v>
                </c:pt>
                <c:pt idx="18">
                  <c:v>7553.26692708</c:v>
                </c:pt>
                <c:pt idx="19">
                  <c:v>7585.21354167</c:v>
                </c:pt>
                <c:pt idx="20">
                  <c:v>7523.28320312</c:v>
                </c:pt>
                <c:pt idx="21">
                  <c:v>7658.22200521</c:v>
                </c:pt>
                <c:pt idx="22">
                  <c:v>7630.29296875</c:v>
                </c:pt>
                <c:pt idx="23">
                  <c:v>7544.58138021</c:v>
                </c:pt>
                <c:pt idx="24">
                  <c:v>7482.44401042</c:v>
                </c:pt>
                <c:pt idx="25">
                  <c:v>7530.96614583</c:v>
                </c:pt>
                <c:pt idx="26">
                  <c:v>7575.07421875</c:v>
                </c:pt>
                <c:pt idx="27">
                  <c:v>7524.00195312</c:v>
                </c:pt>
                <c:pt idx="28">
                  <c:v>7601.00130208</c:v>
                </c:pt>
                <c:pt idx="29">
                  <c:v>7500.80208333</c:v>
                </c:pt>
                <c:pt idx="30">
                  <c:v>7494.00325521</c:v>
                </c:pt>
                <c:pt idx="31">
                  <c:v>7530.94270833</c:v>
                </c:pt>
                <c:pt idx="32">
                  <c:v>7509.36328125</c:v>
                </c:pt>
                <c:pt idx="33">
                  <c:v>7499.06575521</c:v>
                </c:pt>
                <c:pt idx="34">
                  <c:v>7580.87760417</c:v>
                </c:pt>
                <c:pt idx="35">
                  <c:v>7599.92252604</c:v>
                </c:pt>
                <c:pt idx="36">
                  <c:v>7606.43489583</c:v>
                </c:pt>
                <c:pt idx="37">
                  <c:v>7524.99804688</c:v>
                </c:pt>
                <c:pt idx="38">
                  <c:v>7605.47460938</c:v>
                </c:pt>
                <c:pt idx="39">
                  <c:v>7456.7578125</c:v>
                </c:pt>
                <c:pt idx="40">
                  <c:v>7566.81575521</c:v>
                </c:pt>
                <c:pt idx="41">
                  <c:v>7459.57682292</c:v>
                </c:pt>
                <c:pt idx="42">
                  <c:v>7463.62109375</c:v>
                </c:pt>
                <c:pt idx="43">
                  <c:v>7586.32356771</c:v>
                </c:pt>
                <c:pt idx="44">
                  <c:v>7441.48177083</c:v>
                </c:pt>
                <c:pt idx="45">
                  <c:v>6953.27408854</c:v>
                </c:pt>
                <c:pt idx="46">
                  <c:v>6914.07291667</c:v>
                </c:pt>
                <c:pt idx="47">
                  <c:v>6900.53385417</c:v>
                </c:pt>
                <c:pt idx="48">
                  <c:v>5237.3030599</c:v>
                </c:pt>
                <c:pt idx="49">
                  <c:v>1496.93473307</c:v>
                </c:pt>
                <c:pt idx="50">
                  <c:v>813.785725911</c:v>
                </c:pt>
                <c:pt idx="51">
                  <c:v>820.224121094</c:v>
                </c:pt>
                <c:pt idx="52">
                  <c:v>-34.7283655802</c:v>
                </c:pt>
                <c:pt idx="53">
                  <c:v>14.8578872681</c:v>
                </c:pt>
                <c:pt idx="54">
                  <c:v>-44.3924051921</c:v>
                </c:pt>
                <c:pt idx="55">
                  <c:v>6.48303476969</c:v>
                </c:pt>
                <c:pt idx="56">
                  <c:v>-25.9507166545</c:v>
                </c:pt>
                <c:pt idx="57">
                  <c:v>65.0083312988</c:v>
                </c:pt>
                <c:pt idx="58">
                  <c:v>25.594581604</c:v>
                </c:pt>
                <c:pt idx="59">
                  <c:v>64.0490010579</c:v>
                </c:pt>
                <c:pt idx="60">
                  <c:v>-37.9057642619</c:v>
                </c:pt>
                <c:pt idx="61">
                  <c:v>-117.071818034</c:v>
                </c:pt>
                <c:pt idx="62">
                  <c:v>-107.34290568</c:v>
                </c:pt>
                <c:pt idx="63">
                  <c:v>38.6823781331</c:v>
                </c:pt>
                <c:pt idx="64">
                  <c:v>136.395975749</c:v>
                </c:pt>
                <c:pt idx="65">
                  <c:v>150.193155924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2.11999988555908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3.57999992370605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5.0699999332428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7.97000002861023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9.97000002861023</c:v>
                </c:pt>
                <c:pt idx="25">
                  <c:v>10.9700000286102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11.9700000286102</c:v>
                </c:pt>
                <c:pt idx="29">
                  <c:v>12.5199999809265</c:v>
                </c:pt>
                <c:pt idx="30">
                  <c:v>12.5599999427795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20.0999999046326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21.9800000190735</c:v>
                </c:pt>
                <c:pt idx="53">
                  <c:v>22.9700000286102</c:v>
                </c:pt>
                <c:pt idx="54">
                  <c:v>23</c:v>
                </c:pt>
                <c:pt idx="55">
                  <c:v>23.0499999523163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VV_1_66_down_1.csv!$Q$2:$Q$68</c:f>
              <c:numCache>
                <c:formatCode>General</c:formatCode>
                <c:ptCount val="67"/>
                <c:pt idx="0">
                  <c:v>-10032.5677083</c:v>
                </c:pt>
                <c:pt idx="1">
                  <c:v>-9986.47721354</c:v>
                </c:pt>
                <c:pt idx="2">
                  <c:v>-9963.16080729</c:v>
                </c:pt>
                <c:pt idx="3">
                  <c:v>-9838.14453125</c:v>
                </c:pt>
                <c:pt idx="4">
                  <c:v>-9837.14127604</c:v>
                </c:pt>
                <c:pt idx="5">
                  <c:v>-9895.69401042</c:v>
                </c:pt>
                <c:pt idx="6">
                  <c:v>-9811.76627604</c:v>
                </c:pt>
                <c:pt idx="7">
                  <c:v>-9762.19921875</c:v>
                </c:pt>
                <c:pt idx="8">
                  <c:v>-9732.35807292</c:v>
                </c:pt>
                <c:pt idx="9">
                  <c:v>-9764.39192708</c:v>
                </c:pt>
                <c:pt idx="10">
                  <c:v>-5764.32552083</c:v>
                </c:pt>
                <c:pt idx="11">
                  <c:v>-5815.56445312</c:v>
                </c:pt>
                <c:pt idx="12">
                  <c:v>-5780.45572917</c:v>
                </c:pt>
                <c:pt idx="13">
                  <c:v>-5229.28027344</c:v>
                </c:pt>
                <c:pt idx="14">
                  <c:v>-2034.69205729</c:v>
                </c:pt>
                <c:pt idx="15">
                  <c:v>-2045.41389974</c:v>
                </c:pt>
                <c:pt idx="16">
                  <c:v>-1954.69433594</c:v>
                </c:pt>
                <c:pt idx="17">
                  <c:v>22.0950012207</c:v>
                </c:pt>
                <c:pt idx="18">
                  <c:v>-38.1866353353</c:v>
                </c:pt>
                <c:pt idx="19">
                  <c:v>-1.09244632721</c:v>
                </c:pt>
                <c:pt idx="20">
                  <c:v>-87.5672200521</c:v>
                </c:pt>
                <c:pt idx="21">
                  <c:v>2.52265087763</c:v>
                </c:pt>
                <c:pt idx="22">
                  <c:v>5.30351352692</c:v>
                </c:pt>
                <c:pt idx="23">
                  <c:v>45.716389974</c:v>
                </c:pt>
                <c:pt idx="24">
                  <c:v>-49.8511199951</c:v>
                </c:pt>
                <c:pt idx="25">
                  <c:v>-36.6103668213</c:v>
                </c:pt>
                <c:pt idx="26">
                  <c:v>3.32987244924</c:v>
                </c:pt>
                <c:pt idx="27">
                  <c:v>21.4997558594</c:v>
                </c:pt>
                <c:pt idx="28">
                  <c:v>882.368489583</c:v>
                </c:pt>
                <c:pt idx="29">
                  <c:v>933.263509115</c:v>
                </c:pt>
                <c:pt idx="30">
                  <c:v>971.680826823</c:v>
                </c:pt>
                <c:pt idx="31">
                  <c:v>2323.31233724</c:v>
                </c:pt>
                <c:pt idx="32">
                  <c:v>2522.02897135</c:v>
                </c:pt>
                <c:pt idx="33">
                  <c:v>2380.95572917</c:v>
                </c:pt>
                <c:pt idx="34">
                  <c:v>2661.29182943</c:v>
                </c:pt>
                <c:pt idx="35">
                  <c:v>3748.22558594</c:v>
                </c:pt>
                <c:pt idx="36">
                  <c:v>3731.18977865</c:v>
                </c:pt>
                <c:pt idx="37">
                  <c:v>3772.61263021</c:v>
                </c:pt>
                <c:pt idx="38">
                  <c:v>5140.04166667</c:v>
                </c:pt>
                <c:pt idx="39">
                  <c:v>5104.71484375</c:v>
                </c:pt>
                <c:pt idx="40">
                  <c:v>5120.63704427</c:v>
                </c:pt>
                <c:pt idx="41">
                  <c:v>5501.75520833</c:v>
                </c:pt>
                <c:pt idx="42">
                  <c:v>7141.63997396</c:v>
                </c:pt>
                <c:pt idx="43">
                  <c:v>7225.35807292</c:v>
                </c:pt>
                <c:pt idx="44">
                  <c:v>7056.06705729</c:v>
                </c:pt>
                <c:pt idx="45">
                  <c:v>9260.39453125</c:v>
                </c:pt>
                <c:pt idx="46">
                  <c:v>9290.98242188</c:v>
                </c:pt>
                <c:pt idx="47">
                  <c:v>9364.18815104</c:v>
                </c:pt>
                <c:pt idx="48">
                  <c:v>10276.2779948</c:v>
                </c:pt>
                <c:pt idx="49">
                  <c:v>11496.7070312</c:v>
                </c:pt>
                <c:pt idx="50">
                  <c:v>11439.1015625</c:v>
                </c:pt>
                <c:pt idx="51">
                  <c:v>11465.2643229</c:v>
                </c:pt>
                <c:pt idx="52">
                  <c:v>11495.9244792</c:v>
                </c:pt>
                <c:pt idx="53">
                  <c:v>11526.40625</c:v>
                </c:pt>
                <c:pt idx="54">
                  <c:v>11460.4270833</c:v>
                </c:pt>
                <c:pt idx="55">
                  <c:v>11338.0377604</c:v>
                </c:pt>
                <c:pt idx="56">
                  <c:v>11492.4622396</c:v>
                </c:pt>
                <c:pt idx="57">
                  <c:v>11495.9739583</c:v>
                </c:pt>
                <c:pt idx="58">
                  <c:v>11532.7083333</c:v>
                </c:pt>
                <c:pt idx="59">
                  <c:v>11479.5755208</c:v>
                </c:pt>
                <c:pt idx="60">
                  <c:v>11494.3255208</c:v>
                </c:pt>
                <c:pt idx="61">
                  <c:v>11509.3046875</c:v>
                </c:pt>
                <c:pt idx="62">
                  <c:v>11431.0325521</c:v>
                </c:pt>
                <c:pt idx="63">
                  <c:v>11492.1848958</c:v>
                </c:pt>
                <c:pt idx="64">
                  <c:v>11661.015625</c:v>
                </c:pt>
                <c:pt idx="65">
                  <c:v>11652.3007812</c:v>
                </c:pt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2.11999988555908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3.57999992370605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5.0699999332428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7.97000002861023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9.97000002861023</c:v>
                </c:pt>
                <c:pt idx="25">
                  <c:v>10.9700000286102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11.9700000286102</c:v>
                </c:pt>
                <c:pt idx="29">
                  <c:v>12.5199999809265</c:v>
                </c:pt>
                <c:pt idx="30">
                  <c:v>12.5599999427795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20.0999999046326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21.9800000190735</c:v>
                </c:pt>
                <c:pt idx="53">
                  <c:v>22.9700000286102</c:v>
                </c:pt>
                <c:pt idx="54">
                  <c:v>23</c:v>
                </c:pt>
                <c:pt idx="55">
                  <c:v>23.0499999523163</c:v>
                </c:pt>
                <c:pt idx="56">
                  <c:v>24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'VV_1_66_down_1.csv'!$D$3:$D$68</c:f>
              <c:numCache>
                <c:formatCode>General</c:formatCode>
                <c:ptCount val="66"/>
                <c:pt idx="0">
                  <c:v>248.374603271</c:v>
                </c:pt>
                <c:pt idx="1">
                  <c:v>248.372879028</c:v>
                </c:pt>
                <c:pt idx="2">
                  <c:v>243.787765503</c:v>
                </c:pt>
                <c:pt idx="3">
                  <c:v>243.785354614</c:v>
                </c:pt>
                <c:pt idx="4">
                  <c:v>243.783538818</c:v>
                </c:pt>
                <c:pt idx="5">
                  <c:v>243.782058716</c:v>
                </c:pt>
                <c:pt idx="6">
                  <c:v>239.188919067</c:v>
                </c:pt>
                <c:pt idx="7">
                  <c:v>239.180252075</c:v>
                </c:pt>
                <c:pt idx="8">
                  <c:v>239.181182861</c:v>
                </c:pt>
                <c:pt idx="9">
                  <c:v>234.605026245</c:v>
                </c:pt>
                <c:pt idx="10">
                  <c:v>234.571228027</c:v>
                </c:pt>
                <c:pt idx="11">
                  <c:v>234.567947388</c:v>
                </c:pt>
                <c:pt idx="12">
                  <c:v>234.570236206</c:v>
                </c:pt>
                <c:pt idx="13">
                  <c:v>233.732452393</c:v>
                </c:pt>
                <c:pt idx="14">
                  <c:v>233.716766357</c:v>
                </c:pt>
                <c:pt idx="15">
                  <c:v>233.73260498</c:v>
                </c:pt>
                <c:pt idx="16">
                  <c:v>232.91065979</c:v>
                </c:pt>
                <c:pt idx="17">
                  <c:v>232.864151001</c:v>
                </c:pt>
                <c:pt idx="18">
                  <c:v>232.864151001</c:v>
                </c:pt>
                <c:pt idx="19">
                  <c:v>232.876739502</c:v>
                </c:pt>
                <c:pt idx="20">
                  <c:v>231.972732544</c:v>
                </c:pt>
                <c:pt idx="21">
                  <c:v>232.029632568</c:v>
                </c:pt>
                <c:pt idx="22">
                  <c:v>232.038131714</c:v>
                </c:pt>
                <c:pt idx="23">
                  <c:v>231.184951782</c:v>
                </c:pt>
                <c:pt idx="24">
                  <c:v>231.164367676</c:v>
                </c:pt>
                <c:pt idx="25">
                  <c:v>231.164367676</c:v>
                </c:pt>
                <c:pt idx="26">
                  <c:v>231.168548584</c:v>
                </c:pt>
                <c:pt idx="27">
                  <c:v>230.538299561</c:v>
                </c:pt>
                <c:pt idx="28">
                  <c:v>230.612106323</c:v>
                </c:pt>
                <c:pt idx="29">
                  <c:v>230.616928101</c:v>
                </c:pt>
                <c:pt idx="30">
                  <c:v>230.018096924</c:v>
                </c:pt>
                <c:pt idx="31">
                  <c:v>230.02645874</c:v>
                </c:pt>
                <c:pt idx="32">
                  <c:v>230.02645874</c:v>
                </c:pt>
                <c:pt idx="33">
                  <c:v>230.027130127</c:v>
                </c:pt>
                <c:pt idx="34">
                  <c:v>229.401275635</c:v>
                </c:pt>
                <c:pt idx="35">
                  <c:v>229.469604492</c:v>
                </c:pt>
                <c:pt idx="36">
                  <c:v>229.473739624</c:v>
                </c:pt>
                <c:pt idx="37">
                  <c:v>228.855041504</c:v>
                </c:pt>
                <c:pt idx="38">
                  <c:v>228.880279541</c:v>
                </c:pt>
                <c:pt idx="39">
                  <c:v>228.880279541</c:v>
                </c:pt>
                <c:pt idx="40">
                  <c:v>228.875640869</c:v>
                </c:pt>
                <c:pt idx="41">
                  <c:v>227.994003296</c:v>
                </c:pt>
                <c:pt idx="42">
                  <c:v>228.035522461</c:v>
                </c:pt>
                <c:pt idx="43">
                  <c:v>228.036529541</c:v>
                </c:pt>
                <c:pt idx="44">
                  <c:v>227.118789673</c:v>
                </c:pt>
                <c:pt idx="45">
                  <c:v>227.148986816</c:v>
                </c:pt>
                <c:pt idx="46">
                  <c:v>227.145019531</c:v>
                </c:pt>
                <c:pt idx="47">
                  <c:v>227.144546509</c:v>
                </c:pt>
                <c:pt idx="48">
                  <c:v>226.287811279</c:v>
                </c:pt>
                <c:pt idx="49">
                  <c:v>226.29019165</c:v>
                </c:pt>
                <c:pt idx="50">
                  <c:v>226.288360596</c:v>
                </c:pt>
                <c:pt idx="51">
                  <c:v>225.412246704</c:v>
                </c:pt>
                <c:pt idx="52">
                  <c:v>225.415664673</c:v>
                </c:pt>
                <c:pt idx="53">
                  <c:v>225.415664673</c:v>
                </c:pt>
                <c:pt idx="54">
                  <c:v>225.412384033</c:v>
                </c:pt>
                <c:pt idx="55">
                  <c:v>220.798217773</c:v>
                </c:pt>
                <c:pt idx="56">
                  <c:v>220.795410156</c:v>
                </c:pt>
                <c:pt idx="57">
                  <c:v>220.794662476</c:v>
                </c:pt>
                <c:pt idx="58">
                  <c:v>216.20274353</c:v>
                </c:pt>
                <c:pt idx="59">
                  <c:v>216.258926392</c:v>
                </c:pt>
                <c:pt idx="60">
                  <c:v>216.255584717</c:v>
                </c:pt>
                <c:pt idx="61">
                  <c:v>216.251541138</c:v>
                </c:pt>
                <c:pt idx="62">
                  <c:v>211.564819336</c:v>
                </c:pt>
                <c:pt idx="63">
                  <c:v>211.564956665</c:v>
                </c:pt>
                <c:pt idx="64">
                  <c:v>211.561050415</c:v>
                </c:pt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3.60999989509583</c:v>
                </c:pt>
                <c:pt idx="10">
                  <c:v>4.02999997138977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7.01999998092651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9.02999997138977</c:v>
                </c:pt>
                <c:pt idx="22">
                  <c:v>9.57999992370605</c:v>
                </c:pt>
                <c:pt idx="23">
                  <c:v>9.6399998664856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12.5899999141693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19.0199999809265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27.5999999046326</c:v>
                </c:pt>
              </c:numCache>
            </c:numRef>
          </c:xVal>
          <c:yVal>
            <c:numRef>
              <c:f>VV_1_66_up_1.csv!$N$2:$N$68</c:f>
              <c:numCache>
                <c:formatCode>General</c:formatCode>
                <c:ptCount val="67"/>
                <c:pt idx="0">
                  <c:v>-58.1610209147</c:v>
                </c:pt>
                <c:pt idx="1">
                  <c:v>-155.459625244</c:v>
                </c:pt>
                <c:pt idx="2">
                  <c:v>-127.108459473</c:v>
                </c:pt>
                <c:pt idx="3">
                  <c:v>-95.2607116699</c:v>
                </c:pt>
                <c:pt idx="4">
                  <c:v>117.797261556</c:v>
                </c:pt>
                <c:pt idx="5">
                  <c:v>72.9282328288</c:v>
                </c:pt>
                <c:pt idx="6">
                  <c:v>121.121673584</c:v>
                </c:pt>
                <c:pt idx="7">
                  <c:v>-68.9490203857</c:v>
                </c:pt>
                <c:pt idx="8">
                  <c:v>-5.52632586161</c:v>
                </c:pt>
                <c:pt idx="9">
                  <c:v>-1.35238393148</c:v>
                </c:pt>
                <c:pt idx="10">
                  <c:v>15.2445716858</c:v>
                </c:pt>
                <c:pt idx="11">
                  <c:v>33.8763987223</c:v>
                </c:pt>
                <c:pt idx="12">
                  <c:v>8.79111099243</c:v>
                </c:pt>
                <c:pt idx="13">
                  <c:v>-15.8032188416</c:v>
                </c:pt>
                <c:pt idx="14">
                  <c:v>1821.13802083</c:v>
                </c:pt>
                <c:pt idx="15">
                  <c:v>1697.94726562</c:v>
                </c:pt>
                <c:pt idx="16">
                  <c:v>1311.48055013</c:v>
                </c:pt>
                <c:pt idx="17">
                  <c:v>6249.71158854</c:v>
                </c:pt>
                <c:pt idx="18">
                  <c:v>6927.69726562</c:v>
                </c:pt>
                <c:pt idx="19">
                  <c:v>6951.5625</c:v>
                </c:pt>
                <c:pt idx="20">
                  <c:v>6825.51302083</c:v>
                </c:pt>
                <c:pt idx="21">
                  <c:v>7280.47981771</c:v>
                </c:pt>
                <c:pt idx="22">
                  <c:v>7523.78971354</c:v>
                </c:pt>
                <c:pt idx="23">
                  <c:v>7436.20377604</c:v>
                </c:pt>
                <c:pt idx="24">
                  <c:v>7499.05533854</c:v>
                </c:pt>
                <c:pt idx="25">
                  <c:v>7594.625</c:v>
                </c:pt>
                <c:pt idx="26">
                  <c:v>7661.46028646</c:v>
                </c:pt>
                <c:pt idx="27">
                  <c:v>7579.18033854</c:v>
                </c:pt>
                <c:pt idx="28">
                  <c:v>7674.61653646</c:v>
                </c:pt>
                <c:pt idx="29">
                  <c:v>7570.38736979</c:v>
                </c:pt>
                <c:pt idx="30">
                  <c:v>7558.63020833</c:v>
                </c:pt>
                <c:pt idx="31">
                  <c:v>7579.00390625</c:v>
                </c:pt>
                <c:pt idx="32">
                  <c:v>7515.22786458</c:v>
                </c:pt>
                <c:pt idx="33">
                  <c:v>7531.32226562</c:v>
                </c:pt>
                <c:pt idx="34">
                  <c:v>7597.50911458</c:v>
                </c:pt>
                <c:pt idx="35">
                  <c:v>7651.34244792</c:v>
                </c:pt>
                <c:pt idx="36">
                  <c:v>7488.39713542</c:v>
                </c:pt>
                <c:pt idx="37">
                  <c:v>7603.30859375</c:v>
                </c:pt>
                <c:pt idx="38">
                  <c:v>7504.58398438</c:v>
                </c:pt>
                <c:pt idx="39">
                  <c:v>7616.95638021</c:v>
                </c:pt>
                <c:pt idx="40">
                  <c:v>7408.08007812</c:v>
                </c:pt>
                <c:pt idx="41">
                  <c:v>7597.57161458</c:v>
                </c:pt>
                <c:pt idx="42">
                  <c:v>7659.41796875</c:v>
                </c:pt>
                <c:pt idx="43">
                  <c:v>7488.31119792</c:v>
                </c:pt>
                <c:pt idx="44">
                  <c:v>7539.03580729</c:v>
                </c:pt>
                <c:pt idx="45">
                  <c:v>7599.52604167</c:v>
                </c:pt>
                <c:pt idx="46">
                  <c:v>7565.52994792</c:v>
                </c:pt>
                <c:pt idx="47">
                  <c:v>7549.48763021</c:v>
                </c:pt>
                <c:pt idx="48">
                  <c:v>7612.82747396</c:v>
                </c:pt>
                <c:pt idx="49">
                  <c:v>7646.53776042</c:v>
                </c:pt>
                <c:pt idx="50">
                  <c:v>7589.29296875</c:v>
                </c:pt>
                <c:pt idx="51">
                  <c:v>7515.82291667</c:v>
                </c:pt>
                <c:pt idx="52">
                  <c:v>7691.77083333</c:v>
                </c:pt>
                <c:pt idx="53">
                  <c:v>7581.81184896</c:v>
                </c:pt>
                <c:pt idx="54">
                  <c:v>7555.63671875</c:v>
                </c:pt>
                <c:pt idx="55">
                  <c:v>7274.88541667</c:v>
                </c:pt>
                <c:pt idx="56">
                  <c:v>24.8653462728</c:v>
                </c:pt>
                <c:pt idx="57">
                  <c:v>7.70650355021</c:v>
                </c:pt>
                <c:pt idx="58">
                  <c:v>26.4229507446</c:v>
                </c:pt>
                <c:pt idx="59">
                  <c:v>97.4137980143</c:v>
                </c:pt>
                <c:pt idx="60">
                  <c:v>89.0069580078</c:v>
                </c:pt>
                <c:pt idx="61">
                  <c:v>33.1224060059</c:v>
                </c:pt>
                <c:pt idx="62">
                  <c:v>71.68993632</c:v>
                </c:pt>
                <c:pt idx="63">
                  <c:v>14.7039998372</c:v>
                </c:pt>
                <c:pt idx="64">
                  <c:v>-65.1754150391</c:v>
                </c:pt>
                <c:pt idx="65">
                  <c:v>-6.67460568746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3.60999989509583</c:v>
                </c:pt>
                <c:pt idx="10">
                  <c:v>4.02999997138977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7.01999998092651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9.02999997138977</c:v>
                </c:pt>
                <c:pt idx="22">
                  <c:v>9.57999992370605</c:v>
                </c:pt>
                <c:pt idx="23">
                  <c:v>9.6399998664856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12.5899999141693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19.0199999809265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27.5999999046326</c:v>
                </c:pt>
              </c:numCache>
            </c:numRef>
          </c:xVal>
          <c:yVal>
            <c:numRef>
              <c:f>VV_1_66_up_1.csv!$Q$2:$Q$68</c:f>
              <c:numCache>
                <c:formatCode>General</c:formatCode>
                <c:ptCount val="67"/>
                <c:pt idx="0">
                  <c:v>11555.8619792</c:v>
                </c:pt>
                <c:pt idx="1">
                  <c:v>11553.3476562</c:v>
                </c:pt>
                <c:pt idx="2">
                  <c:v>11545.3867188</c:v>
                </c:pt>
                <c:pt idx="3">
                  <c:v>11562.0234375</c:v>
                </c:pt>
                <c:pt idx="4">
                  <c:v>11590.2317708</c:v>
                </c:pt>
                <c:pt idx="5">
                  <c:v>11537.6731771</c:v>
                </c:pt>
                <c:pt idx="6">
                  <c:v>11790.8841146</c:v>
                </c:pt>
                <c:pt idx="7">
                  <c:v>11518.7213542</c:v>
                </c:pt>
                <c:pt idx="8">
                  <c:v>11512.0898438</c:v>
                </c:pt>
                <c:pt idx="9">
                  <c:v>11503.3971354</c:v>
                </c:pt>
                <c:pt idx="10">
                  <c:v>11542.8020833</c:v>
                </c:pt>
                <c:pt idx="11">
                  <c:v>11557.9361979</c:v>
                </c:pt>
                <c:pt idx="12">
                  <c:v>11511.2864583</c:v>
                </c:pt>
                <c:pt idx="13">
                  <c:v>11609.4947917</c:v>
                </c:pt>
                <c:pt idx="14">
                  <c:v>11444.4453125</c:v>
                </c:pt>
                <c:pt idx="15">
                  <c:v>11488.4934896</c:v>
                </c:pt>
                <c:pt idx="16">
                  <c:v>11494.0625</c:v>
                </c:pt>
                <c:pt idx="17">
                  <c:v>9353.05403646</c:v>
                </c:pt>
                <c:pt idx="18">
                  <c:v>9131.70963542</c:v>
                </c:pt>
                <c:pt idx="19">
                  <c:v>9172.18098958</c:v>
                </c:pt>
                <c:pt idx="20">
                  <c:v>8684.28320312</c:v>
                </c:pt>
                <c:pt idx="21">
                  <c:v>7191.04622396</c:v>
                </c:pt>
                <c:pt idx="22">
                  <c:v>7118.453125</c:v>
                </c:pt>
                <c:pt idx="23">
                  <c:v>7066.30208333</c:v>
                </c:pt>
                <c:pt idx="24">
                  <c:v>5107.98665365</c:v>
                </c:pt>
                <c:pt idx="25">
                  <c:v>5110.10807292</c:v>
                </c:pt>
                <c:pt idx="26">
                  <c:v>5126.35644531</c:v>
                </c:pt>
                <c:pt idx="27">
                  <c:v>4905.45703125</c:v>
                </c:pt>
                <c:pt idx="28">
                  <c:v>3604.8453776</c:v>
                </c:pt>
                <c:pt idx="29">
                  <c:v>3674.02441406</c:v>
                </c:pt>
                <c:pt idx="30">
                  <c:v>3569.34114583</c:v>
                </c:pt>
                <c:pt idx="31">
                  <c:v>2340.38753255</c:v>
                </c:pt>
                <c:pt idx="32">
                  <c:v>2194.47216797</c:v>
                </c:pt>
                <c:pt idx="33">
                  <c:v>2377.3671875</c:v>
                </c:pt>
                <c:pt idx="34">
                  <c:v>2052.50211589</c:v>
                </c:pt>
                <c:pt idx="35">
                  <c:v>925.65641276</c:v>
                </c:pt>
                <c:pt idx="36">
                  <c:v>924.456705729</c:v>
                </c:pt>
                <c:pt idx="37">
                  <c:v>951.277994792</c:v>
                </c:pt>
                <c:pt idx="38">
                  <c:v>4.70146846771</c:v>
                </c:pt>
                <c:pt idx="39">
                  <c:v>11.5610758464</c:v>
                </c:pt>
                <c:pt idx="40">
                  <c:v>-55.1730651855</c:v>
                </c:pt>
                <c:pt idx="41">
                  <c:v>51.2538350423</c:v>
                </c:pt>
                <c:pt idx="42">
                  <c:v>1.12020142873</c:v>
                </c:pt>
                <c:pt idx="43">
                  <c:v>-54.3244984945</c:v>
                </c:pt>
                <c:pt idx="44">
                  <c:v>-27.1790847778</c:v>
                </c:pt>
                <c:pt idx="45">
                  <c:v>-10.3587430318</c:v>
                </c:pt>
                <c:pt idx="46">
                  <c:v>-72.0362803141</c:v>
                </c:pt>
                <c:pt idx="47">
                  <c:v>-12.123790741</c:v>
                </c:pt>
                <c:pt idx="48">
                  <c:v>-675.913696289</c:v>
                </c:pt>
                <c:pt idx="49">
                  <c:v>-2042.48372396</c:v>
                </c:pt>
                <c:pt idx="50">
                  <c:v>-2095.51204427</c:v>
                </c:pt>
                <c:pt idx="51">
                  <c:v>-2151.60270182</c:v>
                </c:pt>
                <c:pt idx="52">
                  <c:v>-6024.17708333</c:v>
                </c:pt>
                <c:pt idx="53">
                  <c:v>-5945.46809896</c:v>
                </c:pt>
                <c:pt idx="54">
                  <c:v>-6010.27734375</c:v>
                </c:pt>
                <c:pt idx="55">
                  <c:v>-8198.54427083</c:v>
                </c:pt>
                <c:pt idx="56">
                  <c:v>-9766.02278646</c:v>
                </c:pt>
                <c:pt idx="57">
                  <c:v>-9750.86393229</c:v>
                </c:pt>
                <c:pt idx="58">
                  <c:v>-9710.90820312</c:v>
                </c:pt>
                <c:pt idx="59">
                  <c:v>-9890.86067708</c:v>
                </c:pt>
                <c:pt idx="60">
                  <c:v>-9810.48632812</c:v>
                </c:pt>
                <c:pt idx="61">
                  <c:v>-9850.21614583</c:v>
                </c:pt>
                <c:pt idx="62">
                  <c:v>-9991.46940104</c:v>
                </c:pt>
                <c:pt idx="63">
                  <c:v>-10028.4355469</c:v>
                </c:pt>
                <c:pt idx="64">
                  <c:v>-10034.4739583</c:v>
                </c:pt>
                <c:pt idx="65">
                  <c:v>-9987.36197917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3.01999998092651</c:v>
                </c:pt>
                <c:pt idx="8">
                  <c:v>3.5699999332428</c:v>
                </c:pt>
                <c:pt idx="9">
                  <c:v>3.60999989509583</c:v>
                </c:pt>
                <c:pt idx="10">
                  <c:v>4.02999997138977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7.01999998092651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9.02999997138977</c:v>
                </c:pt>
                <c:pt idx="22">
                  <c:v>9.57999992370605</c:v>
                </c:pt>
                <c:pt idx="23">
                  <c:v>9.6399998664856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12.5899999141693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15.6099998950958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19.0199999809265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27.5999999046326</c:v>
                </c:pt>
              </c:numCache>
            </c:numRef>
          </c:xVal>
          <c:yVal>
            <c:numRef>
              <c:f>'VV_1_66_up_1.csv'!$D$3:$D$68</c:f>
              <c:numCache>
                <c:formatCode>General</c:formatCode>
                <c:ptCount val="66"/>
                <c:pt idx="0">
                  <c:v>211.639251709</c:v>
                </c:pt>
                <c:pt idx="1">
                  <c:v>211.632080078</c:v>
                </c:pt>
                <c:pt idx="2">
                  <c:v>216.187408447</c:v>
                </c:pt>
                <c:pt idx="3">
                  <c:v>216.195297241</c:v>
                </c:pt>
                <c:pt idx="4">
                  <c:v>216.195297241</c:v>
                </c:pt>
                <c:pt idx="5">
                  <c:v>216.199508667</c:v>
                </c:pt>
                <c:pt idx="6">
                  <c:v>220.831130981</c:v>
                </c:pt>
                <c:pt idx="7">
                  <c:v>220.813598633</c:v>
                </c:pt>
                <c:pt idx="8">
                  <c:v>220.812515259</c:v>
                </c:pt>
                <c:pt idx="9">
                  <c:v>225.419921875</c:v>
                </c:pt>
                <c:pt idx="10">
                  <c:v>225.404754639</c:v>
                </c:pt>
                <c:pt idx="11">
                  <c:v>225.40397644</c:v>
                </c:pt>
                <c:pt idx="12">
                  <c:v>225.401473999</c:v>
                </c:pt>
                <c:pt idx="13">
                  <c:v>226.265411377</c:v>
                </c:pt>
                <c:pt idx="14">
                  <c:v>226.272628784</c:v>
                </c:pt>
                <c:pt idx="15">
                  <c:v>226.272628784</c:v>
                </c:pt>
                <c:pt idx="16">
                  <c:v>227.167297363</c:v>
                </c:pt>
                <c:pt idx="17">
                  <c:v>227.121002197</c:v>
                </c:pt>
                <c:pt idx="18">
                  <c:v>227.123886108</c:v>
                </c:pt>
                <c:pt idx="19">
                  <c:v>227.130355835</c:v>
                </c:pt>
                <c:pt idx="20">
                  <c:v>227.971298218</c:v>
                </c:pt>
                <c:pt idx="21">
                  <c:v>228.004302979</c:v>
                </c:pt>
                <c:pt idx="22">
                  <c:v>228.013763428</c:v>
                </c:pt>
                <c:pt idx="23">
                  <c:v>228.895553589</c:v>
                </c:pt>
                <c:pt idx="24">
                  <c:v>228.853897095</c:v>
                </c:pt>
                <c:pt idx="25">
                  <c:v>228.853897095</c:v>
                </c:pt>
                <c:pt idx="26">
                  <c:v>228.85975647</c:v>
                </c:pt>
                <c:pt idx="27">
                  <c:v>229.385482788</c:v>
                </c:pt>
                <c:pt idx="28">
                  <c:v>229.450897217</c:v>
                </c:pt>
                <c:pt idx="29">
                  <c:v>229.456115723</c:v>
                </c:pt>
                <c:pt idx="30">
                  <c:v>230.03112793</c:v>
                </c:pt>
                <c:pt idx="31">
                  <c:v>230.017730713</c:v>
                </c:pt>
                <c:pt idx="32">
                  <c:v>230.020767212</c:v>
                </c:pt>
                <c:pt idx="33">
                  <c:v>230.024902344</c:v>
                </c:pt>
                <c:pt idx="34">
                  <c:v>230.53805542</c:v>
                </c:pt>
                <c:pt idx="35">
                  <c:v>230.616073608</c:v>
                </c:pt>
                <c:pt idx="36">
                  <c:v>230.61882019</c:v>
                </c:pt>
                <c:pt idx="37">
                  <c:v>231.164489746</c:v>
                </c:pt>
                <c:pt idx="38">
                  <c:v>231.172561646</c:v>
                </c:pt>
                <c:pt idx="39">
                  <c:v>231.174209595</c:v>
                </c:pt>
                <c:pt idx="40">
                  <c:v>231.174209595</c:v>
                </c:pt>
                <c:pt idx="41">
                  <c:v>231.993164062</c:v>
                </c:pt>
                <c:pt idx="42">
                  <c:v>232.057067871</c:v>
                </c:pt>
                <c:pt idx="43">
                  <c:v>232.055221558</c:v>
                </c:pt>
                <c:pt idx="44">
                  <c:v>232.857528687</c:v>
                </c:pt>
                <c:pt idx="45">
                  <c:v>232.898635864</c:v>
                </c:pt>
                <c:pt idx="46">
                  <c:v>232.898635864</c:v>
                </c:pt>
                <c:pt idx="47">
                  <c:v>232.890991211</c:v>
                </c:pt>
                <c:pt idx="48">
                  <c:v>233.741958618</c:v>
                </c:pt>
                <c:pt idx="49">
                  <c:v>233.772323608</c:v>
                </c:pt>
                <c:pt idx="50">
                  <c:v>233.76121521</c:v>
                </c:pt>
                <c:pt idx="51">
                  <c:v>234.565750122</c:v>
                </c:pt>
                <c:pt idx="52">
                  <c:v>234.604415894</c:v>
                </c:pt>
                <c:pt idx="53">
                  <c:v>234.601303101</c:v>
                </c:pt>
                <c:pt idx="54">
                  <c:v>234.597122192</c:v>
                </c:pt>
                <c:pt idx="55">
                  <c:v>239.190856934</c:v>
                </c:pt>
                <c:pt idx="56">
                  <c:v>239.188491821</c:v>
                </c:pt>
                <c:pt idx="57">
                  <c:v>239.188491821</c:v>
                </c:pt>
                <c:pt idx="58">
                  <c:v>243.782974243</c:v>
                </c:pt>
                <c:pt idx="59">
                  <c:v>243.781768799</c:v>
                </c:pt>
                <c:pt idx="60">
                  <c:v>243.781768799</c:v>
                </c:pt>
                <c:pt idx="61">
                  <c:v>243.780319214</c:v>
                </c:pt>
                <c:pt idx="62">
                  <c:v>248.406173706</c:v>
                </c:pt>
                <c:pt idx="63">
                  <c:v>248.393859863</c:v>
                </c:pt>
                <c:pt idx="64">
                  <c:v>248.391265869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5.98000001907349</c:v>
                </c:pt>
                <c:pt idx="15">
                  <c:v>6.51999998092651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</c:v>
                </c:pt>
                <c:pt idx="19">
                  <c:v>8.0699999332428</c:v>
                </c:pt>
                <c:pt idx="20">
                  <c:v>8.13000011444092</c:v>
                </c:pt>
                <c:pt idx="21">
                  <c:v>8.98000001907349</c:v>
                </c:pt>
                <c:pt idx="22">
                  <c:v>9.54999995231628</c:v>
                </c:pt>
                <c:pt idx="23">
                  <c:v>9.6100001335144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14.9700000286102</c:v>
                </c:pt>
                <c:pt idx="36">
                  <c:v>15.5199999809265</c:v>
                </c:pt>
                <c:pt idx="37">
                  <c:v>15.5699999332428</c:v>
                </c:pt>
                <c:pt idx="38">
                  <c:v>15.9700000286102</c:v>
                </c:pt>
                <c:pt idx="39">
                  <c:v>17.0099999904633</c:v>
                </c:pt>
                <c:pt idx="40">
                  <c:v>17.0599999427795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18.5899999141693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20.9700000286102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VV_1_66_down_2.csv!$N$2:$N$68</c:f>
              <c:numCache>
                <c:formatCode>General</c:formatCode>
                <c:ptCount val="67"/>
                <c:pt idx="0">
                  <c:v>41.1282501221</c:v>
                </c:pt>
                <c:pt idx="1">
                  <c:v>118.395304362</c:v>
                </c:pt>
                <c:pt idx="2">
                  <c:v>41.1145248413</c:v>
                </c:pt>
                <c:pt idx="3">
                  <c:v>-2.12928994497</c:v>
                </c:pt>
                <c:pt idx="4">
                  <c:v>-22.7583567301</c:v>
                </c:pt>
                <c:pt idx="5">
                  <c:v>58.4848124186</c:v>
                </c:pt>
                <c:pt idx="6">
                  <c:v>28.6646092733</c:v>
                </c:pt>
                <c:pt idx="7">
                  <c:v>42.6722768148</c:v>
                </c:pt>
                <c:pt idx="8">
                  <c:v>1.36613909403</c:v>
                </c:pt>
                <c:pt idx="9">
                  <c:v>-19.9817415873</c:v>
                </c:pt>
                <c:pt idx="10">
                  <c:v>5862.89713542</c:v>
                </c:pt>
                <c:pt idx="11">
                  <c:v>6289.390625</c:v>
                </c:pt>
                <c:pt idx="12">
                  <c:v>6282.34635417</c:v>
                </c:pt>
                <c:pt idx="13">
                  <c:v>6548.70182292</c:v>
                </c:pt>
                <c:pt idx="14">
                  <c:v>7142.30143229</c:v>
                </c:pt>
                <c:pt idx="15">
                  <c:v>7219.015625</c:v>
                </c:pt>
                <c:pt idx="16">
                  <c:v>7294.19075521</c:v>
                </c:pt>
                <c:pt idx="17">
                  <c:v>7391.21028646</c:v>
                </c:pt>
                <c:pt idx="18">
                  <c:v>7536.80598958</c:v>
                </c:pt>
                <c:pt idx="19">
                  <c:v>7565.8359375</c:v>
                </c:pt>
                <c:pt idx="20">
                  <c:v>7560.96679688</c:v>
                </c:pt>
                <c:pt idx="21">
                  <c:v>7611.43164062</c:v>
                </c:pt>
                <c:pt idx="22">
                  <c:v>7617.29361979</c:v>
                </c:pt>
                <c:pt idx="23">
                  <c:v>7510.62174479</c:v>
                </c:pt>
                <c:pt idx="24">
                  <c:v>7622.07421875</c:v>
                </c:pt>
                <c:pt idx="25">
                  <c:v>7445.86848958</c:v>
                </c:pt>
                <c:pt idx="26">
                  <c:v>7511.36197917</c:v>
                </c:pt>
                <c:pt idx="27">
                  <c:v>7593.80729167</c:v>
                </c:pt>
                <c:pt idx="28">
                  <c:v>7667.57356771</c:v>
                </c:pt>
                <c:pt idx="29">
                  <c:v>7485.33528646</c:v>
                </c:pt>
                <c:pt idx="30">
                  <c:v>7438.00390625</c:v>
                </c:pt>
                <c:pt idx="31">
                  <c:v>7618.74283854</c:v>
                </c:pt>
                <c:pt idx="32">
                  <c:v>7562.49869792</c:v>
                </c:pt>
                <c:pt idx="33">
                  <c:v>7520.52604167</c:v>
                </c:pt>
                <c:pt idx="34">
                  <c:v>7589.34635417</c:v>
                </c:pt>
                <c:pt idx="35">
                  <c:v>7662.04557292</c:v>
                </c:pt>
                <c:pt idx="36">
                  <c:v>7566.90690104</c:v>
                </c:pt>
                <c:pt idx="37">
                  <c:v>7506.17382812</c:v>
                </c:pt>
                <c:pt idx="38">
                  <c:v>7650.08268229</c:v>
                </c:pt>
                <c:pt idx="39">
                  <c:v>7605.52994792</c:v>
                </c:pt>
                <c:pt idx="40">
                  <c:v>7607.20377604</c:v>
                </c:pt>
                <c:pt idx="41">
                  <c:v>7505.29361979</c:v>
                </c:pt>
                <c:pt idx="42">
                  <c:v>7580.19921875</c:v>
                </c:pt>
                <c:pt idx="43">
                  <c:v>7539.63867188</c:v>
                </c:pt>
                <c:pt idx="44">
                  <c:v>7538.44401042</c:v>
                </c:pt>
                <c:pt idx="45">
                  <c:v>7197.31380208</c:v>
                </c:pt>
                <c:pt idx="46">
                  <c:v>7168.60872396</c:v>
                </c:pt>
                <c:pt idx="47">
                  <c:v>7098.22200521</c:v>
                </c:pt>
                <c:pt idx="48">
                  <c:v>6360.18164062</c:v>
                </c:pt>
                <c:pt idx="49">
                  <c:v>2396.10725911</c:v>
                </c:pt>
                <c:pt idx="50">
                  <c:v>2735.90429688</c:v>
                </c:pt>
                <c:pt idx="51">
                  <c:v>2543.14729818</c:v>
                </c:pt>
                <c:pt idx="52">
                  <c:v>34.279645284</c:v>
                </c:pt>
                <c:pt idx="53">
                  <c:v>10.5103855133</c:v>
                </c:pt>
                <c:pt idx="54">
                  <c:v>-43.0161031087</c:v>
                </c:pt>
                <c:pt idx="55">
                  <c:v>-55.3534037272</c:v>
                </c:pt>
                <c:pt idx="56">
                  <c:v>34.3601023356</c:v>
                </c:pt>
                <c:pt idx="57">
                  <c:v>32.7191899618</c:v>
                </c:pt>
                <c:pt idx="58">
                  <c:v>15.3585891724</c:v>
                </c:pt>
                <c:pt idx="59">
                  <c:v>60.2880910238</c:v>
                </c:pt>
                <c:pt idx="60">
                  <c:v>-26.7758890788</c:v>
                </c:pt>
                <c:pt idx="61">
                  <c:v>-27.1515528361</c:v>
                </c:pt>
                <c:pt idx="62">
                  <c:v>-143.891805013</c:v>
                </c:pt>
                <c:pt idx="63">
                  <c:v>82.5991109212</c:v>
                </c:pt>
                <c:pt idx="64">
                  <c:v>138.364054362</c:v>
                </c:pt>
                <c:pt idx="65">
                  <c:v>82.2701161702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5.98000001907349</c:v>
                </c:pt>
                <c:pt idx="15">
                  <c:v>6.51999998092651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</c:v>
                </c:pt>
                <c:pt idx="19">
                  <c:v>8.0699999332428</c:v>
                </c:pt>
                <c:pt idx="20">
                  <c:v>8.13000011444092</c:v>
                </c:pt>
                <c:pt idx="21">
                  <c:v>8.98000001907349</c:v>
                </c:pt>
                <c:pt idx="22">
                  <c:v>9.54999995231628</c:v>
                </c:pt>
                <c:pt idx="23">
                  <c:v>9.6100001335144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14.9700000286102</c:v>
                </c:pt>
                <c:pt idx="36">
                  <c:v>15.5199999809265</c:v>
                </c:pt>
                <c:pt idx="37">
                  <c:v>15.5699999332428</c:v>
                </c:pt>
                <c:pt idx="38">
                  <c:v>15.9700000286102</c:v>
                </c:pt>
                <c:pt idx="39">
                  <c:v>17.0099999904633</c:v>
                </c:pt>
                <c:pt idx="40">
                  <c:v>17.0599999427795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18.5899999141693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20.9700000286102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VV_1_66_down_2.csv!$Q$2:$Q$68</c:f>
              <c:numCache>
                <c:formatCode>General</c:formatCode>
                <c:ptCount val="67"/>
                <c:pt idx="0">
                  <c:v>-10079.046875</c:v>
                </c:pt>
                <c:pt idx="1">
                  <c:v>-10105.2167969</c:v>
                </c:pt>
                <c:pt idx="2">
                  <c:v>-10101.015625</c:v>
                </c:pt>
                <c:pt idx="3">
                  <c:v>-9915.83333333</c:v>
                </c:pt>
                <c:pt idx="4">
                  <c:v>-9878.66471354</c:v>
                </c:pt>
                <c:pt idx="5">
                  <c:v>-9847.17057292</c:v>
                </c:pt>
                <c:pt idx="6">
                  <c:v>-9780.04166667</c:v>
                </c:pt>
                <c:pt idx="7">
                  <c:v>-9756.07877604</c:v>
                </c:pt>
                <c:pt idx="8">
                  <c:v>-9757.7890625</c:v>
                </c:pt>
                <c:pt idx="9">
                  <c:v>-9693.015625</c:v>
                </c:pt>
                <c:pt idx="10">
                  <c:v>-5888.65820312</c:v>
                </c:pt>
                <c:pt idx="11">
                  <c:v>-5855.7890625</c:v>
                </c:pt>
                <c:pt idx="12">
                  <c:v>-5702.65104167</c:v>
                </c:pt>
                <c:pt idx="13">
                  <c:v>-5102.92936198</c:v>
                </c:pt>
                <c:pt idx="14">
                  <c:v>-2096.71907552</c:v>
                </c:pt>
                <c:pt idx="15">
                  <c:v>-2348.88590495</c:v>
                </c:pt>
                <c:pt idx="16">
                  <c:v>-2075.69661458</c:v>
                </c:pt>
                <c:pt idx="17">
                  <c:v>-15.0452779134</c:v>
                </c:pt>
                <c:pt idx="18">
                  <c:v>3.15781211853</c:v>
                </c:pt>
                <c:pt idx="19">
                  <c:v>11.0574417114</c:v>
                </c:pt>
                <c:pt idx="20">
                  <c:v>-5.55381393433</c:v>
                </c:pt>
                <c:pt idx="21">
                  <c:v>-72.5300140381</c:v>
                </c:pt>
                <c:pt idx="22">
                  <c:v>35.5263086955</c:v>
                </c:pt>
                <c:pt idx="23">
                  <c:v>-31.7808024089</c:v>
                </c:pt>
                <c:pt idx="24">
                  <c:v>-25.415435791</c:v>
                </c:pt>
                <c:pt idx="25">
                  <c:v>-55.9293924967</c:v>
                </c:pt>
                <c:pt idx="26">
                  <c:v>19.3377914429</c:v>
                </c:pt>
                <c:pt idx="27">
                  <c:v>112.762990316</c:v>
                </c:pt>
                <c:pt idx="28">
                  <c:v>793.852945964</c:v>
                </c:pt>
                <c:pt idx="29">
                  <c:v>784.022949219</c:v>
                </c:pt>
                <c:pt idx="30">
                  <c:v>773.932128906</c:v>
                </c:pt>
                <c:pt idx="31">
                  <c:v>2175.17529297</c:v>
                </c:pt>
                <c:pt idx="32">
                  <c:v>2264.98925781</c:v>
                </c:pt>
                <c:pt idx="33">
                  <c:v>2242.41455078</c:v>
                </c:pt>
                <c:pt idx="34">
                  <c:v>2490.11751302</c:v>
                </c:pt>
                <c:pt idx="35">
                  <c:v>3557.98307292</c:v>
                </c:pt>
                <c:pt idx="36">
                  <c:v>3619.35351562</c:v>
                </c:pt>
                <c:pt idx="37">
                  <c:v>3593.71061198</c:v>
                </c:pt>
                <c:pt idx="38">
                  <c:v>5136.45898438</c:v>
                </c:pt>
                <c:pt idx="39">
                  <c:v>4867.29785156</c:v>
                </c:pt>
                <c:pt idx="40">
                  <c:v>5052.97460938</c:v>
                </c:pt>
                <c:pt idx="41">
                  <c:v>5325.00130208</c:v>
                </c:pt>
                <c:pt idx="42">
                  <c:v>6979.44270833</c:v>
                </c:pt>
                <c:pt idx="43">
                  <c:v>6988.76627604</c:v>
                </c:pt>
                <c:pt idx="44">
                  <c:v>7000.23893229</c:v>
                </c:pt>
                <c:pt idx="45">
                  <c:v>9088.44596354</c:v>
                </c:pt>
                <c:pt idx="46">
                  <c:v>8943.15169271</c:v>
                </c:pt>
                <c:pt idx="47">
                  <c:v>9207.38932292</c:v>
                </c:pt>
                <c:pt idx="48">
                  <c:v>9787.03190104</c:v>
                </c:pt>
                <c:pt idx="49">
                  <c:v>11321.34375</c:v>
                </c:pt>
                <c:pt idx="50">
                  <c:v>11277.8411458</c:v>
                </c:pt>
                <c:pt idx="51">
                  <c:v>11382.1341146</c:v>
                </c:pt>
                <c:pt idx="52">
                  <c:v>11521.1953125</c:v>
                </c:pt>
                <c:pt idx="53">
                  <c:v>11491.4283854</c:v>
                </c:pt>
                <c:pt idx="54">
                  <c:v>11475.4283854</c:v>
                </c:pt>
                <c:pt idx="55">
                  <c:v>11425.4882812</c:v>
                </c:pt>
                <c:pt idx="56">
                  <c:v>11584.2070312</c:v>
                </c:pt>
                <c:pt idx="57">
                  <c:v>11526.4283854</c:v>
                </c:pt>
                <c:pt idx="58">
                  <c:v>11573.6809896</c:v>
                </c:pt>
                <c:pt idx="59">
                  <c:v>11472.0989583</c:v>
                </c:pt>
                <c:pt idx="60">
                  <c:v>11495.2421875</c:v>
                </c:pt>
                <c:pt idx="61">
                  <c:v>11528.9752604</c:v>
                </c:pt>
                <c:pt idx="62">
                  <c:v>11401.9466146</c:v>
                </c:pt>
                <c:pt idx="63">
                  <c:v>11477.09375</c:v>
                </c:pt>
                <c:pt idx="64">
                  <c:v>11505.6510417</c:v>
                </c:pt>
                <c:pt idx="65">
                  <c:v>11545.7070312</c:v>
                </c:pt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5.98000001907349</c:v>
                </c:pt>
                <c:pt idx="15">
                  <c:v>6.51999998092651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</c:v>
                </c:pt>
                <c:pt idx="19">
                  <c:v>8.0699999332428</c:v>
                </c:pt>
                <c:pt idx="20">
                  <c:v>8.13000011444092</c:v>
                </c:pt>
                <c:pt idx="21">
                  <c:v>8.98000001907349</c:v>
                </c:pt>
                <c:pt idx="22">
                  <c:v>9.54999995231628</c:v>
                </c:pt>
                <c:pt idx="23">
                  <c:v>9.6100001335144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11.0499999523163</c:v>
                </c:pt>
                <c:pt idx="27">
                  <c:v>11.1100001335144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14.0599999427795</c:v>
                </c:pt>
                <c:pt idx="35">
                  <c:v>14.9700000286102</c:v>
                </c:pt>
                <c:pt idx="36">
                  <c:v>15.5199999809265</c:v>
                </c:pt>
                <c:pt idx="37">
                  <c:v>15.5699999332428</c:v>
                </c:pt>
                <c:pt idx="38">
                  <c:v>15.9700000286102</c:v>
                </c:pt>
                <c:pt idx="39">
                  <c:v>17.0099999904633</c:v>
                </c:pt>
                <c:pt idx="40">
                  <c:v>17.0599999427795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18.5899999141693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20.9700000286102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'VV_1_66_down_2.csv'!$D$3:$D$68</c:f>
              <c:numCache>
                <c:formatCode>General</c:formatCode>
                <c:ptCount val="66"/>
                <c:pt idx="0">
                  <c:v>248.381469727</c:v>
                </c:pt>
                <c:pt idx="1">
                  <c:v>248.384246826</c:v>
                </c:pt>
                <c:pt idx="2">
                  <c:v>243.796966553</c:v>
                </c:pt>
                <c:pt idx="3">
                  <c:v>243.773422241</c:v>
                </c:pt>
                <c:pt idx="4">
                  <c:v>243.774017334</c:v>
                </c:pt>
                <c:pt idx="5">
                  <c:v>243.780899048</c:v>
                </c:pt>
                <c:pt idx="6">
                  <c:v>239.183288574</c:v>
                </c:pt>
                <c:pt idx="7">
                  <c:v>239.188522339</c:v>
                </c:pt>
                <c:pt idx="8">
                  <c:v>239.188552856</c:v>
                </c:pt>
                <c:pt idx="9">
                  <c:v>234.614547729</c:v>
                </c:pt>
                <c:pt idx="10">
                  <c:v>234.583114624</c:v>
                </c:pt>
                <c:pt idx="11">
                  <c:v>234.585632324</c:v>
                </c:pt>
                <c:pt idx="12">
                  <c:v>234.590744019</c:v>
                </c:pt>
                <c:pt idx="13">
                  <c:v>233.701309204</c:v>
                </c:pt>
                <c:pt idx="14">
                  <c:v>233.747817993</c:v>
                </c:pt>
                <c:pt idx="15">
                  <c:v>233.755599976</c:v>
                </c:pt>
                <c:pt idx="16">
                  <c:v>232.909469604</c:v>
                </c:pt>
                <c:pt idx="17">
                  <c:v>232.877975464</c:v>
                </c:pt>
                <c:pt idx="18">
                  <c:v>232.887939453</c:v>
                </c:pt>
                <c:pt idx="19">
                  <c:v>232.890853882</c:v>
                </c:pt>
                <c:pt idx="20">
                  <c:v>231.96762085</c:v>
                </c:pt>
                <c:pt idx="21">
                  <c:v>232.044784546</c:v>
                </c:pt>
                <c:pt idx="22">
                  <c:v>232.053573608</c:v>
                </c:pt>
                <c:pt idx="23">
                  <c:v>231.174957275</c:v>
                </c:pt>
                <c:pt idx="24">
                  <c:v>231.168807983</c:v>
                </c:pt>
                <c:pt idx="25">
                  <c:v>231.173538208</c:v>
                </c:pt>
                <c:pt idx="26">
                  <c:v>231.173278809</c:v>
                </c:pt>
                <c:pt idx="27">
                  <c:v>230.542755127</c:v>
                </c:pt>
                <c:pt idx="28">
                  <c:v>230.619186401</c:v>
                </c:pt>
                <c:pt idx="29">
                  <c:v>230.619857788</c:v>
                </c:pt>
                <c:pt idx="30">
                  <c:v>229.999084473</c:v>
                </c:pt>
                <c:pt idx="31">
                  <c:v>230.027008057</c:v>
                </c:pt>
                <c:pt idx="32">
                  <c:v>230.028091431</c:v>
                </c:pt>
                <c:pt idx="33">
                  <c:v>230.026855469</c:v>
                </c:pt>
                <c:pt idx="34">
                  <c:v>229.429229736</c:v>
                </c:pt>
                <c:pt idx="35">
                  <c:v>229.47253418</c:v>
                </c:pt>
                <c:pt idx="36">
                  <c:v>229.464736938</c:v>
                </c:pt>
                <c:pt idx="37">
                  <c:v>228.831237793</c:v>
                </c:pt>
                <c:pt idx="38">
                  <c:v>228.874252319</c:v>
                </c:pt>
                <c:pt idx="39">
                  <c:v>228.864608765</c:v>
                </c:pt>
                <c:pt idx="40">
                  <c:v>228.861190796</c:v>
                </c:pt>
                <c:pt idx="41">
                  <c:v>228.015472412</c:v>
                </c:pt>
                <c:pt idx="42">
                  <c:v>228.012908936</c:v>
                </c:pt>
                <c:pt idx="43">
                  <c:v>228.008453369</c:v>
                </c:pt>
                <c:pt idx="44">
                  <c:v>227.111801147</c:v>
                </c:pt>
                <c:pt idx="45">
                  <c:v>227.137573242</c:v>
                </c:pt>
                <c:pt idx="46">
                  <c:v>227.13319397</c:v>
                </c:pt>
                <c:pt idx="47">
                  <c:v>227.123275757</c:v>
                </c:pt>
                <c:pt idx="48">
                  <c:v>226.29586792</c:v>
                </c:pt>
                <c:pt idx="49">
                  <c:v>226.284713745</c:v>
                </c:pt>
                <c:pt idx="50">
                  <c:v>226.276931763</c:v>
                </c:pt>
                <c:pt idx="51">
                  <c:v>225.401824951</c:v>
                </c:pt>
                <c:pt idx="52">
                  <c:v>225.408782959</c:v>
                </c:pt>
                <c:pt idx="53">
                  <c:v>225.411437988</c:v>
                </c:pt>
                <c:pt idx="54">
                  <c:v>225.411209106</c:v>
                </c:pt>
                <c:pt idx="55">
                  <c:v>220.798660278</c:v>
                </c:pt>
                <c:pt idx="56">
                  <c:v>220.802963257</c:v>
                </c:pt>
                <c:pt idx="57">
                  <c:v>220.804748535</c:v>
                </c:pt>
                <c:pt idx="58">
                  <c:v>216.236022949</c:v>
                </c:pt>
                <c:pt idx="59">
                  <c:v>216.230728149</c:v>
                </c:pt>
                <c:pt idx="60">
                  <c:v>216.227172852</c:v>
                </c:pt>
                <c:pt idx="61">
                  <c:v>216.223892212</c:v>
                </c:pt>
                <c:pt idx="62">
                  <c:v>211.5574646</c:v>
                </c:pt>
                <c:pt idx="63">
                  <c:v>211.592773438</c:v>
                </c:pt>
                <c:pt idx="64">
                  <c:v>211.609146118</c:v>
                </c:pt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30</v>
      </c>
    </row>
    <row r="4" spans="1:3">
      <c r="A4" s="2" t="s">
        <v>28</v>
      </c>
    </row>
    <row r="5" spans="1:3">
      <c r="A5" s="2" t="s">
        <v>32</v>
      </c>
    </row>
    <row r="6" spans="1:3">
      <c r="A6" s="2" t="s">
        <v>31</v>
      </c>
    </row>
    <row r="7" spans="1:3">
      <c r="A7" s="2" t="s">
        <v>34</v>
      </c>
    </row>
    <row r="8" spans="1:3">
      <c r="A8" s="2" t="s">
        <v>33</v>
      </c>
    </row>
    <row r="9" spans="1:3">
      <c r="A9" s="2" t="s">
        <v>36</v>
      </c>
    </row>
    <row r="10" spans="1:3">
      <c r="A10" s="2" t="s">
        <v>35</v>
      </c>
    </row>
    <row r="11" spans="1:3">
      <c r="A11" s="2" t="s">
        <v>38</v>
      </c>
    </row>
    <row r="12" spans="1:3">
      <c r="A12" s="2" t="s">
        <v>37</v>
      </c>
    </row>
    <row r="13" spans="1:3">
      <c r="A13" s="2" t="s">
        <v>40</v>
      </c>
    </row>
    <row r="14" spans="1:3">
      <c r="A14" s="2" t="s">
        <v>39</v>
      </c>
    </row>
    <row r="15" spans="1:3">
      <c r="A15" s="2" t="s">
        <v>42</v>
      </c>
    </row>
    <row r="16" spans="1:3">
      <c r="A16" s="2" t="s">
        <v>41</v>
      </c>
    </row>
    <row r="17" spans="1:1">
      <c r="A17" s="2" t="s">
        <v>44</v>
      </c>
    </row>
    <row r="18" spans="1:1">
      <c r="A18" s="2" t="s">
        <v>43</v>
      </c>
    </row>
    <row r="19" spans="1:1">
      <c r="A19" s="2" t="s">
        <v>46</v>
      </c>
    </row>
    <row r="20" spans="1:1">
      <c r="A20" s="2" t="s">
        <v>45</v>
      </c>
    </row>
    <row r="21" spans="1:1">
      <c r="A21" s="2" t="s">
        <v>48</v>
      </c>
    </row>
    <row r="22" spans="1:1">
      <c r="A22" s="2" t="s">
        <v>47</v>
      </c>
    </row>
    <row r="23" spans="1:1">
      <c r="A23" s="2" t="s">
        <v>50</v>
      </c>
    </row>
    <row r="24" spans="1:1">
      <c r="A24" s="2" t="s">
        <v>49</v>
      </c>
    </row>
    <row r="25" spans="1:1">
      <c r="A25" s="2" t="s">
        <v>52</v>
      </c>
    </row>
    <row r="26" spans="1:1">
      <c r="A26" s="2" t="s">
        <v>51</v>
      </c>
    </row>
    <row r="27" spans="1:1">
      <c r="A27" s="2" t="s">
        <v>54</v>
      </c>
    </row>
    <row r="28" spans="1:1">
      <c r="A28" s="2" t="s">
        <v>53</v>
      </c>
    </row>
    <row r="29" spans="1:1">
      <c r="A29" s="2" t="s">
        <v>56</v>
      </c>
    </row>
    <row r="30" spans="1:1">
      <c r="A30" s="2" t="s">
        <v>55</v>
      </c>
    </row>
    <row r="31" spans="1:1">
      <c r="A31" s="2" t="s">
        <v>58</v>
      </c>
    </row>
    <row r="32" spans="1:1">
      <c r="A32" s="2" t="s">
        <v>57</v>
      </c>
    </row>
    <row r="33" spans="1:1">
      <c r="A33" s="2" t="s">
        <v>60</v>
      </c>
    </row>
    <row r="34" spans="1:1">
      <c r="A34" s="2" t="s">
        <v>59</v>
      </c>
    </row>
    <row r="35" spans="1:1">
      <c r="A35" s="2" t="s">
        <v>62</v>
      </c>
    </row>
    <row r="36" spans="1:1">
      <c r="A36" s="2" t="s">
        <v>61</v>
      </c>
    </row>
    <row r="37" spans="1:1">
      <c r="A37" s="2" t="s">
        <v>64</v>
      </c>
    </row>
    <row r="38" spans="1:1">
      <c r="A38" s="2" t="s">
        <v>63</v>
      </c>
    </row>
    <row r="39" spans="1:1">
      <c r="A39" s="2" t="s">
        <v>66</v>
      </c>
    </row>
    <row r="40" spans="1:1">
      <c r="A40" s="2" t="s">
        <v>65</v>
      </c>
    </row>
    <row r="41" spans="1:1">
      <c r="A41" s="2" t="s">
        <v>68</v>
      </c>
    </row>
    <row r="42" spans="1:1">
      <c r="A42" s="2" t="s">
        <v>67</v>
      </c>
    </row>
    <row r="43" spans="1:1">
      <c r="A43" s="2" t="s">
        <v>70</v>
      </c>
    </row>
    <row r="44" spans="1:1">
      <c r="A44" s="2" t="s">
        <v>69</v>
      </c>
    </row>
    <row r="45" spans="1:1">
      <c r="A45" s="2" t="s">
        <v>72</v>
      </c>
    </row>
    <row r="46" spans="1:1">
      <c r="A46" s="2" t="s">
        <v>71</v>
      </c>
    </row>
  </sheetData>
  <hyperlinks>
    <hyperlink ref="A2" location="result_summary.csv!A1" display="result_summary.csv"/>
    <hyperlink ref="A3" location="VV_1_100_down_1.csv!A1" display="VV_1_100_down_1.csv"/>
    <hyperlink ref="A4" location="VV_1_100_down_1!A1" display="VV_1_100_down_1"/>
    <hyperlink ref="A5" location="VV_1_100_up_1.csv!A1" display="VV_1_100_up_1.csv"/>
    <hyperlink ref="A6" location="VV_1_100_up_1!A1" display="VV_1_100_up_1"/>
    <hyperlink ref="A7" location="VV_1_100_down_2.csv!A1" display="VV_1_100_down_2.csv"/>
    <hyperlink ref="A8" location="VV_1_100_down_2!A1" display="VV_1_100_down_2"/>
    <hyperlink ref="A9" location="VV_1_100_up_2.csv!A1" display="VV_1_100_up_2.csv"/>
    <hyperlink ref="A10" location="VV_1_100_up_2!A1" display="VV_1_100_up_2"/>
    <hyperlink ref="A11" location="VV_1_100_down_3.csv!A1" display="VV_1_100_down_3.csv"/>
    <hyperlink ref="A12" location="VV_1_100_down_3!A1" display="VV_1_100_down_3"/>
    <hyperlink ref="A13" location="VV_1_100_up_3.csv!A1" display="VV_1_100_up_3.csv"/>
    <hyperlink ref="A14" location="VV_1_100_up_3!A1" display="VV_1_100_up_3"/>
    <hyperlink ref="A15" location="VV_1_66_down_1.csv!A1" display="VV_1_66_down_1.csv"/>
    <hyperlink ref="A16" location="VV_1_66_down_1!A1" display="VV_1_66_down_1"/>
    <hyperlink ref="A17" location="VV_1_66_up_1.csv!A1" display="VV_1_66_up_1.csv"/>
    <hyperlink ref="A18" location="VV_1_66_up_1!A1" display="VV_1_66_up_1"/>
    <hyperlink ref="A19" location="VV_1_66_down_2.csv!A1" display="VV_1_66_down_2.csv"/>
    <hyperlink ref="A20" location="VV_1_66_down_2!A1" display="VV_1_66_down_2"/>
    <hyperlink ref="A21" location="VV_1_66_up_2.csv!A1" display="VV_1_66_up_2.csv"/>
    <hyperlink ref="A22" location="VV_1_66_up_2!A1" display="VV_1_66_up_2"/>
    <hyperlink ref="A23" location="VV_1_66_down_3.csv!A1" display="VV_1_66_down_3.csv"/>
    <hyperlink ref="A24" location="VV_1_66_down_3!A1" display="VV_1_66_down_3"/>
    <hyperlink ref="A25" location="VV_1_66_up_3.csv!A1" display="VV_1_66_up_3.csv"/>
    <hyperlink ref="A26" location="VV_1_66_up_3!A1" display="VV_1_66_up_3"/>
    <hyperlink ref="A27" location="VV_1_66_down_4.csv!A1" display="VV_1_66_down_4.csv"/>
    <hyperlink ref="A28" location="VV_1_66_down_4!A1" display="VV_1_66_down_4"/>
    <hyperlink ref="A29" location="VV_1_66_up_4.csv!A1" display="VV_1_66_up_4.csv"/>
    <hyperlink ref="A30" location="VV_1_66_up_4!A1" display="VV_1_66_up_4"/>
    <hyperlink ref="A31" location="VV_1_66_down_5.csv!A1" display="VV_1_66_down_5.csv"/>
    <hyperlink ref="A32" location="VV_1_66_down_5!A1" display="VV_1_66_down_5"/>
    <hyperlink ref="A33" location="VV_1_66_up_5.csv!A1" display="VV_1_66_up_5.csv"/>
    <hyperlink ref="A34" location="VV_1_66_up_5!A1" display="VV_1_66_up_5"/>
    <hyperlink ref="A35" location="VV_1_20_down_1.csv!A1" display="VV_1_20_down_1.csv"/>
    <hyperlink ref="A36" location="VV_1_20_down_1!A1" display="VV_1_20_down_1"/>
    <hyperlink ref="A37" location="VV_1_20_up_1.csv!A1" display="VV_1_20_up_1.csv"/>
    <hyperlink ref="A38" location="VV_1_20_up_1!A1" display="VV_1_20_up_1"/>
    <hyperlink ref="A39" location="VV_1_20_down_2.csv!A1" display="VV_1_20_down_2.csv"/>
    <hyperlink ref="A40" location="VV_1_20_down_2!A1" display="VV_1_20_down_2"/>
    <hyperlink ref="A41" location="VV_1_20_up_2.csv!A1" display="VV_1_20_up_2.csv"/>
    <hyperlink ref="A42" location="VV_1_20_up_2!A1" display="VV_1_20_up_2"/>
    <hyperlink ref="A43" location="VV_1_20_down_3.csv!A1" display="VV_1_20_down_3.csv"/>
    <hyperlink ref="A44" location="VV_1_20_down_3!A1" display="VV_1_20_down_3"/>
    <hyperlink ref="A45" location="VV_1_20_up_3.csv!A1" display="VV_1_20_up_3.csv"/>
    <hyperlink ref="A46" location="VV_1_20_up_3!A1" display="VV_1_20_up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4.7109375" customWidth="1"/>
    <col min="40" max="40" width="11.7109375" customWidth="1"/>
    <col min="41" max="41" width="11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1012.065979</v>
      </c>
      <c r="C2">
        <v>0.00466860178858</v>
      </c>
      <c r="D2">
        <v>248.377151489</v>
      </c>
      <c r="E2">
        <v>248.375015259</v>
      </c>
      <c r="F2">
        <v>248.376464844</v>
      </c>
      <c r="G2">
        <v>40.3473625183</v>
      </c>
      <c r="H2">
        <v>40.6237602234</v>
      </c>
      <c r="I2">
        <v>40.4279441833</v>
      </c>
      <c r="J2">
        <v>4.72493303974</v>
      </c>
      <c r="K2">
        <v>10116.3776042</v>
      </c>
      <c r="L2">
        <v>10116.3776042</v>
      </c>
      <c r="M2">
        <v>10116.3776042</v>
      </c>
      <c r="N2">
        <v>15.2022043864</v>
      </c>
      <c r="O2">
        <v>15.2022043864</v>
      </c>
      <c r="P2">
        <v>15.2022043864</v>
      </c>
      <c r="Q2">
        <v>-10037.5078125</v>
      </c>
      <c r="R2">
        <v>-10037.5078125</v>
      </c>
      <c r="S2">
        <v>-10037.5078125</v>
      </c>
      <c r="T2">
        <v>50</v>
      </c>
      <c r="U2">
        <v>50</v>
      </c>
      <c r="V2">
        <v>50</v>
      </c>
      <c r="W2">
        <v>0.00137514458038</v>
      </c>
      <c r="X2">
        <v>0.00137514458038</v>
      </c>
      <c r="Y2">
        <v>0.00137514458038</v>
      </c>
      <c r="Z2">
        <v>0</v>
      </c>
      <c r="AA2">
        <v>0</v>
      </c>
    </row>
    <row r="3" spans="1:51">
      <c r="A3">
        <v>0.549999952316284</v>
      </c>
      <c r="B3">
        <v>1010.39831543</v>
      </c>
      <c r="C3">
        <v>0.0380858667195</v>
      </c>
      <c r="D3">
        <v>248.386154175</v>
      </c>
      <c r="E3">
        <v>248.390396118</v>
      </c>
      <c r="F3">
        <v>248.386032104</v>
      </c>
      <c r="G3">
        <v>40.2275428772</v>
      </c>
      <c r="H3">
        <v>40.5034828186</v>
      </c>
      <c r="I3">
        <v>40.396068573</v>
      </c>
      <c r="J3">
        <v>38.481895575</v>
      </c>
      <c r="K3">
        <v>10039.0403646</v>
      </c>
      <c r="L3">
        <v>10039.0403646</v>
      </c>
      <c r="M3">
        <v>10039.0403646</v>
      </c>
      <c r="N3">
        <v>6.7574005127</v>
      </c>
      <c r="O3">
        <v>6.7574005127</v>
      </c>
      <c r="P3">
        <v>6.7574005127</v>
      </c>
      <c r="Q3">
        <v>-10058.8014323</v>
      </c>
      <c r="R3">
        <v>-10058.8014323</v>
      </c>
      <c r="S3">
        <v>-10058.8014323</v>
      </c>
      <c r="T3">
        <v>50</v>
      </c>
      <c r="U3">
        <v>50</v>
      </c>
      <c r="V3">
        <v>50</v>
      </c>
      <c r="W3">
        <v>0.00760824093595</v>
      </c>
      <c r="X3">
        <v>0.00760824093595</v>
      </c>
      <c r="Y3">
        <v>0.00760824093595</v>
      </c>
      <c r="Z3">
        <v>0</v>
      </c>
      <c r="AA3">
        <v>0</v>
      </c>
    </row>
    <row r="4" spans="1:51">
      <c r="A4">
        <v>0.599999904632568</v>
      </c>
      <c r="B4">
        <v>1009.70068359</v>
      </c>
      <c r="C4">
        <v>0.018214687705</v>
      </c>
      <c r="D4">
        <v>248.386993408</v>
      </c>
      <c r="E4">
        <v>248.389312744</v>
      </c>
      <c r="F4">
        <v>248.386123657</v>
      </c>
      <c r="G4">
        <v>40.2037162781</v>
      </c>
      <c r="H4">
        <v>40.4489517212</v>
      </c>
      <c r="I4">
        <v>40.4283065796</v>
      </c>
      <c r="J4">
        <v>18.3913826272</v>
      </c>
      <c r="K4">
        <v>10061.1803385</v>
      </c>
      <c r="L4">
        <v>10061.1803385</v>
      </c>
      <c r="M4">
        <v>10061.1803385</v>
      </c>
      <c r="N4">
        <v>46.8843383789</v>
      </c>
      <c r="O4">
        <v>46.8843383789</v>
      </c>
      <c r="P4">
        <v>46.8843383789</v>
      </c>
      <c r="Q4">
        <v>-10002.4876302</v>
      </c>
      <c r="R4">
        <v>-10002.4876302</v>
      </c>
      <c r="S4">
        <v>-10002.4876302</v>
      </c>
      <c r="T4">
        <v>50</v>
      </c>
      <c r="U4">
        <v>50</v>
      </c>
      <c r="V4">
        <v>50</v>
      </c>
      <c r="W4">
        <v>0.000762110110372</v>
      </c>
      <c r="X4">
        <v>0.000762110110372</v>
      </c>
      <c r="Y4">
        <v>0.000762110110372</v>
      </c>
      <c r="Z4">
        <v>0</v>
      </c>
      <c r="AA4">
        <v>0</v>
      </c>
      <c r="AB4">
        <v>248.386154175</v>
      </c>
      <c r="AC4">
        <v>-10058.8014323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248.390396118</v>
      </c>
      <c r="AK4">
        <v>-10058.8014323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248.386032104</v>
      </c>
      <c r="AS4">
        <v>-10058.8014323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0.980000019073486</v>
      </c>
      <c r="B5">
        <v>1009.67205811</v>
      </c>
      <c r="C5">
        <v>0.715565085411</v>
      </c>
      <c r="D5">
        <v>243.782623291</v>
      </c>
      <c r="E5">
        <v>243.776870728</v>
      </c>
      <c r="F5">
        <v>243.774383545</v>
      </c>
      <c r="G5">
        <v>40.5680809021</v>
      </c>
      <c r="H5">
        <v>40.8095359802</v>
      </c>
      <c r="I5">
        <v>40.6340065002</v>
      </c>
      <c r="J5">
        <v>722.486072495</v>
      </c>
      <c r="K5">
        <v>9858.01497396</v>
      </c>
      <c r="L5">
        <v>9858.01497396</v>
      </c>
      <c r="M5">
        <v>9858.01497396</v>
      </c>
      <c r="N5">
        <v>100.354227702</v>
      </c>
      <c r="O5">
        <v>100.354227702</v>
      </c>
      <c r="P5">
        <v>100.354227702</v>
      </c>
      <c r="Q5">
        <v>-9797.12955729</v>
      </c>
      <c r="R5">
        <v>-9797.12955729</v>
      </c>
      <c r="S5">
        <v>-9797.12955729</v>
      </c>
      <c r="T5">
        <v>50</v>
      </c>
      <c r="U5">
        <v>50</v>
      </c>
      <c r="V5">
        <v>50</v>
      </c>
      <c r="W5">
        <v>0.000534625782166</v>
      </c>
      <c r="X5">
        <v>0.000534625782166</v>
      </c>
      <c r="Y5">
        <v>0.000534625782166</v>
      </c>
      <c r="Z5">
        <v>0</v>
      </c>
      <c r="AA5">
        <v>0</v>
      </c>
    </row>
    <row r="6" spans="1:51">
      <c r="A6">
        <v>1.96000003814697</v>
      </c>
      <c r="B6">
        <v>1008.73657227</v>
      </c>
      <c r="C6">
        <v>0.709369599819</v>
      </c>
      <c r="D6">
        <v>243.796600342</v>
      </c>
      <c r="E6">
        <v>243.798980713</v>
      </c>
      <c r="F6">
        <v>243.80140686</v>
      </c>
      <c r="G6">
        <v>40.2574462891</v>
      </c>
      <c r="H6">
        <v>40.5948638916</v>
      </c>
      <c r="I6">
        <v>40.4568824768</v>
      </c>
      <c r="J6">
        <v>715.567058591</v>
      </c>
      <c r="K6">
        <v>9891.4140625</v>
      </c>
      <c r="L6">
        <v>9891.4140625</v>
      </c>
      <c r="M6">
        <v>9891.4140625</v>
      </c>
      <c r="N6">
        <v>-25.6402893066</v>
      </c>
      <c r="O6">
        <v>-25.6402893066</v>
      </c>
      <c r="P6">
        <v>-25.6402893066</v>
      </c>
      <c r="Q6">
        <v>-9871.75651042</v>
      </c>
      <c r="R6">
        <v>-9871.75651042</v>
      </c>
      <c r="S6">
        <v>-9871.75651042</v>
      </c>
      <c r="T6">
        <v>50</v>
      </c>
      <c r="U6">
        <v>50</v>
      </c>
      <c r="V6">
        <v>50</v>
      </c>
      <c r="W6">
        <v>0.00640624947846</v>
      </c>
      <c r="X6">
        <v>0.00640624947846</v>
      </c>
      <c r="Y6">
        <v>0.00640624947846</v>
      </c>
      <c r="Z6">
        <v>0</v>
      </c>
      <c r="AA6">
        <v>0</v>
      </c>
    </row>
    <row r="7" spans="1:51">
      <c r="A7">
        <v>2</v>
      </c>
      <c r="B7">
        <v>1008.69342041</v>
      </c>
      <c r="C7">
        <v>0.0396508872509</v>
      </c>
      <c r="D7">
        <v>243.795440674</v>
      </c>
      <c r="E7">
        <v>243.798980713</v>
      </c>
      <c r="F7">
        <v>243.80140686</v>
      </c>
      <c r="G7">
        <v>40.2574462891</v>
      </c>
      <c r="H7">
        <v>40.5948638916</v>
      </c>
      <c r="I7">
        <v>40.4568824768</v>
      </c>
      <c r="J7">
        <v>39.9955890834</v>
      </c>
      <c r="K7">
        <v>9856.24088542</v>
      </c>
      <c r="L7">
        <v>9856.24088542</v>
      </c>
      <c r="M7">
        <v>9856.24088542</v>
      </c>
      <c r="N7">
        <v>79.4634958903</v>
      </c>
      <c r="O7">
        <v>79.4634958903</v>
      </c>
      <c r="P7">
        <v>79.4634958903</v>
      </c>
      <c r="Q7">
        <v>-9866.94921875</v>
      </c>
      <c r="R7">
        <v>-9866.94921875</v>
      </c>
      <c r="S7">
        <v>-9866.94921875</v>
      </c>
      <c r="T7">
        <v>50</v>
      </c>
      <c r="U7">
        <v>50</v>
      </c>
      <c r="V7">
        <v>50</v>
      </c>
      <c r="W7">
        <v>-0.00437650037929</v>
      </c>
      <c r="X7">
        <v>-0.00437650037929</v>
      </c>
      <c r="Y7">
        <v>-0.00437650037929</v>
      </c>
      <c r="Z7">
        <v>0</v>
      </c>
      <c r="AA7">
        <v>0</v>
      </c>
      <c r="AB7">
        <v>243.796600342</v>
      </c>
      <c r="AC7">
        <v>-9871.75651042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243.798980713</v>
      </c>
      <c r="AK7">
        <v>-9871.75651042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243.80140686</v>
      </c>
      <c r="AS7">
        <v>-9871.75651042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2.04999995231628</v>
      </c>
      <c r="B8">
        <v>1008.3314209</v>
      </c>
      <c r="C8">
        <v>-0.00270659872331</v>
      </c>
      <c r="D8">
        <v>243.795761108</v>
      </c>
      <c r="E8">
        <v>243.796234131</v>
      </c>
      <c r="F8">
        <v>243.79850769</v>
      </c>
      <c r="G8">
        <v>40.3451690674</v>
      </c>
      <c r="H8">
        <v>40.5560836792</v>
      </c>
      <c r="I8">
        <v>40.4481773376</v>
      </c>
      <c r="J8">
        <v>-2.72914853647</v>
      </c>
      <c r="K8">
        <v>9720.2421875</v>
      </c>
      <c r="L8">
        <v>9720.2421875</v>
      </c>
      <c r="M8">
        <v>9720.2421875</v>
      </c>
      <c r="N8">
        <v>-12.0814107259</v>
      </c>
      <c r="O8">
        <v>-12.0814107259</v>
      </c>
      <c r="P8">
        <v>-12.0814107259</v>
      </c>
      <c r="Q8">
        <v>-9685.21549479</v>
      </c>
      <c r="R8">
        <v>-9685.21549479</v>
      </c>
      <c r="S8">
        <v>-9685.21549479</v>
      </c>
      <c r="T8">
        <v>50</v>
      </c>
      <c r="U8">
        <v>50</v>
      </c>
      <c r="V8">
        <v>50</v>
      </c>
      <c r="W8">
        <v>0.00810820888728</v>
      </c>
      <c r="X8">
        <v>0.00810820888728</v>
      </c>
      <c r="Y8">
        <v>0.00810820888728</v>
      </c>
      <c r="Z8">
        <v>0</v>
      </c>
      <c r="AA8">
        <v>0</v>
      </c>
    </row>
    <row r="9" spans="1:51">
      <c r="A9">
        <v>2.99000000953674</v>
      </c>
      <c r="B9">
        <v>1010.54260254</v>
      </c>
      <c r="C9">
        <v>0.0566088557243</v>
      </c>
      <c r="D9">
        <v>239.183959961</v>
      </c>
      <c r="E9">
        <v>239.185256958</v>
      </c>
      <c r="F9">
        <v>239.186386108</v>
      </c>
      <c r="G9">
        <v>40.5994033813</v>
      </c>
      <c r="H9">
        <v>40.9339294434</v>
      </c>
      <c r="I9">
        <v>40.7900161743</v>
      </c>
      <c r="J9">
        <v>57.2056603904</v>
      </c>
      <c r="K9">
        <v>9825.80078125</v>
      </c>
      <c r="L9">
        <v>9825.80078125</v>
      </c>
      <c r="M9">
        <v>9825.80078125</v>
      </c>
      <c r="N9">
        <v>-17.2258834839</v>
      </c>
      <c r="O9">
        <v>-17.2258834839</v>
      </c>
      <c r="P9">
        <v>-17.2258834839</v>
      </c>
      <c r="Q9">
        <v>-9724.05924479</v>
      </c>
      <c r="R9">
        <v>-9724.05924479</v>
      </c>
      <c r="S9">
        <v>-9724.05924479</v>
      </c>
      <c r="T9">
        <v>50</v>
      </c>
      <c r="U9">
        <v>50</v>
      </c>
      <c r="V9">
        <v>50</v>
      </c>
      <c r="W9">
        <v>0.00825743656605</v>
      </c>
      <c r="X9">
        <v>0.00825743656605</v>
      </c>
      <c r="Y9">
        <v>0.00825743656605</v>
      </c>
      <c r="Z9">
        <v>0</v>
      </c>
      <c r="AA9">
        <v>0</v>
      </c>
    </row>
    <row r="10" spans="1:51">
      <c r="A10">
        <v>3.54999995231628</v>
      </c>
      <c r="B10">
        <v>1011.36279297</v>
      </c>
      <c r="C10">
        <v>0.0803683549166</v>
      </c>
      <c r="D10">
        <v>239.1902771</v>
      </c>
      <c r="E10">
        <v>239.185928345</v>
      </c>
      <c r="F10">
        <v>239.189102173</v>
      </c>
      <c r="G10">
        <v>40.5832481384</v>
      </c>
      <c r="H10">
        <v>40.9020690918</v>
      </c>
      <c r="I10">
        <v>40.7311286926</v>
      </c>
      <c r="J10">
        <v>81.2815638947</v>
      </c>
      <c r="K10">
        <v>9769.38802083</v>
      </c>
      <c r="L10">
        <v>9769.38802083</v>
      </c>
      <c r="M10">
        <v>9769.38802083</v>
      </c>
      <c r="N10">
        <v>-16.169854482</v>
      </c>
      <c r="O10">
        <v>-16.169854482</v>
      </c>
      <c r="P10">
        <v>-16.169854482</v>
      </c>
      <c r="Q10">
        <v>-9747.37174479</v>
      </c>
      <c r="R10">
        <v>-9747.37174479</v>
      </c>
      <c r="S10">
        <v>-9747.37174479</v>
      </c>
      <c r="T10">
        <v>50</v>
      </c>
      <c r="U10">
        <v>50</v>
      </c>
      <c r="V10">
        <v>50</v>
      </c>
      <c r="W10">
        <v>0.00533906789497</v>
      </c>
      <c r="X10">
        <v>0.00533906789497</v>
      </c>
      <c r="Y10">
        <v>0.00533906789497</v>
      </c>
      <c r="Z10">
        <v>0</v>
      </c>
      <c r="AA10">
        <v>0</v>
      </c>
    </row>
    <row r="11" spans="1:51">
      <c r="A11">
        <v>3.59999990463257</v>
      </c>
      <c r="B11">
        <v>1007.78686523</v>
      </c>
      <c r="C11">
        <v>0.397910624743</v>
      </c>
      <c r="D11">
        <v>239.186950684</v>
      </c>
      <c r="E11">
        <v>239.18510437</v>
      </c>
      <c r="F11">
        <v>239.184570312</v>
      </c>
      <c r="G11">
        <v>40.5981025696</v>
      </c>
      <c r="H11">
        <v>40.8980712891</v>
      </c>
      <c r="I11">
        <v>40.8020858765</v>
      </c>
      <c r="J11">
        <v>401.009101153</v>
      </c>
      <c r="K11">
        <v>9681.64973958</v>
      </c>
      <c r="L11">
        <v>9681.64973958</v>
      </c>
      <c r="M11">
        <v>9681.64973958</v>
      </c>
      <c r="N11">
        <v>82.9093729655</v>
      </c>
      <c r="O11">
        <v>82.9093729655</v>
      </c>
      <c r="P11">
        <v>82.9093729655</v>
      </c>
      <c r="Q11">
        <v>-9786.70703125</v>
      </c>
      <c r="R11">
        <v>-9786.70703125</v>
      </c>
      <c r="S11">
        <v>-9786.70703125</v>
      </c>
      <c r="T11">
        <v>50</v>
      </c>
      <c r="U11">
        <v>50</v>
      </c>
      <c r="V11">
        <v>50</v>
      </c>
      <c r="W11">
        <v>0.000110373475763</v>
      </c>
      <c r="X11">
        <v>0.000110373475763</v>
      </c>
      <c r="Y11">
        <v>0.000110373475763</v>
      </c>
      <c r="Z11">
        <v>0</v>
      </c>
      <c r="AA11">
        <v>0</v>
      </c>
      <c r="AB11">
        <v>239.1902771</v>
      </c>
      <c r="AC11">
        <v>-9747.37174479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239.185928345</v>
      </c>
      <c r="AK11">
        <v>-9747.37174479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239.189102173</v>
      </c>
      <c r="AS11">
        <v>-9747.37174479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3.96000003814697</v>
      </c>
      <c r="B12">
        <v>945.064941406</v>
      </c>
      <c r="C12">
        <v>24.2146949768</v>
      </c>
      <c r="D12">
        <v>234.581207275</v>
      </c>
      <c r="E12">
        <v>234.573471069</v>
      </c>
      <c r="F12">
        <v>234.572143555</v>
      </c>
      <c r="G12">
        <v>39.8642883301</v>
      </c>
      <c r="H12">
        <v>40.1481323242</v>
      </c>
      <c r="I12">
        <v>40.2446594238</v>
      </c>
      <c r="J12">
        <v>22884.4592894</v>
      </c>
      <c r="K12">
        <v>9706.68033854</v>
      </c>
      <c r="L12">
        <v>9706.68033854</v>
      </c>
      <c r="M12">
        <v>9706.68033854</v>
      </c>
      <c r="N12">
        <v>7521.3984375</v>
      </c>
      <c r="O12">
        <v>7521.3984375</v>
      </c>
      <c r="P12">
        <v>7521.3984375</v>
      </c>
      <c r="Q12">
        <v>-6176.87695312</v>
      </c>
      <c r="R12">
        <v>-6176.87695312</v>
      </c>
      <c r="S12">
        <v>-6176.87695312</v>
      </c>
      <c r="T12">
        <v>50</v>
      </c>
      <c r="U12">
        <v>50</v>
      </c>
      <c r="V12">
        <v>50</v>
      </c>
      <c r="W12">
        <v>0.777764737606</v>
      </c>
      <c r="X12">
        <v>0.777764737606</v>
      </c>
      <c r="Y12">
        <v>0.777764737606</v>
      </c>
      <c r="Z12">
        <v>0</v>
      </c>
      <c r="AA12">
        <v>0</v>
      </c>
    </row>
    <row r="13" spans="1:51">
      <c r="A13">
        <v>4.96000003814697</v>
      </c>
      <c r="B13">
        <v>923.799804688</v>
      </c>
      <c r="C13">
        <v>29.6785812378</v>
      </c>
      <c r="D13">
        <v>234.612686157</v>
      </c>
      <c r="E13">
        <v>234.607116699</v>
      </c>
      <c r="F13">
        <v>234.603027344</v>
      </c>
      <c r="G13">
        <v>45.1332893372</v>
      </c>
      <c r="H13">
        <v>45.1888580322</v>
      </c>
      <c r="I13">
        <v>45.4297447205</v>
      </c>
      <c r="J13">
        <v>27417.0675509</v>
      </c>
      <c r="K13">
        <v>10920.7207031</v>
      </c>
      <c r="L13">
        <v>10920.7207031</v>
      </c>
      <c r="M13">
        <v>10920.7207031</v>
      </c>
      <c r="N13">
        <v>8914.13736979</v>
      </c>
      <c r="O13">
        <v>8914.13736979</v>
      </c>
      <c r="P13">
        <v>8914.13736979</v>
      </c>
      <c r="Q13">
        <v>-6166.99283854</v>
      </c>
      <c r="R13">
        <v>-6166.99283854</v>
      </c>
      <c r="S13">
        <v>-6166.99283854</v>
      </c>
      <c r="T13">
        <v>50</v>
      </c>
      <c r="U13">
        <v>50</v>
      </c>
      <c r="V13">
        <v>50</v>
      </c>
      <c r="W13">
        <v>0.828134298325</v>
      </c>
      <c r="X13">
        <v>0.828134298325</v>
      </c>
      <c r="Y13">
        <v>0.828134298325</v>
      </c>
      <c r="Z13">
        <v>0</v>
      </c>
      <c r="AA13">
        <v>0</v>
      </c>
    </row>
    <row r="14" spans="1:51">
      <c r="A14">
        <v>5</v>
      </c>
      <c r="B14">
        <v>921.779174805</v>
      </c>
      <c r="C14">
        <v>30.1720561981</v>
      </c>
      <c r="D14">
        <v>234.610855103</v>
      </c>
      <c r="E14">
        <v>234.607116699</v>
      </c>
      <c r="F14">
        <v>234.603027344</v>
      </c>
      <c r="G14">
        <v>45.1332893372</v>
      </c>
      <c r="H14">
        <v>45.1888580322</v>
      </c>
      <c r="I14">
        <v>45.4297447205</v>
      </c>
      <c r="J14">
        <v>27811.9730645</v>
      </c>
      <c r="K14">
        <v>10997.9869792</v>
      </c>
      <c r="L14">
        <v>10997.9869792</v>
      </c>
      <c r="M14">
        <v>10997.9869792</v>
      </c>
      <c r="N14">
        <v>9090.72591146</v>
      </c>
      <c r="O14">
        <v>9090.72591146</v>
      </c>
      <c r="P14">
        <v>9090.72591146</v>
      </c>
      <c r="Q14">
        <v>-6193.66145833</v>
      </c>
      <c r="R14">
        <v>-6193.66145833</v>
      </c>
      <c r="S14">
        <v>-6193.66145833</v>
      </c>
      <c r="T14">
        <v>50</v>
      </c>
      <c r="U14">
        <v>50</v>
      </c>
      <c r="V14">
        <v>50</v>
      </c>
      <c r="W14">
        <v>0.822497844696</v>
      </c>
      <c r="X14">
        <v>0.822497844696</v>
      </c>
      <c r="Y14">
        <v>0.822497844696</v>
      </c>
      <c r="Z14">
        <v>0</v>
      </c>
      <c r="AA14">
        <v>0</v>
      </c>
      <c r="AB14">
        <v>234.612686157</v>
      </c>
      <c r="AC14">
        <v>-6166.99283854</v>
      </c>
      <c r="AD14">
        <v>234.6</v>
      </c>
      <c r="AE14">
        <v>-11500</v>
      </c>
      <c r="AF14">
        <v>-12000</v>
      </c>
      <c r="AG14">
        <v>-7708.96666667</v>
      </c>
      <c r="AH14">
        <v>500</v>
      </c>
      <c r="AI14">
        <v>3791.03333333</v>
      </c>
      <c r="AJ14">
        <v>234.607116699</v>
      </c>
      <c r="AK14">
        <v>-6166.99283854</v>
      </c>
      <c r="AL14">
        <v>234.6</v>
      </c>
      <c r="AM14">
        <v>-11500</v>
      </c>
      <c r="AN14">
        <v>-12000</v>
      </c>
      <c r="AO14">
        <v>-7690.4</v>
      </c>
      <c r="AP14">
        <v>500</v>
      </c>
      <c r="AQ14">
        <v>3809.6</v>
      </c>
      <c r="AR14">
        <v>234.603027344</v>
      </c>
      <c r="AS14">
        <v>-6166.99283854</v>
      </c>
      <c r="AT14">
        <v>234.6</v>
      </c>
      <c r="AU14">
        <v>-11500</v>
      </c>
      <c r="AV14">
        <v>-12000</v>
      </c>
      <c r="AW14">
        <v>-7676.76666667</v>
      </c>
      <c r="AX14">
        <v>500</v>
      </c>
      <c r="AY14">
        <v>3823.23333333</v>
      </c>
    </row>
    <row r="15" spans="1:51">
      <c r="A15">
        <v>5.03999996185303</v>
      </c>
      <c r="B15">
        <v>921.380432129</v>
      </c>
      <c r="C15">
        <v>29.8605670929</v>
      </c>
      <c r="D15">
        <v>234.608764648</v>
      </c>
      <c r="E15">
        <v>234.605422974</v>
      </c>
      <c r="F15">
        <v>234.599899292</v>
      </c>
      <c r="G15">
        <v>46.6939620972</v>
      </c>
      <c r="H15">
        <v>46.7518119812</v>
      </c>
      <c r="I15">
        <v>46.9380340576</v>
      </c>
      <c r="J15">
        <v>27512.9422117</v>
      </c>
      <c r="K15">
        <v>10710.796224</v>
      </c>
      <c r="L15">
        <v>10710.796224</v>
      </c>
      <c r="M15">
        <v>10710.796224</v>
      </c>
      <c r="N15">
        <v>9039.32356771</v>
      </c>
      <c r="O15">
        <v>9039.32356771</v>
      </c>
      <c r="P15">
        <v>9039.32356771</v>
      </c>
      <c r="Q15">
        <v>-5770.47981771</v>
      </c>
      <c r="R15">
        <v>-5770.47981771</v>
      </c>
      <c r="S15">
        <v>-5770.47981771</v>
      </c>
      <c r="T15">
        <v>50</v>
      </c>
      <c r="U15">
        <v>50</v>
      </c>
      <c r="V15">
        <v>50</v>
      </c>
      <c r="W15">
        <v>0.848888158798</v>
      </c>
      <c r="X15">
        <v>0.848888158798</v>
      </c>
      <c r="Y15">
        <v>0.848888158798</v>
      </c>
      <c r="Z15">
        <v>0</v>
      </c>
      <c r="AA15">
        <v>0</v>
      </c>
    </row>
    <row r="16" spans="1:51">
      <c r="A16">
        <v>5.98000001907349</v>
      </c>
      <c r="B16">
        <v>907.684997559</v>
      </c>
      <c r="C16">
        <v>32.9140281677</v>
      </c>
      <c r="D16">
        <v>233.736999512</v>
      </c>
      <c r="E16">
        <v>233.747344971</v>
      </c>
      <c r="F16">
        <v>233.752182007</v>
      </c>
      <c r="G16">
        <v>44.1836433411</v>
      </c>
      <c r="H16">
        <v>44.202747345</v>
      </c>
      <c r="I16">
        <v>44.3307685852</v>
      </c>
      <c r="J16">
        <v>29875.5695771</v>
      </c>
      <c r="K16">
        <v>10170.7851562</v>
      </c>
      <c r="L16">
        <v>10170.7851562</v>
      </c>
      <c r="M16">
        <v>10170.7851562</v>
      </c>
      <c r="N16">
        <v>9937.25130208</v>
      </c>
      <c r="O16">
        <v>9937.25130208</v>
      </c>
      <c r="P16">
        <v>9937.25130208</v>
      </c>
      <c r="Q16">
        <v>-2230.39664714</v>
      </c>
      <c r="R16">
        <v>-2230.39664714</v>
      </c>
      <c r="S16">
        <v>-2230.39664714</v>
      </c>
      <c r="T16">
        <v>50</v>
      </c>
      <c r="U16">
        <v>50</v>
      </c>
      <c r="V16">
        <v>50</v>
      </c>
      <c r="W16">
        <v>0.975561857224</v>
      </c>
      <c r="X16">
        <v>0.975561857224</v>
      </c>
      <c r="Y16">
        <v>0.975561857224</v>
      </c>
      <c r="Z16">
        <v>0</v>
      </c>
      <c r="AA16">
        <v>0</v>
      </c>
    </row>
    <row r="17" spans="1:51">
      <c r="A17">
        <v>6.53999996185303</v>
      </c>
      <c r="B17">
        <v>886.695007324</v>
      </c>
      <c r="C17">
        <v>36.1914710999</v>
      </c>
      <c r="D17">
        <v>233.742660522</v>
      </c>
      <c r="E17">
        <v>233.730453491</v>
      </c>
      <c r="F17">
        <v>233.722824097</v>
      </c>
      <c r="G17">
        <v>45.4942398071</v>
      </c>
      <c r="H17">
        <v>46.0310211182</v>
      </c>
      <c r="I17">
        <v>46.1675109863</v>
      </c>
      <c r="J17">
        <v>32090.796732</v>
      </c>
      <c r="K17">
        <v>10872.8053385</v>
      </c>
      <c r="L17">
        <v>10872.8053385</v>
      </c>
      <c r="M17">
        <v>10872.8053385</v>
      </c>
      <c r="N17">
        <v>10514.4335938</v>
      </c>
      <c r="O17">
        <v>10514.4335938</v>
      </c>
      <c r="P17">
        <v>10514.4335938</v>
      </c>
      <c r="Q17">
        <v>-2381.38411458</v>
      </c>
      <c r="R17">
        <v>-2381.38411458</v>
      </c>
      <c r="S17">
        <v>-2381.38411458</v>
      </c>
      <c r="T17">
        <v>50</v>
      </c>
      <c r="U17">
        <v>50</v>
      </c>
      <c r="V17">
        <v>50</v>
      </c>
      <c r="W17">
        <v>0.975981771946</v>
      </c>
      <c r="X17">
        <v>0.975981771946</v>
      </c>
      <c r="Y17">
        <v>0.975981771946</v>
      </c>
      <c r="Z17">
        <v>0</v>
      </c>
      <c r="AA17">
        <v>0</v>
      </c>
    </row>
    <row r="18" spans="1:51">
      <c r="A18">
        <v>6.59999990463257</v>
      </c>
      <c r="B18">
        <v>897.661682129</v>
      </c>
      <c r="C18">
        <v>34.8953056335</v>
      </c>
      <c r="D18">
        <v>233.737106323</v>
      </c>
      <c r="E18">
        <v>233.720321655</v>
      </c>
      <c r="F18">
        <v>233.71383667</v>
      </c>
      <c r="G18">
        <v>45.9698677063</v>
      </c>
      <c r="H18">
        <v>46.1826095581</v>
      </c>
      <c r="I18">
        <v>46.3209838867</v>
      </c>
      <c r="J18">
        <v>31324.1787534</v>
      </c>
      <c r="K18">
        <v>10663.2617188</v>
      </c>
      <c r="L18">
        <v>10663.2617188</v>
      </c>
      <c r="M18">
        <v>10663.2617188</v>
      </c>
      <c r="N18">
        <v>10323.9179688</v>
      </c>
      <c r="O18">
        <v>10323.9179688</v>
      </c>
      <c r="P18">
        <v>10323.9179688</v>
      </c>
      <c r="Q18">
        <v>-2225.73942057</v>
      </c>
      <c r="R18">
        <v>-2225.73942057</v>
      </c>
      <c r="S18">
        <v>-2225.73942057</v>
      </c>
      <c r="T18">
        <v>50</v>
      </c>
      <c r="U18">
        <v>50</v>
      </c>
      <c r="V18">
        <v>50</v>
      </c>
      <c r="W18">
        <v>0.978150248528</v>
      </c>
      <c r="X18">
        <v>0.978150248528</v>
      </c>
      <c r="Y18">
        <v>0.978150248528</v>
      </c>
      <c r="Z18">
        <v>0</v>
      </c>
      <c r="AA18">
        <v>0</v>
      </c>
      <c r="AB18">
        <v>233.742660522</v>
      </c>
      <c r="AC18">
        <v>-2381.38411458</v>
      </c>
      <c r="AD18">
        <v>233.7375</v>
      </c>
      <c r="AE18">
        <v>-8642.2</v>
      </c>
      <c r="AF18">
        <v>-12000</v>
      </c>
      <c r="AG18">
        <v>-4808.86666667</v>
      </c>
      <c r="AH18">
        <v>3357.8</v>
      </c>
      <c r="AI18">
        <v>3833.33333333</v>
      </c>
      <c r="AJ18">
        <v>233.730453491</v>
      </c>
      <c r="AK18">
        <v>-2381.38411458</v>
      </c>
      <c r="AL18">
        <v>233.7375</v>
      </c>
      <c r="AM18">
        <v>-8601.5</v>
      </c>
      <c r="AN18">
        <v>-12000</v>
      </c>
      <c r="AO18">
        <v>-4768.16666667</v>
      </c>
      <c r="AP18">
        <v>3398.5</v>
      </c>
      <c r="AQ18">
        <v>3833.33333333</v>
      </c>
      <c r="AR18">
        <v>233.722824097</v>
      </c>
      <c r="AS18">
        <v>-2381.38411458</v>
      </c>
      <c r="AT18">
        <v>233.7375</v>
      </c>
      <c r="AU18">
        <v>-8576.06666667</v>
      </c>
      <c r="AV18">
        <v>-12000</v>
      </c>
      <c r="AW18">
        <v>-4742.73333333</v>
      </c>
      <c r="AX18">
        <v>3423.93333333</v>
      </c>
      <c r="AY18">
        <v>3833.33333333</v>
      </c>
    </row>
    <row r="19" spans="1:51">
      <c r="A19">
        <v>6.97000002861023</v>
      </c>
      <c r="B19">
        <v>883.898132324</v>
      </c>
      <c r="C19">
        <v>36.1685752869</v>
      </c>
      <c r="D19">
        <v>232.836135864</v>
      </c>
      <c r="E19">
        <v>232.852813721</v>
      </c>
      <c r="F19">
        <v>232.858520508</v>
      </c>
      <c r="G19">
        <v>45.2008895874</v>
      </c>
      <c r="H19">
        <v>45.2856483459</v>
      </c>
      <c r="I19">
        <v>45.4049606323</v>
      </c>
      <c r="J19">
        <v>31969.3361449</v>
      </c>
      <c r="K19">
        <v>10610.8971354</v>
      </c>
      <c r="L19">
        <v>10610.8971354</v>
      </c>
      <c r="M19">
        <v>10610.8971354</v>
      </c>
      <c r="N19">
        <v>10552.9928385</v>
      </c>
      <c r="O19">
        <v>10552.9928385</v>
      </c>
      <c r="P19">
        <v>10552.9928385</v>
      </c>
      <c r="Q19">
        <v>11.2521514893</v>
      </c>
      <c r="R19">
        <v>11.2521514893</v>
      </c>
      <c r="S19">
        <v>11.2521514893</v>
      </c>
      <c r="T19">
        <v>50</v>
      </c>
      <c r="U19">
        <v>50</v>
      </c>
      <c r="V19">
        <v>50</v>
      </c>
      <c r="W19">
        <v>0.999973297119</v>
      </c>
      <c r="X19">
        <v>0.999973297119</v>
      </c>
      <c r="Y19">
        <v>0.999973297119</v>
      </c>
      <c r="Z19">
        <v>0</v>
      </c>
      <c r="AA19">
        <v>0</v>
      </c>
    </row>
    <row r="20" spans="1:51">
      <c r="A20">
        <v>7.98000001907349</v>
      </c>
      <c r="B20">
        <v>864.519226074</v>
      </c>
      <c r="C20">
        <v>38.5108184814</v>
      </c>
      <c r="D20">
        <v>232.89630127</v>
      </c>
      <c r="E20">
        <v>232.872955322</v>
      </c>
      <c r="F20">
        <v>232.861846924</v>
      </c>
      <c r="G20">
        <v>46.5667533875</v>
      </c>
      <c r="H20">
        <v>46.6688690186</v>
      </c>
      <c r="I20">
        <v>46.768787384</v>
      </c>
      <c r="J20">
        <v>33293.3429891</v>
      </c>
      <c r="K20">
        <v>10882.8925781</v>
      </c>
      <c r="L20">
        <v>10882.8925781</v>
      </c>
      <c r="M20">
        <v>10882.8925781</v>
      </c>
      <c r="N20">
        <v>10919.1041667</v>
      </c>
      <c r="O20">
        <v>10919.1041667</v>
      </c>
      <c r="P20">
        <v>10919.1041667</v>
      </c>
      <c r="Q20">
        <v>28.656946818</v>
      </c>
      <c r="R20">
        <v>28.656946818</v>
      </c>
      <c r="S20">
        <v>28.656946818</v>
      </c>
      <c r="T20">
        <v>50</v>
      </c>
      <c r="U20">
        <v>50</v>
      </c>
      <c r="V20">
        <v>50</v>
      </c>
      <c r="W20">
        <v>0.999997138977</v>
      </c>
      <c r="X20">
        <v>0.999997138977</v>
      </c>
      <c r="Y20">
        <v>0.999997138977</v>
      </c>
      <c r="Z20">
        <v>0</v>
      </c>
      <c r="AA20">
        <v>0</v>
      </c>
    </row>
    <row r="21" spans="1:51">
      <c r="A21">
        <v>8.01999998092651</v>
      </c>
      <c r="B21">
        <v>865.401123047</v>
      </c>
      <c r="C21">
        <v>38.3798980713</v>
      </c>
      <c r="D21">
        <v>232.886367798</v>
      </c>
      <c r="E21">
        <v>232.86479187</v>
      </c>
      <c r="F21">
        <v>232.849639893</v>
      </c>
      <c r="G21">
        <v>46.6543998718</v>
      </c>
      <c r="H21">
        <v>46.9388771057</v>
      </c>
      <c r="I21">
        <v>47.1444206238</v>
      </c>
      <c r="J21">
        <v>33214.0068933</v>
      </c>
      <c r="K21">
        <v>10936.9895833</v>
      </c>
      <c r="L21">
        <v>10936.9895833</v>
      </c>
      <c r="M21">
        <v>10936.9895833</v>
      </c>
      <c r="N21">
        <v>10996.2903646</v>
      </c>
      <c r="O21">
        <v>10996.2903646</v>
      </c>
      <c r="P21">
        <v>10996.2903646</v>
      </c>
      <c r="Q21">
        <v>-5.12493228912</v>
      </c>
      <c r="R21">
        <v>-5.12493228912</v>
      </c>
      <c r="S21">
        <v>-5.12493228912</v>
      </c>
      <c r="T21">
        <v>50</v>
      </c>
      <c r="U21">
        <v>50</v>
      </c>
      <c r="V21">
        <v>50</v>
      </c>
      <c r="W21">
        <v>0.999969661236</v>
      </c>
      <c r="X21">
        <v>0.999969661236</v>
      </c>
      <c r="Y21">
        <v>0.999969661236</v>
      </c>
      <c r="Z21">
        <v>0</v>
      </c>
      <c r="AA21">
        <v>0</v>
      </c>
      <c r="AB21">
        <v>232.89630127</v>
      </c>
      <c r="AC21">
        <v>28.656946818</v>
      </c>
      <c r="AD21">
        <v>232.875</v>
      </c>
      <c r="AE21">
        <v>-5821</v>
      </c>
      <c r="AF21">
        <v>-9654.33333333</v>
      </c>
      <c r="AG21">
        <v>-1987.66666667</v>
      </c>
      <c r="AH21">
        <v>3833.33333333</v>
      </c>
      <c r="AI21">
        <v>3833.33333333</v>
      </c>
      <c r="AJ21">
        <v>232.872955322</v>
      </c>
      <c r="AK21">
        <v>28.656946818</v>
      </c>
      <c r="AL21">
        <v>232.875</v>
      </c>
      <c r="AM21">
        <v>-5743.2</v>
      </c>
      <c r="AN21">
        <v>-9576.53333333</v>
      </c>
      <c r="AO21">
        <v>-1909.86666667</v>
      </c>
      <c r="AP21">
        <v>3833.33333333</v>
      </c>
      <c r="AQ21">
        <v>3833.33333333</v>
      </c>
      <c r="AR21">
        <v>232.861846924</v>
      </c>
      <c r="AS21">
        <v>28.656946818</v>
      </c>
      <c r="AT21">
        <v>232.875</v>
      </c>
      <c r="AU21">
        <v>-5706.16666667</v>
      </c>
      <c r="AV21">
        <v>-9539.5</v>
      </c>
      <c r="AW21">
        <v>-1872.83333333</v>
      </c>
      <c r="AX21">
        <v>3833.33333333</v>
      </c>
      <c r="AY21">
        <v>3833.33333333</v>
      </c>
    </row>
    <row r="22" spans="1:51">
      <c r="A22">
        <v>8.05999994277954</v>
      </c>
      <c r="B22">
        <v>864.936462402</v>
      </c>
      <c r="C22">
        <v>38.1015625</v>
      </c>
      <c r="D22">
        <v>232.886932373</v>
      </c>
      <c r="E22">
        <v>232.845336914</v>
      </c>
      <c r="F22">
        <v>232.844406128</v>
      </c>
      <c r="G22">
        <v>46.9651641846</v>
      </c>
      <c r="H22">
        <v>47.0179862976</v>
      </c>
      <c r="I22">
        <v>47.2972946167</v>
      </c>
      <c r="J22">
        <v>32955.4306808</v>
      </c>
      <c r="K22">
        <v>10919.5592448</v>
      </c>
      <c r="L22">
        <v>10919.5592448</v>
      </c>
      <c r="M22">
        <v>10919.5592448</v>
      </c>
      <c r="N22">
        <v>10901.8404948</v>
      </c>
      <c r="O22">
        <v>10901.8404948</v>
      </c>
      <c r="P22">
        <v>10901.8404948</v>
      </c>
      <c r="Q22">
        <v>-89.9499511719</v>
      </c>
      <c r="R22">
        <v>-89.9499511719</v>
      </c>
      <c r="S22">
        <v>-89.9499511719</v>
      </c>
      <c r="T22">
        <v>50</v>
      </c>
      <c r="U22">
        <v>50</v>
      </c>
      <c r="V22">
        <v>50</v>
      </c>
      <c r="W22">
        <v>0.999999165535</v>
      </c>
      <c r="X22">
        <v>0.999999165535</v>
      </c>
      <c r="Y22">
        <v>0.999999165535</v>
      </c>
      <c r="Z22">
        <v>0</v>
      </c>
      <c r="AA22">
        <v>0</v>
      </c>
    </row>
    <row r="23" spans="1:51">
      <c r="A23">
        <v>8.96000003814697</v>
      </c>
      <c r="B23">
        <v>866.062927246</v>
      </c>
      <c r="C23">
        <v>38.4125595093</v>
      </c>
      <c r="D23">
        <v>232.02796936</v>
      </c>
      <c r="E23">
        <v>232.03237915</v>
      </c>
      <c r="F23">
        <v>232.034973145</v>
      </c>
      <c r="G23">
        <v>47.1687164307</v>
      </c>
      <c r="H23">
        <v>47.2286376953</v>
      </c>
      <c r="I23">
        <v>47.3288536072</v>
      </c>
      <c r="J23">
        <v>33267.6937316</v>
      </c>
      <c r="K23">
        <v>10893.2734375</v>
      </c>
      <c r="L23">
        <v>10893.2734375</v>
      </c>
      <c r="M23">
        <v>10893.2734375</v>
      </c>
      <c r="N23">
        <v>10929.3502604</v>
      </c>
      <c r="O23">
        <v>10929.3502604</v>
      </c>
      <c r="P23">
        <v>10929.3502604</v>
      </c>
      <c r="Q23">
        <v>-40.8302968343</v>
      </c>
      <c r="R23">
        <v>-40.8302968343</v>
      </c>
      <c r="S23">
        <v>-40.8302968343</v>
      </c>
      <c r="T23">
        <v>50</v>
      </c>
      <c r="U23">
        <v>50</v>
      </c>
      <c r="V23">
        <v>50</v>
      </c>
      <c r="W23">
        <v>0.999999165535</v>
      </c>
      <c r="X23">
        <v>0.999999165535</v>
      </c>
      <c r="Y23">
        <v>0.999999165535</v>
      </c>
      <c r="Z23">
        <v>0</v>
      </c>
      <c r="AA23">
        <v>0</v>
      </c>
    </row>
    <row r="24" spans="1:51">
      <c r="A24">
        <v>9.51999998092651</v>
      </c>
      <c r="B24">
        <v>866.527404785</v>
      </c>
      <c r="C24">
        <v>38.3484191895</v>
      </c>
      <c r="D24">
        <v>232.00340271</v>
      </c>
      <c r="E24">
        <v>231.980163574</v>
      </c>
      <c r="F24">
        <v>231.973846436</v>
      </c>
      <c r="G24">
        <v>46.845703125</v>
      </c>
      <c r="H24">
        <v>47.0066795349</v>
      </c>
      <c r="I24">
        <v>47.143409729</v>
      </c>
      <c r="J24">
        <v>33229.9561579</v>
      </c>
      <c r="K24">
        <v>11066.9153646</v>
      </c>
      <c r="L24">
        <v>11066.9153646</v>
      </c>
      <c r="M24">
        <v>11066.9153646</v>
      </c>
      <c r="N24">
        <v>11074.1380208</v>
      </c>
      <c r="O24">
        <v>11074.1380208</v>
      </c>
      <c r="P24">
        <v>11074.1380208</v>
      </c>
      <c r="Q24">
        <v>10.6710230509</v>
      </c>
      <c r="R24">
        <v>10.6710230509</v>
      </c>
      <c r="S24">
        <v>10.6710230509</v>
      </c>
      <c r="T24">
        <v>50</v>
      </c>
      <c r="U24">
        <v>50</v>
      </c>
      <c r="V24">
        <v>50</v>
      </c>
      <c r="W24">
        <v>0.999966859818</v>
      </c>
      <c r="X24">
        <v>0.999966859818</v>
      </c>
      <c r="Y24">
        <v>0.999966859818</v>
      </c>
      <c r="Z24">
        <v>0</v>
      </c>
      <c r="AA24">
        <v>0</v>
      </c>
    </row>
    <row r="25" spans="1:51">
      <c r="A25">
        <v>9.5699999332428</v>
      </c>
      <c r="B25">
        <v>867.751708984</v>
      </c>
      <c r="C25">
        <v>37.794631958</v>
      </c>
      <c r="D25">
        <v>231.996658325</v>
      </c>
      <c r="E25">
        <v>231.973495483</v>
      </c>
      <c r="F25">
        <v>231.975875854</v>
      </c>
      <c r="G25">
        <v>46.8135528564</v>
      </c>
      <c r="H25">
        <v>47.3400535583</v>
      </c>
      <c r="I25">
        <v>47.5586013794</v>
      </c>
      <c r="J25">
        <v>32796.356472</v>
      </c>
      <c r="K25">
        <v>10913.1445312</v>
      </c>
      <c r="L25">
        <v>10913.1445312</v>
      </c>
      <c r="M25">
        <v>10913.1445312</v>
      </c>
      <c r="N25">
        <v>10964.7408854</v>
      </c>
      <c r="O25">
        <v>10964.7408854</v>
      </c>
      <c r="P25">
        <v>10964.7408854</v>
      </c>
      <c r="Q25">
        <v>-26.0324808757</v>
      </c>
      <c r="R25">
        <v>-26.0324808757</v>
      </c>
      <c r="S25">
        <v>-26.0324808757</v>
      </c>
      <c r="T25">
        <v>50</v>
      </c>
      <c r="U25">
        <v>50</v>
      </c>
      <c r="V25">
        <v>50</v>
      </c>
      <c r="W25">
        <v>0.999971628189</v>
      </c>
      <c r="X25">
        <v>0.999971628189</v>
      </c>
      <c r="Y25">
        <v>0.999971628189</v>
      </c>
      <c r="Z25">
        <v>0</v>
      </c>
      <c r="AA25">
        <v>0</v>
      </c>
      <c r="AB25">
        <v>232.00340271</v>
      </c>
      <c r="AC25">
        <v>10.6710230509</v>
      </c>
      <c r="AD25">
        <v>232.0125</v>
      </c>
      <c r="AE25">
        <v>-2844.66666667</v>
      </c>
      <c r="AF25">
        <v>-6678</v>
      </c>
      <c r="AG25">
        <v>500</v>
      </c>
      <c r="AH25">
        <v>3833.33333333</v>
      </c>
      <c r="AI25">
        <v>3344.66666667</v>
      </c>
      <c r="AJ25">
        <v>231.980163574</v>
      </c>
      <c r="AK25">
        <v>10.6710230509</v>
      </c>
      <c r="AL25">
        <v>232.0125</v>
      </c>
      <c r="AM25">
        <v>-2767.2</v>
      </c>
      <c r="AN25">
        <v>-6600.53333333</v>
      </c>
      <c r="AO25">
        <v>500</v>
      </c>
      <c r="AP25">
        <v>3833.33333333</v>
      </c>
      <c r="AQ25">
        <v>3267.2</v>
      </c>
      <c r="AR25">
        <v>231.973846436</v>
      </c>
      <c r="AS25">
        <v>10.6710230509</v>
      </c>
      <c r="AT25">
        <v>232.0125</v>
      </c>
      <c r="AU25">
        <v>-2746.16666667</v>
      </c>
      <c r="AV25">
        <v>-6579.5</v>
      </c>
      <c r="AW25">
        <v>500</v>
      </c>
      <c r="AX25">
        <v>3833.33333333</v>
      </c>
      <c r="AY25">
        <v>3246.16666667</v>
      </c>
    </row>
    <row r="26" spans="1:51">
      <c r="A26">
        <v>9.98000001907349</v>
      </c>
      <c r="B26">
        <v>883.308959961</v>
      </c>
      <c r="C26">
        <v>36.5958976746</v>
      </c>
      <c r="D26">
        <v>231.131713867</v>
      </c>
      <c r="E26">
        <v>231.155914307</v>
      </c>
      <c r="F26">
        <v>231.160385132</v>
      </c>
      <c r="G26">
        <v>46.2158279419</v>
      </c>
      <c r="H26">
        <v>46.3644828796</v>
      </c>
      <c r="I26">
        <v>46.398727417</v>
      </c>
      <c r="J26">
        <v>32325.4843138</v>
      </c>
      <c r="K26">
        <v>10760.1842448</v>
      </c>
      <c r="L26">
        <v>10760.1842448</v>
      </c>
      <c r="M26">
        <v>10760.1842448</v>
      </c>
      <c r="N26">
        <v>10744.4498698</v>
      </c>
      <c r="O26">
        <v>10744.4498698</v>
      </c>
      <c r="P26">
        <v>10744.4498698</v>
      </c>
      <c r="Q26">
        <v>-51.6767171224</v>
      </c>
      <c r="R26">
        <v>-51.6767171224</v>
      </c>
      <c r="S26">
        <v>-51.6767171224</v>
      </c>
      <c r="T26">
        <v>50</v>
      </c>
      <c r="U26">
        <v>50</v>
      </c>
      <c r="V26">
        <v>50</v>
      </c>
      <c r="W26">
        <v>0.999996900558</v>
      </c>
      <c r="X26">
        <v>0.999996900558</v>
      </c>
      <c r="Y26">
        <v>0.999996900558</v>
      </c>
      <c r="Z26">
        <v>0</v>
      </c>
      <c r="AA26">
        <v>0</v>
      </c>
    </row>
    <row r="27" spans="1:51">
      <c r="A27">
        <v>10.960000038147</v>
      </c>
      <c r="B27">
        <v>870.864379883</v>
      </c>
      <c r="C27">
        <v>37.4901008606</v>
      </c>
      <c r="D27">
        <v>231.14151001</v>
      </c>
      <c r="E27">
        <v>231.115570068</v>
      </c>
      <c r="F27">
        <v>231.113922119</v>
      </c>
      <c r="G27">
        <v>46.723449707</v>
      </c>
      <c r="H27">
        <v>46.7725868225</v>
      </c>
      <c r="I27">
        <v>47.0363883972</v>
      </c>
      <c r="J27">
        <v>32648.7934377</v>
      </c>
      <c r="K27">
        <v>10821.8854167</v>
      </c>
      <c r="L27">
        <v>10821.8854167</v>
      </c>
      <c r="M27">
        <v>10821.8854167</v>
      </c>
      <c r="N27">
        <v>10805.4895833</v>
      </c>
      <c r="O27">
        <v>10805.4895833</v>
      </c>
      <c r="P27">
        <v>10805.4895833</v>
      </c>
      <c r="Q27">
        <v>-135.921152751</v>
      </c>
      <c r="R27">
        <v>-135.921152751</v>
      </c>
      <c r="S27">
        <v>-135.921152751</v>
      </c>
      <c r="T27">
        <v>50</v>
      </c>
      <c r="U27">
        <v>50</v>
      </c>
      <c r="V27">
        <v>50</v>
      </c>
      <c r="W27">
        <v>0.999991714954</v>
      </c>
      <c r="X27">
        <v>0.999991714954</v>
      </c>
      <c r="Y27">
        <v>0.999991714954</v>
      </c>
      <c r="Z27">
        <v>0</v>
      </c>
      <c r="AA27">
        <v>0</v>
      </c>
    </row>
    <row r="28" spans="1:51">
      <c r="A28">
        <v>10.9900000095367</v>
      </c>
      <c r="B28">
        <v>878.175598145</v>
      </c>
      <c r="C28">
        <v>37.1025238037</v>
      </c>
      <c r="D28">
        <v>231.129455566</v>
      </c>
      <c r="E28">
        <v>231.115570068</v>
      </c>
      <c r="F28">
        <v>231.113922119</v>
      </c>
      <c r="G28">
        <v>46.723449707</v>
      </c>
      <c r="H28">
        <v>46.7725868225</v>
      </c>
      <c r="I28">
        <v>47.0363883972</v>
      </c>
      <c r="J28">
        <v>32582.531034</v>
      </c>
      <c r="K28">
        <v>10893.3216146</v>
      </c>
      <c r="L28">
        <v>10893.3216146</v>
      </c>
      <c r="M28">
        <v>10893.3216146</v>
      </c>
      <c r="N28">
        <v>10897.3001302</v>
      </c>
      <c r="O28">
        <v>10897.3001302</v>
      </c>
      <c r="P28">
        <v>10897.3001302</v>
      </c>
      <c r="Q28">
        <v>16.1257324219</v>
      </c>
      <c r="R28">
        <v>16.1257324219</v>
      </c>
      <c r="S28">
        <v>16.1257324219</v>
      </c>
      <c r="T28">
        <v>50</v>
      </c>
      <c r="U28">
        <v>50</v>
      </c>
      <c r="V28">
        <v>50</v>
      </c>
      <c r="W28">
        <v>0.999995052814</v>
      </c>
      <c r="X28">
        <v>0.999995052814</v>
      </c>
      <c r="Y28">
        <v>0.999995052814</v>
      </c>
      <c r="Z28">
        <v>0</v>
      </c>
      <c r="AA28">
        <v>0</v>
      </c>
      <c r="AB28">
        <v>231.14151001</v>
      </c>
      <c r="AC28">
        <v>-135.921152751</v>
      </c>
      <c r="AD28">
        <v>231.15</v>
      </c>
      <c r="AE28">
        <v>0</v>
      </c>
      <c r="AF28">
        <v>-3805.03333333</v>
      </c>
      <c r="AG28">
        <v>500</v>
      </c>
      <c r="AH28">
        <v>3805.03333333</v>
      </c>
      <c r="AI28">
        <v>500</v>
      </c>
      <c r="AJ28">
        <v>231.115570068</v>
      </c>
      <c r="AK28">
        <v>-135.921152751</v>
      </c>
      <c r="AL28">
        <v>231.15</v>
      </c>
      <c r="AM28">
        <v>0</v>
      </c>
      <c r="AN28">
        <v>-3718.56666667</v>
      </c>
      <c r="AO28">
        <v>500</v>
      </c>
      <c r="AP28">
        <v>3718.56666667</v>
      </c>
      <c r="AQ28">
        <v>500</v>
      </c>
      <c r="AR28">
        <v>231.113922119</v>
      </c>
      <c r="AS28">
        <v>-135.921152751</v>
      </c>
      <c r="AT28">
        <v>231.15</v>
      </c>
      <c r="AU28">
        <v>0</v>
      </c>
      <c r="AV28">
        <v>-3713.06666667</v>
      </c>
      <c r="AW28">
        <v>500</v>
      </c>
      <c r="AX28">
        <v>3713.06666667</v>
      </c>
      <c r="AY28">
        <v>500</v>
      </c>
    </row>
    <row r="29" spans="1:51">
      <c r="A29">
        <v>11.039999961853</v>
      </c>
      <c r="B29">
        <v>872.12109375</v>
      </c>
      <c r="C29">
        <v>37.7761383057</v>
      </c>
      <c r="D29">
        <v>231.121414185</v>
      </c>
      <c r="E29">
        <v>231.115158081</v>
      </c>
      <c r="F29">
        <v>231.115890503</v>
      </c>
      <c r="G29">
        <v>46.8434371948</v>
      </c>
      <c r="H29">
        <v>46.952999115</v>
      </c>
      <c r="I29">
        <v>47.1306037903</v>
      </c>
      <c r="J29">
        <v>32945.3670568</v>
      </c>
      <c r="K29">
        <v>10889.3411458</v>
      </c>
      <c r="L29">
        <v>10889.3411458</v>
      </c>
      <c r="M29">
        <v>10889.3411458</v>
      </c>
      <c r="N29">
        <v>10920.8554688</v>
      </c>
      <c r="O29">
        <v>10920.8554688</v>
      </c>
      <c r="P29">
        <v>10920.8554688</v>
      </c>
      <c r="Q29">
        <v>-13.2287279765</v>
      </c>
      <c r="R29">
        <v>-13.2287279765</v>
      </c>
      <c r="S29">
        <v>-13.2287279765</v>
      </c>
      <c r="T29">
        <v>50</v>
      </c>
      <c r="U29">
        <v>50</v>
      </c>
      <c r="V29">
        <v>50</v>
      </c>
      <c r="W29">
        <v>0.999992609024</v>
      </c>
      <c r="X29">
        <v>0.999992609024</v>
      </c>
      <c r="Y29">
        <v>0.999992609024</v>
      </c>
      <c r="Z29">
        <v>0</v>
      </c>
      <c r="AA29">
        <v>0</v>
      </c>
    </row>
    <row r="30" spans="1:51">
      <c r="A30">
        <v>11.9700000286102</v>
      </c>
      <c r="B30">
        <v>872.820678711</v>
      </c>
      <c r="C30">
        <v>37.8564147949</v>
      </c>
      <c r="D30">
        <v>230.594863892</v>
      </c>
      <c r="E30">
        <v>230.588928223</v>
      </c>
      <c r="F30">
        <v>230.586303711</v>
      </c>
      <c r="G30">
        <v>47.2483596802</v>
      </c>
      <c r="H30">
        <v>47.3100166321</v>
      </c>
      <c r="I30">
        <v>47.4647331238</v>
      </c>
      <c r="J30">
        <v>33041.8616549</v>
      </c>
      <c r="K30">
        <v>11006.4127604</v>
      </c>
      <c r="L30">
        <v>11006.4127604</v>
      </c>
      <c r="M30">
        <v>11006.4127604</v>
      </c>
      <c r="N30">
        <v>10935.3268229</v>
      </c>
      <c r="O30">
        <v>10935.3268229</v>
      </c>
      <c r="P30">
        <v>10935.3268229</v>
      </c>
      <c r="Q30">
        <v>865.835367839</v>
      </c>
      <c r="R30">
        <v>865.835367839</v>
      </c>
      <c r="S30">
        <v>865.835367839</v>
      </c>
      <c r="T30">
        <v>50</v>
      </c>
      <c r="U30">
        <v>50</v>
      </c>
      <c r="V30">
        <v>50</v>
      </c>
      <c r="W30">
        <v>0.996065497398</v>
      </c>
      <c r="X30">
        <v>0.996065497398</v>
      </c>
      <c r="Y30">
        <v>0.996065497398</v>
      </c>
      <c r="Z30">
        <v>0</v>
      </c>
      <c r="AA30">
        <v>0</v>
      </c>
    </row>
    <row r="31" spans="1:51">
      <c r="A31">
        <v>12.539999961853</v>
      </c>
      <c r="B31">
        <v>868.140258789</v>
      </c>
      <c r="C31">
        <v>37.6781082153</v>
      </c>
      <c r="D31">
        <v>230.537582397</v>
      </c>
      <c r="E31">
        <v>230.543670654</v>
      </c>
      <c r="F31">
        <v>230.554016113</v>
      </c>
      <c r="G31">
        <v>47.0360069275</v>
      </c>
      <c r="H31">
        <v>47.1392059326</v>
      </c>
      <c r="I31">
        <v>47.3455924988</v>
      </c>
      <c r="J31">
        <v>32709.8826167</v>
      </c>
      <c r="K31">
        <v>10989.1171875</v>
      </c>
      <c r="L31">
        <v>10989.1171875</v>
      </c>
      <c r="M31">
        <v>10989.1171875</v>
      </c>
      <c r="N31">
        <v>11014.2734375</v>
      </c>
      <c r="O31">
        <v>11014.2734375</v>
      </c>
      <c r="P31">
        <v>11014.2734375</v>
      </c>
      <c r="Q31">
        <v>783.810465495</v>
      </c>
      <c r="R31">
        <v>783.810465495</v>
      </c>
      <c r="S31">
        <v>783.810465495</v>
      </c>
      <c r="T31">
        <v>50</v>
      </c>
      <c r="U31">
        <v>50</v>
      </c>
      <c r="V31">
        <v>50</v>
      </c>
      <c r="W31">
        <v>0.997161865234</v>
      </c>
      <c r="X31">
        <v>0.997161865234</v>
      </c>
      <c r="Y31">
        <v>0.997161865234</v>
      </c>
      <c r="Z31">
        <v>0</v>
      </c>
      <c r="AA31">
        <v>0</v>
      </c>
    </row>
    <row r="32" spans="1:51">
      <c r="A32">
        <v>12.5899999141693</v>
      </c>
      <c r="B32">
        <v>871.067138672</v>
      </c>
      <c r="C32">
        <v>37.4633483887</v>
      </c>
      <c r="D32">
        <v>230.538467407</v>
      </c>
      <c r="E32">
        <v>230.554611206</v>
      </c>
      <c r="F32">
        <v>230.561309814</v>
      </c>
      <c r="G32">
        <v>47.6029396057</v>
      </c>
      <c r="H32">
        <v>47.7562866211</v>
      </c>
      <c r="I32">
        <v>47.85779953</v>
      </c>
      <c r="J32">
        <v>32633.091686</v>
      </c>
      <c r="K32">
        <v>10993.7552083</v>
      </c>
      <c r="L32">
        <v>10993.7552083</v>
      </c>
      <c r="M32">
        <v>10993.7552083</v>
      </c>
      <c r="N32">
        <v>10891.2643229</v>
      </c>
      <c r="O32">
        <v>10891.2643229</v>
      </c>
      <c r="P32">
        <v>10891.2643229</v>
      </c>
      <c r="Q32">
        <v>728.203938802</v>
      </c>
      <c r="R32">
        <v>728.203938802</v>
      </c>
      <c r="S32">
        <v>728.203938802</v>
      </c>
      <c r="T32">
        <v>50</v>
      </c>
      <c r="U32">
        <v>50</v>
      </c>
      <c r="V32">
        <v>50</v>
      </c>
      <c r="W32">
        <v>0.996585309505</v>
      </c>
      <c r="X32">
        <v>0.996585309505</v>
      </c>
      <c r="Y32">
        <v>0.996585309505</v>
      </c>
      <c r="Z32">
        <v>0</v>
      </c>
      <c r="AA32">
        <v>0</v>
      </c>
      <c r="AB32">
        <v>230.537582397</v>
      </c>
      <c r="AC32">
        <v>783.810465495</v>
      </c>
      <c r="AD32">
        <v>230.575</v>
      </c>
      <c r="AE32">
        <v>0</v>
      </c>
      <c r="AF32">
        <v>-1791.93333333</v>
      </c>
      <c r="AG32">
        <v>500</v>
      </c>
      <c r="AH32">
        <v>1791.93333333</v>
      </c>
      <c r="AI32">
        <v>500</v>
      </c>
      <c r="AJ32">
        <v>230.543670654</v>
      </c>
      <c r="AK32">
        <v>783.810465495</v>
      </c>
      <c r="AL32">
        <v>230.575</v>
      </c>
      <c r="AM32">
        <v>0</v>
      </c>
      <c r="AN32">
        <v>-1812.23333333</v>
      </c>
      <c r="AO32">
        <v>500</v>
      </c>
      <c r="AP32">
        <v>1812.23333333</v>
      </c>
      <c r="AQ32">
        <v>500</v>
      </c>
      <c r="AR32">
        <v>230.554016113</v>
      </c>
      <c r="AS32">
        <v>783.810465495</v>
      </c>
      <c r="AT32">
        <v>230.575</v>
      </c>
      <c r="AU32">
        <v>0</v>
      </c>
      <c r="AV32">
        <v>-1846.73333333</v>
      </c>
      <c r="AW32">
        <v>500</v>
      </c>
      <c r="AX32">
        <v>1846.73333333</v>
      </c>
      <c r="AY32">
        <v>500</v>
      </c>
    </row>
    <row r="33" spans="1:51">
      <c r="A33">
        <v>12.9800000190735</v>
      </c>
      <c r="B33">
        <v>880.823120117</v>
      </c>
      <c r="C33">
        <v>36.8210792542</v>
      </c>
      <c r="D33">
        <v>230.014251709</v>
      </c>
      <c r="E33">
        <v>230.028427124</v>
      </c>
      <c r="F33">
        <v>230.028213501</v>
      </c>
      <c r="G33">
        <v>47.5232048035</v>
      </c>
      <c r="H33">
        <v>47.4735641479</v>
      </c>
      <c r="I33">
        <v>48.0050315857</v>
      </c>
      <c r="J33">
        <v>32432.8579147</v>
      </c>
      <c r="K33">
        <v>10937.8033854</v>
      </c>
      <c r="L33">
        <v>10937.8033854</v>
      </c>
      <c r="M33">
        <v>10937.8033854</v>
      </c>
      <c r="N33">
        <v>10750.7057292</v>
      </c>
      <c r="O33">
        <v>10750.7057292</v>
      </c>
      <c r="P33">
        <v>10750.7057292</v>
      </c>
      <c r="Q33">
        <v>2328.95296224</v>
      </c>
      <c r="R33">
        <v>2328.95296224</v>
      </c>
      <c r="S33">
        <v>2328.95296224</v>
      </c>
      <c r="T33">
        <v>50</v>
      </c>
      <c r="U33">
        <v>50</v>
      </c>
      <c r="V33">
        <v>50</v>
      </c>
      <c r="W33">
        <v>0.978529036045</v>
      </c>
      <c r="X33">
        <v>0.978529036045</v>
      </c>
      <c r="Y33">
        <v>0.978529036045</v>
      </c>
      <c r="Z33">
        <v>0</v>
      </c>
      <c r="AA33">
        <v>0</v>
      </c>
    </row>
    <row r="34" spans="1:51">
      <c r="A34">
        <v>13.9700000286102</v>
      </c>
      <c r="B34">
        <v>879.059143066</v>
      </c>
      <c r="C34">
        <v>37.0742301941</v>
      </c>
      <c r="D34">
        <v>229.968978882</v>
      </c>
      <c r="E34">
        <v>229.973205566</v>
      </c>
      <c r="F34">
        <v>229.982513428</v>
      </c>
      <c r="G34">
        <v>47.7112998962</v>
      </c>
      <c r="H34">
        <v>48.04945755</v>
      </c>
      <c r="I34">
        <v>47.882068634</v>
      </c>
      <c r="J34">
        <v>32590.4410243</v>
      </c>
      <c r="K34">
        <v>11104.6783854</v>
      </c>
      <c r="L34">
        <v>11104.6783854</v>
      </c>
      <c r="M34">
        <v>11104.6783854</v>
      </c>
      <c r="N34">
        <v>10865.5553385</v>
      </c>
      <c r="O34">
        <v>10865.5553385</v>
      </c>
      <c r="P34">
        <v>10865.5553385</v>
      </c>
      <c r="Q34">
        <v>2294.49007161</v>
      </c>
      <c r="R34">
        <v>2294.49007161</v>
      </c>
      <c r="S34">
        <v>2294.49007161</v>
      </c>
      <c r="T34">
        <v>50</v>
      </c>
      <c r="U34">
        <v>50</v>
      </c>
      <c r="V34">
        <v>50</v>
      </c>
      <c r="W34">
        <v>0.979435384274</v>
      </c>
      <c r="X34">
        <v>0.979435384274</v>
      </c>
      <c r="Y34">
        <v>0.979435384274</v>
      </c>
      <c r="Z34">
        <v>0</v>
      </c>
      <c r="AA34">
        <v>0</v>
      </c>
    </row>
    <row r="35" spans="1:51">
      <c r="A35">
        <v>14.0099999904633</v>
      </c>
      <c r="B35">
        <v>877.12310791</v>
      </c>
      <c r="C35">
        <v>36.7589378357</v>
      </c>
      <c r="D35">
        <v>229.960372925</v>
      </c>
      <c r="E35">
        <v>229.973205566</v>
      </c>
      <c r="F35">
        <v>229.982513428</v>
      </c>
      <c r="G35">
        <v>47.7112998962</v>
      </c>
      <c r="H35">
        <v>48.1065864563</v>
      </c>
      <c r="I35">
        <v>48.2216567993</v>
      </c>
      <c r="J35">
        <v>32242.1137979</v>
      </c>
      <c r="K35">
        <v>11121.140625</v>
      </c>
      <c r="L35">
        <v>11121.140625</v>
      </c>
      <c r="M35">
        <v>11121.140625</v>
      </c>
      <c r="N35">
        <v>10874.4934896</v>
      </c>
      <c r="O35">
        <v>10874.4934896</v>
      </c>
      <c r="P35">
        <v>10874.4934896</v>
      </c>
      <c r="Q35">
        <v>2235.80777995</v>
      </c>
      <c r="R35">
        <v>2235.80777995</v>
      </c>
      <c r="S35">
        <v>2235.80777995</v>
      </c>
      <c r="T35">
        <v>50</v>
      </c>
      <c r="U35">
        <v>50</v>
      </c>
      <c r="V35">
        <v>50</v>
      </c>
      <c r="W35">
        <v>0.978376626968</v>
      </c>
      <c r="X35">
        <v>0.978376626968</v>
      </c>
      <c r="Y35">
        <v>0.978376626968</v>
      </c>
      <c r="Z35">
        <v>0</v>
      </c>
      <c r="AA35">
        <v>0</v>
      </c>
      <c r="AB35">
        <v>229.968978882</v>
      </c>
      <c r="AC35">
        <v>2294.49007161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229.973205566</v>
      </c>
      <c r="AK35">
        <v>2294.49007161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229.982513428</v>
      </c>
      <c r="AS35">
        <v>2294.49007161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872.356689453</v>
      </c>
      <c r="C36">
        <v>37.6818237305</v>
      </c>
      <c r="D36">
        <v>229.964538574</v>
      </c>
      <c r="E36">
        <v>229.979049683</v>
      </c>
      <c r="F36">
        <v>229.988693237</v>
      </c>
      <c r="G36">
        <v>48.0000038147</v>
      </c>
      <c r="H36">
        <v>48.607585907</v>
      </c>
      <c r="I36">
        <v>48.4546012878</v>
      </c>
      <c r="J36">
        <v>32871.9910021</v>
      </c>
      <c r="K36">
        <v>11186.1783854</v>
      </c>
      <c r="L36">
        <v>11186.1783854</v>
      </c>
      <c r="M36">
        <v>11186.1783854</v>
      </c>
      <c r="N36">
        <v>10945.2799479</v>
      </c>
      <c r="O36">
        <v>10945.2799479</v>
      </c>
      <c r="P36">
        <v>10945.2799479</v>
      </c>
      <c r="Q36">
        <v>2444.48339844</v>
      </c>
      <c r="R36">
        <v>2444.48339844</v>
      </c>
      <c r="S36">
        <v>2444.48339844</v>
      </c>
      <c r="T36">
        <v>50</v>
      </c>
      <c r="U36">
        <v>50</v>
      </c>
      <c r="V36">
        <v>50</v>
      </c>
      <c r="W36">
        <v>0.973993003368</v>
      </c>
      <c r="X36">
        <v>0.973993003368</v>
      </c>
      <c r="Y36">
        <v>0.973993003368</v>
      </c>
      <c r="Z36">
        <v>0</v>
      </c>
      <c r="AA36">
        <v>0</v>
      </c>
    </row>
    <row r="37" spans="1:51">
      <c r="A37">
        <v>14.9800000190735</v>
      </c>
      <c r="B37">
        <v>869.752685547</v>
      </c>
      <c r="C37">
        <v>37.5055007935</v>
      </c>
      <c r="D37">
        <v>229.439727783</v>
      </c>
      <c r="E37">
        <v>229.424972534</v>
      </c>
      <c r="F37">
        <v>229.421310425</v>
      </c>
      <c r="G37">
        <v>49.7482795715</v>
      </c>
      <c r="H37">
        <v>49.8790245056</v>
      </c>
      <c r="I37">
        <v>49.7625236511</v>
      </c>
      <c r="J37">
        <v>32620.5100379</v>
      </c>
      <c r="K37">
        <v>11487.1028646</v>
      </c>
      <c r="L37">
        <v>11487.1028646</v>
      </c>
      <c r="M37">
        <v>11487.1028646</v>
      </c>
      <c r="N37">
        <v>10954.4244792</v>
      </c>
      <c r="O37">
        <v>10954.4244792</v>
      </c>
      <c r="P37">
        <v>10954.4244792</v>
      </c>
      <c r="Q37">
        <v>3532.1546224</v>
      </c>
      <c r="R37">
        <v>3532.1546224</v>
      </c>
      <c r="S37">
        <v>3532.1546224</v>
      </c>
      <c r="T37">
        <v>50</v>
      </c>
      <c r="U37">
        <v>50</v>
      </c>
      <c r="V37">
        <v>50</v>
      </c>
      <c r="W37">
        <v>0.948792159557</v>
      </c>
      <c r="X37">
        <v>0.948792159557</v>
      </c>
      <c r="Y37">
        <v>0.948792159557</v>
      </c>
      <c r="Z37">
        <v>0</v>
      </c>
      <c r="AA37">
        <v>0</v>
      </c>
    </row>
    <row r="38" spans="1:51">
      <c r="A38">
        <v>15.539999961853</v>
      </c>
      <c r="B38">
        <v>866.804443359</v>
      </c>
      <c r="C38">
        <v>37.8023910522</v>
      </c>
      <c r="D38">
        <v>229.400268555</v>
      </c>
      <c r="E38">
        <v>229.419967651</v>
      </c>
      <c r="F38">
        <v>229.428085327</v>
      </c>
      <c r="G38">
        <v>49.6864204407</v>
      </c>
      <c r="H38">
        <v>49.8540344238</v>
      </c>
      <c r="I38">
        <v>49.9604568481</v>
      </c>
      <c r="J38">
        <v>32767.2805337</v>
      </c>
      <c r="K38">
        <v>11441.1080729</v>
      </c>
      <c r="L38">
        <v>11441.1080729</v>
      </c>
      <c r="M38">
        <v>11441.1080729</v>
      </c>
      <c r="N38">
        <v>10930.9583333</v>
      </c>
      <c r="O38">
        <v>10930.9583333</v>
      </c>
      <c r="P38">
        <v>10930.9583333</v>
      </c>
      <c r="Q38">
        <v>3564.54101562</v>
      </c>
      <c r="R38">
        <v>3564.54101562</v>
      </c>
      <c r="S38">
        <v>3564.54101562</v>
      </c>
      <c r="T38">
        <v>50</v>
      </c>
      <c r="U38">
        <v>50</v>
      </c>
      <c r="V38">
        <v>50</v>
      </c>
      <c r="W38">
        <v>0.948944032192</v>
      </c>
      <c r="X38">
        <v>0.948944032192</v>
      </c>
      <c r="Y38">
        <v>0.948944032192</v>
      </c>
      <c r="Z38">
        <v>0</v>
      </c>
      <c r="AA38">
        <v>0</v>
      </c>
    </row>
    <row r="39" spans="1:51">
      <c r="A39">
        <v>15.5999999046326</v>
      </c>
      <c r="B39">
        <v>874.232788086</v>
      </c>
      <c r="C39">
        <v>37.4923095703</v>
      </c>
      <c r="D39">
        <v>229.407897949</v>
      </c>
      <c r="E39">
        <v>229.427902222</v>
      </c>
      <c r="F39">
        <v>229.433624268</v>
      </c>
      <c r="G39">
        <v>49.8712882996</v>
      </c>
      <c r="H39">
        <v>50.1767807007</v>
      </c>
      <c r="I39">
        <v>50.0255317688</v>
      </c>
      <c r="J39">
        <v>32777.0063274</v>
      </c>
      <c r="K39">
        <v>11521.8398438</v>
      </c>
      <c r="L39">
        <v>11521.8398438</v>
      </c>
      <c r="M39">
        <v>11521.8398438</v>
      </c>
      <c r="N39">
        <v>10934.9726562</v>
      </c>
      <c r="O39">
        <v>10934.9726562</v>
      </c>
      <c r="P39">
        <v>10934.9726562</v>
      </c>
      <c r="Q39">
        <v>3629.90494792</v>
      </c>
      <c r="R39">
        <v>3629.90494792</v>
      </c>
      <c r="S39">
        <v>3629.90494792</v>
      </c>
      <c r="T39">
        <v>50</v>
      </c>
      <c r="U39">
        <v>50</v>
      </c>
      <c r="V39">
        <v>50</v>
      </c>
      <c r="W39">
        <v>0.949005782604</v>
      </c>
      <c r="X39">
        <v>0.949005782604</v>
      </c>
      <c r="Y39">
        <v>0.949005782604</v>
      </c>
      <c r="Z39">
        <v>0</v>
      </c>
      <c r="AA39">
        <v>0</v>
      </c>
      <c r="AB39">
        <v>229.400268555</v>
      </c>
      <c r="AC39">
        <v>3564.54101562</v>
      </c>
      <c r="AD39">
        <v>229.425</v>
      </c>
      <c r="AE39">
        <v>0</v>
      </c>
      <c r="AF39">
        <v>-500</v>
      </c>
      <c r="AG39">
        <v>1999.1</v>
      </c>
      <c r="AH39">
        <v>500</v>
      </c>
      <c r="AI39">
        <v>1999.1</v>
      </c>
      <c r="AJ39">
        <v>229.419967651</v>
      </c>
      <c r="AK39">
        <v>3564.54101562</v>
      </c>
      <c r="AL39">
        <v>229.425</v>
      </c>
      <c r="AM39">
        <v>0</v>
      </c>
      <c r="AN39">
        <v>-500</v>
      </c>
      <c r="AO39">
        <v>1933.43333333</v>
      </c>
      <c r="AP39">
        <v>500</v>
      </c>
      <c r="AQ39">
        <v>1933.43333333</v>
      </c>
      <c r="AR39">
        <v>229.428085327</v>
      </c>
      <c r="AS39">
        <v>3564.54101562</v>
      </c>
      <c r="AT39">
        <v>229.425</v>
      </c>
      <c r="AU39">
        <v>0</v>
      </c>
      <c r="AV39">
        <v>-500</v>
      </c>
      <c r="AW39">
        <v>1906.36666667</v>
      </c>
      <c r="AX39">
        <v>500</v>
      </c>
      <c r="AY39">
        <v>1906.36666667</v>
      </c>
    </row>
    <row r="40" spans="1:51">
      <c r="A40">
        <v>15.9800000190735</v>
      </c>
      <c r="B40">
        <v>897.276672363</v>
      </c>
      <c r="C40">
        <v>34.1044807434</v>
      </c>
      <c r="D40">
        <v>228.87852478</v>
      </c>
      <c r="E40">
        <v>228.885665894</v>
      </c>
      <c r="F40">
        <v>228.8828125</v>
      </c>
      <c r="G40">
        <v>50.504196167</v>
      </c>
      <c r="H40">
        <v>50.4994888306</v>
      </c>
      <c r="I40">
        <v>50.6417274475</v>
      </c>
      <c r="J40">
        <v>30601.1549941</v>
      </c>
      <c r="K40">
        <v>11399.9270833</v>
      </c>
      <c r="L40">
        <v>11399.9270833</v>
      </c>
      <c r="M40">
        <v>11399.9270833</v>
      </c>
      <c r="N40">
        <v>10197.3990885</v>
      </c>
      <c r="O40">
        <v>10197.3990885</v>
      </c>
      <c r="P40">
        <v>10197.3990885</v>
      </c>
      <c r="Q40">
        <v>5169.09733073</v>
      </c>
      <c r="R40">
        <v>5169.09733073</v>
      </c>
      <c r="S40">
        <v>5169.09733073</v>
      </c>
      <c r="T40">
        <v>50</v>
      </c>
      <c r="U40">
        <v>50</v>
      </c>
      <c r="V40">
        <v>50</v>
      </c>
      <c r="W40">
        <v>0.889507353306</v>
      </c>
      <c r="X40">
        <v>0.889507353306</v>
      </c>
      <c r="Y40">
        <v>0.889507353306</v>
      </c>
      <c r="Z40">
        <v>0</v>
      </c>
      <c r="AA40">
        <v>0</v>
      </c>
    </row>
    <row r="41" spans="1:51">
      <c r="A41">
        <v>16.9800000190735</v>
      </c>
      <c r="B41">
        <v>887.343322754</v>
      </c>
      <c r="C41">
        <v>35.9513092041</v>
      </c>
      <c r="D41">
        <v>228.831344604</v>
      </c>
      <c r="E41">
        <v>228.852661133</v>
      </c>
      <c r="F41">
        <v>228.858901978</v>
      </c>
      <c r="G41">
        <v>50.1264266968</v>
      </c>
      <c r="H41">
        <v>50.1821517944</v>
      </c>
      <c r="I41">
        <v>50.3187408447</v>
      </c>
      <c r="J41">
        <v>31901.1541665</v>
      </c>
      <c r="K41">
        <v>11732.4414062</v>
      </c>
      <c r="L41">
        <v>11732.4414062</v>
      </c>
      <c r="M41">
        <v>11732.4414062</v>
      </c>
      <c r="N41">
        <v>10587.1640625</v>
      </c>
      <c r="O41">
        <v>10587.1640625</v>
      </c>
      <c r="P41">
        <v>10587.1640625</v>
      </c>
      <c r="Q41">
        <v>5039.29264323</v>
      </c>
      <c r="R41">
        <v>5039.29264323</v>
      </c>
      <c r="S41">
        <v>5039.29264323</v>
      </c>
      <c r="T41">
        <v>50</v>
      </c>
      <c r="U41">
        <v>50</v>
      </c>
      <c r="V41">
        <v>50</v>
      </c>
      <c r="W41">
        <v>0.899054706097</v>
      </c>
      <c r="X41">
        <v>0.899054706097</v>
      </c>
      <c r="Y41">
        <v>0.899054706097</v>
      </c>
      <c r="Z41">
        <v>0</v>
      </c>
      <c r="AA41">
        <v>0</v>
      </c>
    </row>
    <row r="42" spans="1:51">
      <c r="A42">
        <v>17.0199999809265</v>
      </c>
      <c r="B42">
        <v>886.292358398</v>
      </c>
      <c r="C42">
        <v>36.0006408691</v>
      </c>
      <c r="D42">
        <v>228.838775635</v>
      </c>
      <c r="E42">
        <v>228.852661133</v>
      </c>
      <c r="F42">
        <v>228.864944458</v>
      </c>
      <c r="G42">
        <v>50.9417304993</v>
      </c>
      <c r="H42">
        <v>51.1045837402</v>
      </c>
      <c r="I42">
        <v>51.2173118591</v>
      </c>
      <c r="J42">
        <v>31907.0928998</v>
      </c>
      <c r="K42">
        <v>11687.3151042</v>
      </c>
      <c r="L42">
        <v>11687.3151042</v>
      </c>
      <c r="M42">
        <v>11687.3151042</v>
      </c>
      <c r="N42">
        <v>10575.2070312</v>
      </c>
      <c r="O42">
        <v>10575.2070312</v>
      </c>
      <c r="P42">
        <v>10575.2070312</v>
      </c>
      <c r="Q42">
        <v>5038.31282552</v>
      </c>
      <c r="R42">
        <v>5038.31282552</v>
      </c>
      <c r="S42">
        <v>5038.31282552</v>
      </c>
      <c r="T42">
        <v>50</v>
      </c>
      <c r="U42">
        <v>50</v>
      </c>
      <c r="V42">
        <v>50</v>
      </c>
      <c r="W42">
        <v>0.903311312199</v>
      </c>
      <c r="X42">
        <v>0.903311312199</v>
      </c>
      <c r="Y42">
        <v>0.903311312199</v>
      </c>
      <c r="Z42">
        <v>0</v>
      </c>
      <c r="AA42">
        <v>0</v>
      </c>
      <c r="AB42">
        <v>228.831344604</v>
      </c>
      <c r="AC42">
        <v>5039.29264323</v>
      </c>
      <c r="AD42">
        <v>228.85</v>
      </c>
      <c r="AE42">
        <v>62.2</v>
      </c>
      <c r="AF42">
        <v>-500</v>
      </c>
      <c r="AG42">
        <v>3895.53333333</v>
      </c>
      <c r="AH42">
        <v>562.2</v>
      </c>
      <c r="AI42">
        <v>3833.33333333</v>
      </c>
      <c r="AJ42">
        <v>228.852661133</v>
      </c>
      <c r="AK42">
        <v>5039.29264323</v>
      </c>
      <c r="AL42">
        <v>228.85</v>
      </c>
      <c r="AM42">
        <v>0</v>
      </c>
      <c r="AN42">
        <v>-500</v>
      </c>
      <c r="AO42">
        <v>3824.46666667</v>
      </c>
      <c r="AP42">
        <v>500</v>
      </c>
      <c r="AQ42">
        <v>3824.46666667</v>
      </c>
      <c r="AR42">
        <v>228.858901978</v>
      </c>
      <c r="AS42">
        <v>5039.29264323</v>
      </c>
      <c r="AT42">
        <v>228.85</v>
      </c>
      <c r="AU42">
        <v>0</v>
      </c>
      <c r="AV42">
        <v>-500</v>
      </c>
      <c r="AW42">
        <v>3803.66666667</v>
      </c>
      <c r="AX42">
        <v>500</v>
      </c>
      <c r="AY42">
        <v>3803.66666667</v>
      </c>
    </row>
    <row r="43" spans="1:51">
      <c r="A43">
        <v>17.0899999141693</v>
      </c>
      <c r="B43">
        <v>905.248352051</v>
      </c>
      <c r="C43">
        <v>32.5788726807</v>
      </c>
      <c r="D43">
        <v>228.849105835</v>
      </c>
      <c r="E43">
        <v>228.862442017</v>
      </c>
      <c r="F43">
        <v>228.867095947</v>
      </c>
      <c r="G43">
        <v>50.9836463928</v>
      </c>
      <c r="H43">
        <v>51.0534553528</v>
      </c>
      <c r="I43">
        <v>51.1209640503</v>
      </c>
      <c r="J43">
        <v>29491.9708058</v>
      </c>
      <c r="K43">
        <v>11612.265625</v>
      </c>
      <c r="L43">
        <v>11612.265625</v>
      </c>
      <c r="M43">
        <v>11612.265625</v>
      </c>
      <c r="N43">
        <v>10229.9973958</v>
      </c>
      <c r="O43">
        <v>10229.9973958</v>
      </c>
      <c r="P43">
        <v>10229.9973958</v>
      </c>
      <c r="Q43">
        <v>5737.63411458</v>
      </c>
      <c r="R43">
        <v>5737.63411458</v>
      </c>
      <c r="S43">
        <v>5737.63411458</v>
      </c>
      <c r="T43">
        <v>50</v>
      </c>
      <c r="U43">
        <v>50</v>
      </c>
      <c r="V43">
        <v>50</v>
      </c>
      <c r="W43">
        <v>0.866062700748</v>
      </c>
      <c r="X43">
        <v>0.866062700748</v>
      </c>
      <c r="Y43">
        <v>0.866062700748</v>
      </c>
      <c r="Z43">
        <v>0</v>
      </c>
      <c r="AA43">
        <v>0</v>
      </c>
    </row>
    <row r="44" spans="1:51">
      <c r="A44">
        <v>17.9900000095367</v>
      </c>
      <c r="B44">
        <v>924.010498047</v>
      </c>
      <c r="C44">
        <v>30.0693740845</v>
      </c>
      <c r="D44">
        <v>227.994445801</v>
      </c>
      <c r="E44">
        <v>227.976074219</v>
      </c>
      <c r="F44">
        <v>227.976104736</v>
      </c>
      <c r="G44">
        <v>50.1984977722</v>
      </c>
      <c r="H44">
        <v>50.3018226624</v>
      </c>
      <c r="I44">
        <v>50.2565765381</v>
      </c>
      <c r="J44">
        <v>27784.4173238</v>
      </c>
      <c r="K44">
        <v>11652.1653646</v>
      </c>
      <c r="L44">
        <v>11652.1653646</v>
      </c>
      <c r="M44">
        <v>11652.1653646</v>
      </c>
      <c r="N44">
        <v>9099.01106771</v>
      </c>
      <c r="O44">
        <v>9099.01106771</v>
      </c>
      <c r="P44">
        <v>9099.01106771</v>
      </c>
      <c r="Q44">
        <v>7271.13085938</v>
      </c>
      <c r="R44">
        <v>7271.13085938</v>
      </c>
      <c r="S44">
        <v>7271.13085938</v>
      </c>
      <c r="T44">
        <v>50</v>
      </c>
      <c r="U44">
        <v>50</v>
      </c>
      <c r="V44">
        <v>50</v>
      </c>
      <c r="W44">
        <v>0.791117191315</v>
      </c>
      <c r="X44">
        <v>0.791117191315</v>
      </c>
      <c r="Y44">
        <v>0.791117191315</v>
      </c>
      <c r="Z44">
        <v>0</v>
      </c>
      <c r="AA44">
        <v>0</v>
      </c>
    </row>
    <row r="45" spans="1:51">
      <c r="A45">
        <v>18.5599999427795</v>
      </c>
      <c r="B45">
        <v>923.803588867</v>
      </c>
      <c r="C45">
        <v>29.7850112915</v>
      </c>
      <c r="D45">
        <v>227.991760254</v>
      </c>
      <c r="E45">
        <v>228.002593994</v>
      </c>
      <c r="F45">
        <v>228.007003784</v>
      </c>
      <c r="G45">
        <v>51.1013412476</v>
      </c>
      <c r="H45">
        <v>51.2094573975</v>
      </c>
      <c r="I45">
        <v>51.0544090271</v>
      </c>
      <c r="J45">
        <v>27515.5003255</v>
      </c>
      <c r="K45">
        <v>11632.6835938</v>
      </c>
      <c r="L45">
        <v>11632.6835938</v>
      </c>
      <c r="M45">
        <v>11632.6835938</v>
      </c>
      <c r="N45">
        <v>9119.76236979</v>
      </c>
      <c r="O45">
        <v>9119.76236979</v>
      </c>
      <c r="P45">
        <v>9119.76236979</v>
      </c>
      <c r="Q45">
        <v>7225.68684896</v>
      </c>
      <c r="R45">
        <v>7225.68684896</v>
      </c>
      <c r="S45">
        <v>7225.68684896</v>
      </c>
      <c r="T45">
        <v>50</v>
      </c>
      <c r="U45">
        <v>50</v>
      </c>
      <c r="V45">
        <v>50</v>
      </c>
      <c r="W45">
        <v>0.785240709782</v>
      </c>
      <c r="X45">
        <v>0.785240709782</v>
      </c>
      <c r="Y45">
        <v>0.785240709782</v>
      </c>
      <c r="Z45">
        <v>0</v>
      </c>
      <c r="AA45">
        <v>0</v>
      </c>
    </row>
    <row r="46" spans="1:51">
      <c r="A46">
        <v>18.6099998950958</v>
      </c>
      <c r="B46">
        <v>924.788024902</v>
      </c>
      <c r="C46">
        <v>29.0843887329</v>
      </c>
      <c r="D46">
        <v>227.995376587</v>
      </c>
      <c r="E46">
        <v>228.008178711</v>
      </c>
      <c r="F46">
        <v>228.008178711</v>
      </c>
      <c r="G46">
        <v>50.8141822815</v>
      </c>
      <c r="H46">
        <v>50.8926429749</v>
      </c>
      <c r="I46">
        <v>50.8810768127</v>
      </c>
      <c r="J46">
        <v>26896.8944118</v>
      </c>
      <c r="K46">
        <v>11531.0338542</v>
      </c>
      <c r="L46">
        <v>11531.0338542</v>
      </c>
      <c r="M46">
        <v>11531.0338542</v>
      </c>
      <c r="N46">
        <v>9027.91536458</v>
      </c>
      <c r="O46">
        <v>9027.91536458</v>
      </c>
      <c r="P46">
        <v>9027.91536458</v>
      </c>
      <c r="Q46">
        <v>7234.76497396</v>
      </c>
      <c r="R46">
        <v>7234.76497396</v>
      </c>
      <c r="S46">
        <v>7234.76497396</v>
      </c>
      <c r="T46">
        <v>50</v>
      </c>
      <c r="U46">
        <v>50</v>
      </c>
      <c r="V46">
        <v>50</v>
      </c>
      <c r="W46">
        <v>0.777907669544</v>
      </c>
      <c r="X46">
        <v>0.777907669544</v>
      </c>
      <c r="Y46">
        <v>0.777907669544</v>
      </c>
      <c r="Z46">
        <v>0</v>
      </c>
      <c r="AA46">
        <v>0</v>
      </c>
      <c r="AB46">
        <v>227.991760254</v>
      </c>
      <c r="AC46">
        <v>7225.68684896</v>
      </c>
      <c r="AD46">
        <v>227.9875</v>
      </c>
      <c r="AE46">
        <v>2860.8</v>
      </c>
      <c r="AF46">
        <v>-500</v>
      </c>
      <c r="AG46">
        <v>6694.13333333</v>
      </c>
      <c r="AH46">
        <v>3360.8</v>
      </c>
      <c r="AI46">
        <v>3833.33333333</v>
      </c>
      <c r="AJ46">
        <v>228.002593994</v>
      </c>
      <c r="AK46">
        <v>7225.68684896</v>
      </c>
      <c r="AL46">
        <v>227.9875</v>
      </c>
      <c r="AM46">
        <v>2824.7</v>
      </c>
      <c r="AN46">
        <v>-500</v>
      </c>
      <c r="AO46">
        <v>6658.03333333</v>
      </c>
      <c r="AP46">
        <v>3324.7</v>
      </c>
      <c r="AQ46">
        <v>3833.33333333</v>
      </c>
      <c r="AR46">
        <v>228.007003784</v>
      </c>
      <c r="AS46">
        <v>7225.68684896</v>
      </c>
      <c r="AT46">
        <v>227.9875</v>
      </c>
      <c r="AU46">
        <v>2810</v>
      </c>
      <c r="AV46">
        <v>-500</v>
      </c>
      <c r="AW46">
        <v>6643.33333333</v>
      </c>
      <c r="AX46">
        <v>3310</v>
      </c>
      <c r="AY46">
        <v>3833.33333333</v>
      </c>
    </row>
    <row r="47" spans="1:51">
      <c r="A47">
        <v>18.960000038147</v>
      </c>
      <c r="B47">
        <v>954.325134277</v>
      </c>
      <c r="C47">
        <v>22.0522956848</v>
      </c>
      <c r="D47">
        <v>227.155960083</v>
      </c>
      <c r="E47">
        <v>227.155654907</v>
      </c>
      <c r="F47">
        <v>227.152786255</v>
      </c>
      <c r="G47">
        <v>50.8040122986</v>
      </c>
      <c r="H47">
        <v>50.9328117371</v>
      </c>
      <c r="I47">
        <v>50.8121643066</v>
      </c>
      <c r="J47">
        <v>21045.0600405</v>
      </c>
      <c r="K47">
        <v>11538.6927083</v>
      </c>
      <c r="L47">
        <v>11538.6927083</v>
      </c>
      <c r="M47">
        <v>11538.6927083</v>
      </c>
      <c r="N47">
        <v>6817.83268229</v>
      </c>
      <c r="O47">
        <v>6817.83268229</v>
      </c>
      <c r="P47">
        <v>6817.83268229</v>
      </c>
      <c r="Q47">
        <v>9271.22330729</v>
      </c>
      <c r="R47">
        <v>9271.22330729</v>
      </c>
      <c r="S47">
        <v>9271.22330729</v>
      </c>
      <c r="T47">
        <v>50</v>
      </c>
      <c r="U47">
        <v>50</v>
      </c>
      <c r="V47">
        <v>50</v>
      </c>
      <c r="W47">
        <v>0.594364345074</v>
      </c>
      <c r="X47">
        <v>0.594364345074</v>
      </c>
      <c r="Y47">
        <v>0.594364345074</v>
      </c>
      <c r="Z47">
        <v>0</v>
      </c>
      <c r="AA47">
        <v>0</v>
      </c>
    </row>
    <row r="48" spans="1:51">
      <c r="A48">
        <v>19.9900000095367</v>
      </c>
      <c r="B48">
        <v>956.03137207</v>
      </c>
      <c r="C48">
        <v>21.4503364563</v>
      </c>
      <c r="D48">
        <v>227.129425049</v>
      </c>
      <c r="E48">
        <v>227.140304565</v>
      </c>
      <c r="F48">
        <v>227.144897461</v>
      </c>
      <c r="G48">
        <v>50.7028427124</v>
      </c>
      <c r="H48">
        <v>50.8047523499</v>
      </c>
      <c r="I48">
        <v>50.7329063416</v>
      </c>
      <c r="J48">
        <v>20507.1945937</v>
      </c>
      <c r="K48">
        <v>11535.7057292</v>
      </c>
      <c r="L48">
        <v>11535.7057292</v>
      </c>
      <c r="M48">
        <v>11535.7057292</v>
      </c>
      <c r="N48">
        <v>6922.98958333</v>
      </c>
      <c r="O48">
        <v>6922.98958333</v>
      </c>
      <c r="P48">
        <v>6922.98958333</v>
      </c>
      <c r="Q48">
        <v>9282.1875</v>
      </c>
      <c r="R48">
        <v>9282.1875</v>
      </c>
      <c r="S48">
        <v>9282.1875</v>
      </c>
      <c r="T48">
        <v>50</v>
      </c>
      <c r="U48">
        <v>50</v>
      </c>
      <c r="V48">
        <v>50</v>
      </c>
      <c r="W48">
        <v>0.593968689442</v>
      </c>
      <c r="X48">
        <v>0.593968689442</v>
      </c>
      <c r="Y48">
        <v>0.593968689442</v>
      </c>
      <c r="Z48">
        <v>0</v>
      </c>
      <c r="AA48">
        <v>0</v>
      </c>
    </row>
    <row r="49" spans="1:51">
      <c r="A49">
        <v>20.0299999713898</v>
      </c>
      <c r="B49">
        <v>956.946350098</v>
      </c>
      <c r="C49">
        <v>21.4209785461</v>
      </c>
      <c r="D49">
        <v>227.135726929</v>
      </c>
      <c r="E49">
        <v>227.141479492</v>
      </c>
      <c r="F49">
        <v>227.144973755</v>
      </c>
      <c r="G49">
        <v>50.7622566223</v>
      </c>
      <c r="H49">
        <v>50.7955055237</v>
      </c>
      <c r="I49">
        <v>50.7891769409</v>
      </c>
      <c r="J49">
        <v>20498.7272353</v>
      </c>
      <c r="K49">
        <v>11487.2239583</v>
      </c>
      <c r="L49">
        <v>11487.2239583</v>
      </c>
      <c r="M49">
        <v>11487.2239583</v>
      </c>
      <c r="N49">
        <v>6717.50130208</v>
      </c>
      <c r="O49">
        <v>6717.50130208</v>
      </c>
      <c r="P49">
        <v>6717.50130208</v>
      </c>
      <c r="Q49">
        <v>9351.5078125</v>
      </c>
      <c r="R49">
        <v>9351.5078125</v>
      </c>
      <c r="S49">
        <v>9351.5078125</v>
      </c>
      <c r="T49">
        <v>50</v>
      </c>
      <c r="U49">
        <v>50</v>
      </c>
      <c r="V49">
        <v>50</v>
      </c>
      <c r="W49">
        <v>0.587495148182</v>
      </c>
      <c r="X49">
        <v>0.587495148182</v>
      </c>
      <c r="Y49">
        <v>0.587495148182</v>
      </c>
      <c r="Z49">
        <v>0</v>
      </c>
      <c r="AA49">
        <v>0</v>
      </c>
      <c r="AB49">
        <v>227.129425049</v>
      </c>
      <c r="AC49">
        <v>9282.1875</v>
      </c>
      <c r="AD49">
        <v>227.125</v>
      </c>
      <c r="AE49">
        <v>5735.23333333</v>
      </c>
      <c r="AF49">
        <v>1901.9</v>
      </c>
      <c r="AG49">
        <v>9568.56666667</v>
      </c>
      <c r="AH49">
        <v>3833.33333333</v>
      </c>
      <c r="AI49">
        <v>3833.33333333</v>
      </c>
      <c r="AJ49">
        <v>227.140304565</v>
      </c>
      <c r="AK49">
        <v>9282.1875</v>
      </c>
      <c r="AL49">
        <v>227.125</v>
      </c>
      <c r="AM49">
        <v>5699</v>
      </c>
      <c r="AN49">
        <v>1865.66666667</v>
      </c>
      <c r="AO49">
        <v>9532.33333333</v>
      </c>
      <c r="AP49">
        <v>3833.33333333</v>
      </c>
      <c r="AQ49">
        <v>3833.33333333</v>
      </c>
      <c r="AR49">
        <v>227.144897461</v>
      </c>
      <c r="AS49">
        <v>9282.1875</v>
      </c>
      <c r="AT49">
        <v>227.125</v>
      </c>
      <c r="AU49">
        <v>5683.66666667</v>
      </c>
      <c r="AV49">
        <v>1850.33333333</v>
      </c>
      <c r="AW49">
        <v>9517</v>
      </c>
      <c r="AX49">
        <v>3833.33333333</v>
      </c>
      <c r="AY49">
        <v>3833.33333333</v>
      </c>
    </row>
    <row r="50" spans="1:51">
      <c r="A50">
        <v>20.0899999141693</v>
      </c>
      <c r="B50">
        <v>980.942016602</v>
      </c>
      <c r="C50">
        <v>12.379691124</v>
      </c>
      <c r="D50">
        <v>227.136795044</v>
      </c>
      <c r="E50">
        <v>227.144744873</v>
      </c>
      <c r="F50">
        <v>227.146224976</v>
      </c>
      <c r="G50">
        <v>50.8336372375</v>
      </c>
      <c r="H50">
        <v>50.8735542297</v>
      </c>
      <c r="I50">
        <v>50.6851921082</v>
      </c>
      <c r="J50">
        <v>12143.759176</v>
      </c>
      <c r="K50">
        <v>11435.1835938</v>
      </c>
      <c r="L50">
        <v>11435.1835938</v>
      </c>
      <c r="M50">
        <v>11435.1835938</v>
      </c>
      <c r="N50">
        <v>6396.59375</v>
      </c>
      <c r="O50">
        <v>6396.59375</v>
      </c>
      <c r="P50">
        <v>6396.59375</v>
      </c>
      <c r="Q50">
        <v>9563.63476562</v>
      </c>
      <c r="R50">
        <v>9563.63476562</v>
      </c>
      <c r="S50">
        <v>9563.63476562</v>
      </c>
      <c r="T50">
        <v>50</v>
      </c>
      <c r="U50">
        <v>50</v>
      </c>
      <c r="V50">
        <v>50</v>
      </c>
      <c r="W50">
        <v>0.511330425739</v>
      </c>
      <c r="X50">
        <v>0.511330425739</v>
      </c>
      <c r="Y50">
        <v>0.511330425739</v>
      </c>
      <c r="Z50">
        <v>0</v>
      </c>
      <c r="AA50">
        <v>0</v>
      </c>
    </row>
    <row r="51" spans="1:51">
      <c r="A51">
        <v>20.9800000190735</v>
      </c>
      <c r="B51">
        <v>1006.4798584</v>
      </c>
      <c r="C51">
        <v>1.70842003822</v>
      </c>
      <c r="D51">
        <v>226.264266968</v>
      </c>
      <c r="E51">
        <v>226.263580322</v>
      </c>
      <c r="F51">
        <v>226.264678955</v>
      </c>
      <c r="G51">
        <v>50.8874092102</v>
      </c>
      <c r="H51">
        <v>51.223274231</v>
      </c>
      <c r="I51">
        <v>50.9546279907</v>
      </c>
      <c r="J51">
        <v>1719.49035816</v>
      </c>
      <c r="K51">
        <v>11495.7200521</v>
      </c>
      <c r="L51">
        <v>11495.7200521</v>
      </c>
      <c r="M51">
        <v>11495.7200521</v>
      </c>
      <c r="N51">
        <v>821.301269531</v>
      </c>
      <c r="O51">
        <v>821.301269531</v>
      </c>
      <c r="P51">
        <v>821.301269531</v>
      </c>
      <c r="Q51">
        <v>11497.2955729</v>
      </c>
      <c r="R51">
        <v>11497.2955729</v>
      </c>
      <c r="S51">
        <v>11497.2955729</v>
      </c>
      <c r="T51">
        <v>50</v>
      </c>
      <c r="U51">
        <v>50</v>
      </c>
      <c r="V51">
        <v>50</v>
      </c>
      <c r="W51">
        <v>0.0562199689448</v>
      </c>
      <c r="X51">
        <v>0.0562199689448</v>
      </c>
      <c r="Y51">
        <v>0.0562199689448</v>
      </c>
      <c r="Z51">
        <v>0</v>
      </c>
      <c r="AA51">
        <v>0</v>
      </c>
    </row>
    <row r="52" spans="1:51">
      <c r="A52">
        <v>21.5099999904633</v>
      </c>
      <c r="B52">
        <v>999.286743164</v>
      </c>
      <c r="C52">
        <v>5.55329751968</v>
      </c>
      <c r="D52">
        <v>226.281265259</v>
      </c>
      <c r="E52">
        <v>226.285049438</v>
      </c>
      <c r="F52">
        <v>226.288024902</v>
      </c>
      <c r="G52">
        <v>50.9334716797</v>
      </c>
      <c r="H52">
        <v>51.2119483948</v>
      </c>
      <c r="I52">
        <v>50.8590087891</v>
      </c>
      <c r="J52">
        <v>5549.33659227</v>
      </c>
      <c r="K52">
        <v>11619.9231771</v>
      </c>
      <c r="L52">
        <v>11619.9231771</v>
      </c>
      <c r="M52">
        <v>11619.9231771</v>
      </c>
      <c r="N52">
        <v>1841.54150391</v>
      </c>
      <c r="O52">
        <v>1841.54150391</v>
      </c>
      <c r="P52">
        <v>1841.54150391</v>
      </c>
      <c r="Q52">
        <v>11297.8736979</v>
      </c>
      <c r="R52">
        <v>11297.8736979</v>
      </c>
      <c r="S52">
        <v>11297.8736979</v>
      </c>
      <c r="T52">
        <v>50</v>
      </c>
      <c r="U52">
        <v>50</v>
      </c>
      <c r="V52">
        <v>50</v>
      </c>
      <c r="W52">
        <v>0.158566921949</v>
      </c>
      <c r="X52">
        <v>0.158566921949</v>
      </c>
      <c r="Y52">
        <v>0.158566921949</v>
      </c>
      <c r="Z52">
        <v>0</v>
      </c>
      <c r="AA52">
        <v>0</v>
      </c>
    </row>
    <row r="53" spans="1:51">
      <c r="A53">
        <v>21.539999961853</v>
      </c>
      <c r="B53">
        <v>998.932312012</v>
      </c>
      <c r="C53">
        <v>4.62413263321</v>
      </c>
      <c r="D53">
        <v>226.282348633</v>
      </c>
      <c r="E53">
        <v>226.286437988</v>
      </c>
      <c r="F53">
        <v>226.290298462</v>
      </c>
      <c r="G53">
        <v>50.9334716797</v>
      </c>
      <c r="H53">
        <v>51.2119483948</v>
      </c>
      <c r="I53">
        <v>50.8590087891</v>
      </c>
      <c r="J53">
        <v>4619.19550234</v>
      </c>
      <c r="K53">
        <v>11563.4270833</v>
      </c>
      <c r="L53">
        <v>11563.4270833</v>
      </c>
      <c r="M53">
        <v>11563.4270833</v>
      </c>
      <c r="N53">
        <v>1700.66113281</v>
      </c>
      <c r="O53">
        <v>1700.66113281</v>
      </c>
      <c r="P53">
        <v>1700.66113281</v>
      </c>
      <c r="Q53">
        <v>11415.5742188</v>
      </c>
      <c r="R53">
        <v>11415.5742188</v>
      </c>
      <c r="S53">
        <v>11415.5742188</v>
      </c>
      <c r="T53">
        <v>50</v>
      </c>
      <c r="U53">
        <v>50</v>
      </c>
      <c r="V53">
        <v>50</v>
      </c>
      <c r="W53">
        <v>0.149116292596</v>
      </c>
      <c r="X53">
        <v>0.149116292596</v>
      </c>
      <c r="Y53">
        <v>0.149116292596</v>
      </c>
      <c r="Z53">
        <v>0</v>
      </c>
      <c r="AA53">
        <v>0</v>
      </c>
      <c r="AB53">
        <v>226.281265259</v>
      </c>
      <c r="AC53">
        <v>11297.8736979</v>
      </c>
      <c r="AD53">
        <v>226.2625</v>
      </c>
      <c r="AE53">
        <v>8562.43333333</v>
      </c>
      <c r="AF53">
        <v>4729.1</v>
      </c>
      <c r="AG53">
        <v>12000</v>
      </c>
      <c r="AH53">
        <v>3833.33333333</v>
      </c>
      <c r="AI53">
        <v>3437.56666667</v>
      </c>
      <c r="AJ53">
        <v>226.285049438</v>
      </c>
      <c r="AK53">
        <v>11297.8736979</v>
      </c>
      <c r="AL53">
        <v>226.2625</v>
      </c>
      <c r="AM53">
        <v>8549.83333333</v>
      </c>
      <c r="AN53">
        <v>4716.5</v>
      </c>
      <c r="AO53">
        <v>12000</v>
      </c>
      <c r="AP53">
        <v>3833.33333333</v>
      </c>
      <c r="AQ53">
        <v>3450.16666667</v>
      </c>
      <c r="AR53">
        <v>226.288024902</v>
      </c>
      <c r="AS53">
        <v>11297.8736979</v>
      </c>
      <c r="AT53">
        <v>226.2625</v>
      </c>
      <c r="AU53">
        <v>8539.93333333</v>
      </c>
      <c r="AV53">
        <v>4706.6</v>
      </c>
      <c r="AW53">
        <v>12000</v>
      </c>
      <c r="AX53">
        <v>3833.33333333</v>
      </c>
      <c r="AY53">
        <v>3460.06666667</v>
      </c>
    </row>
    <row r="54" spans="1:51">
      <c r="A54">
        <v>21.9700000286102</v>
      </c>
      <c r="B54">
        <v>1008.59613037</v>
      </c>
      <c r="C54">
        <v>0.0132289836183</v>
      </c>
      <c r="D54">
        <v>225.4165802</v>
      </c>
      <c r="E54">
        <v>225.403808594</v>
      </c>
      <c r="F54">
        <v>225.413757324</v>
      </c>
      <c r="G54">
        <v>51.2973632812</v>
      </c>
      <c r="H54">
        <v>51.4751701355</v>
      </c>
      <c r="I54">
        <v>51.2249908447</v>
      </c>
      <c r="J54">
        <v>13.3427016862</v>
      </c>
      <c r="K54">
        <v>11467.6575521</v>
      </c>
      <c r="L54">
        <v>11467.6575521</v>
      </c>
      <c r="M54">
        <v>11467.6575521</v>
      </c>
      <c r="N54">
        <v>33.8111801147</v>
      </c>
      <c r="O54">
        <v>33.8111801147</v>
      </c>
      <c r="P54">
        <v>33.8111801147</v>
      </c>
      <c r="Q54">
        <v>11619.0572917</v>
      </c>
      <c r="R54">
        <v>11619.0572917</v>
      </c>
      <c r="S54">
        <v>11619.0572917</v>
      </c>
      <c r="T54">
        <v>50</v>
      </c>
      <c r="U54">
        <v>50</v>
      </c>
      <c r="V54">
        <v>50</v>
      </c>
      <c r="W54">
        <v>0.00133163901046</v>
      </c>
      <c r="X54">
        <v>0.00133163901046</v>
      </c>
      <c r="Y54">
        <v>0.00133163901046</v>
      </c>
      <c r="Z54">
        <v>0</v>
      </c>
      <c r="AA54">
        <v>0</v>
      </c>
    </row>
    <row r="55" spans="1:51">
      <c r="A55">
        <v>23</v>
      </c>
      <c r="B55">
        <v>1014.60925293</v>
      </c>
      <c r="C55">
        <v>-0.0209017209709</v>
      </c>
      <c r="D55">
        <v>225.407684326</v>
      </c>
      <c r="E55">
        <v>225.427261353</v>
      </c>
      <c r="F55">
        <v>225.420059204</v>
      </c>
      <c r="G55">
        <v>51.1314697266</v>
      </c>
      <c r="H55">
        <v>51.3636894226</v>
      </c>
      <c r="I55">
        <v>51.1906852722</v>
      </c>
      <c r="J55">
        <v>-21.2070794992</v>
      </c>
      <c r="K55">
        <v>11560.7005208</v>
      </c>
      <c r="L55">
        <v>11560.7005208</v>
      </c>
      <c r="M55">
        <v>11560.7005208</v>
      </c>
      <c r="N55">
        <v>97.5563557943</v>
      </c>
      <c r="O55">
        <v>97.5563557943</v>
      </c>
      <c r="P55">
        <v>97.5563557943</v>
      </c>
      <c r="Q55">
        <v>11488.4023438</v>
      </c>
      <c r="R55">
        <v>11488.4023438</v>
      </c>
      <c r="S55">
        <v>11488.4023438</v>
      </c>
      <c r="T55">
        <v>50</v>
      </c>
      <c r="U55">
        <v>50</v>
      </c>
      <c r="V55">
        <v>50</v>
      </c>
      <c r="W55">
        <v>0.00351941236295</v>
      </c>
      <c r="X55">
        <v>0.00351941236295</v>
      </c>
      <c r="Y55">
        <v>0.00351941236295</v>
      </c>
      <c r="Z55">
        <v>0</v>
      </c>
      <c r="AA55">
        <v>0</v>
      </c>
    </row>
    <row r="56" spans="1:51">
      <c r="A56">
        <v>23.0499999523163</v>
      </c>
      <c r="B56">
        <v>1012.7755127</v>
      </c>
      <c r="C56">
        <v>-0.0238507483155</v>
      </c>
      <c r="D56">
        <v>225.415161133</v>
      </c>
      <c r="E56">
        <v>225.433105469</v>
      </c>
      <c r="F56">
        <v>225.426025391</v>
      </c>
      <c r="G56">
        <v>51.0589790344</v>
      </c>
      <c r="H56">
        <v>51.3389778137</v>
      </c>
      <c r="I56">
        <v>51.1981811523</v>
      </c>
      <c r="J56">
        <v>-24.1554538534</v>
      </c>
      <c r="K56">
        <v>11491.3802083</v>
      </c>
      <c r="L56">
        <v>11491.3802083</v>
      </c>
      <c r="M56">
        <v>11491.3802083</v>
      </c>
      <c r="N56">
        <v>-27.4017893473</v>
      </c>
      <c r="O56">
        <v>-27.4017893473</v>
      </c>
      <c r="P56">
        <v>-27.4017893473</v>
      </c>
      <c r="Q56">
        <v>11604.3229167</v>
      </c>
      <c r="R56">
        <v>11604.3229167</v>
      </c>
      <c r="S56">
        <v>11604.3229167</v>
      </c>
      <c r="T56">
        <v>50</v>
      </c>
      <c r="U56">
        <v>50</v>
      </c>
      <c r="V56">
        <v>50</v>
      </c>
      <c r="W56">
        <v>-0.000474645174108</v>
      </c>
      <c r="X56">
        <v>-0.000474645174108</v>
      </c>
      <c r="Y56">
        <v>-0.000474645174108</v>
      </c>
      <c r="Z56">
        <v>0</v>
      </c>
      <c r="AA56">
        <v>0</v>
      </c>
      <c r="AB56">
        <v>225.407684326</v>
      </c>
      <c r="AC56">
        <v>11488.4023438</v>
      </c>
      <c r="AD56">
        <v>225.4</v>
      </c>
      <c r="AE56">
        <v>11474.4</v>
      </c>
      <c r="AF56">
        <v>7641.06666667</v>
      </c>
      <c r="AG56">
        <v>12000</v>
      </c>
      <c r="AH56">
        <v>3833.33333333</v>
      </c>
      <c r="AI56">
        <v>525.6</v>
      </c>
      <c r="AJ56">
        <v>225.427261353</v>
      </c>
      <c r="AK56">
        <v>11488.4023438</v>
      </c>
      <c r="AL56">
        <v>225.4</v>
      </c>
      <c r="AM56">
        <v>11409.1333333</v>
      </c>
      <c r="AN56">
        <v>7575.8</v>
      </c>
      <c r="AO56">
        <v>12000</v>
      </c>
      <c r="AP56">
        <v>3833.33333333</v>
      </c>
      <c r="AQ56">
        <v>590.866666667</v>
      </c>
      <c r="AR56">
        <v>225.420059204</v>
      </c>
      <c r="AS56">
        <v>11488.4023438</v>
      </c>
      <c r="AT56">
        <v>225.4</v>
      </c>
      <c r="AU56">
        <v>11433.1333333</v>
      </c>
      <c r="AV56">
        <v>7599.8</v>
      </c>
      <c r="AW56">
        <v>12000</v>
      </c>
      <c r="AX56">
        <v>3833.33333333</v>
      </c>
      <c r="AY56">
        <v>566.866666667</v>
      </c>
    </row>
    <row r="57" spans="1:51">
      <c r="A57">
        <v>23.1099998950958</v>
      </c>
      <c r="B57">
        <v>1012.01531982</v>
      </c>
      <c r="C57">
        <v>-0.0405602194369</v>
      </c>
      <c r="D57">
        <v>225.41998291</v>
      </c>
      <c r="E57">
        <v>225.43927002</v>
      </c>
      <c r="F57">
        <v>225.428085327</v>
      </c>
      <c r="G57">
        <v>51.378616333</v>
      </c>
      <c r="H57">
        <v>51.4994850159</v>
      </c>
      <c r="I57">
        <v>51.150592804</v>
      </c>
      <c r="J57">
        <v>-41.0475634456</v>
      </c>
      <c r="K57">
        <v>11471.7317708</v>
      </c>
      <c r="L57">
        <v>11471.7317708</v>
      </c>
      <c r="M57">
        <v>11471.7317708</v>
      </c>
      <c r="N57">
        <v>-14.4458084106</v>
      </c>
      <c r="O57">
        <v>-14.4458084106</v>
      </c>
      <c r="P57">
        <v>-14.4458084106</v>
      </c>
      <c r="Q57">
        <v>11402.1875</v>
      </c>
      <c r="R57">
        <v>11402.1875</v>
      </c>
      <c r="S57">
        <v>11402.1875</v>
      </c>
      <c r="T57">
        <v>50</v>
      </c>
      <c r="U57">
        <v>50</v>
      </c>
      <c r="V57">
        <v>50</v>
      </c>
      <c r="W57">
        <v>-5.53697755095e-05</v>
      </c>
      <c r="X57">
        <v>-5.53697755095e-05</v>
      </c>
      <c r="Y57">
        <v>-5.53697755095e-05</v>
      </c>
      <c r="Z57">
        <v>0</v>
      </c>
      <c r="AA57">
        <v>0</v>
      </c>
    </row>
    <row r="58" spans="1:51">
      <c r="A58">
        <v>23.9900000095367</v>
      </c>
      <c r="B58">
        <v>1007.26153564</v>
      </c>
      <c r="C58">
        <v>-0.0481859259307</v>
      </c>
      <c r="D58">
        <v>220.827468872</v>
      </c>
      <c r="E58">
        <v>220.818588257</v>
      </c>
      <c r="F58">
        <v>220.815292358</v>
      </c>
      <c r="G58">
        <v>52.1657485962</v>
      </c>
      <c r="H58">
        <v>52.317527771</v>
      </c>
      <c r="I58">
        <v>52.068145752</v>
      </c>
      <c r="J58">
        <v>-48.5358297494</v>
      </c>
      <c r="K58">
        <v>11546.0299479</v>
      </c>
      <c r="L58">
        <v>11546.0299479</v>
      </c>
      <c r="M58">
        <v>11546.0299479</v>
      </c>
      <c r="N58">
        <v>-19.4819564819</v>
      </c>
      <c r="O58">
        <v>-19.4819564819</v>
      </c>
      <c r="P58">
        <v>-19.4819564819</v>
      </c>
      <c r="Q58">
        <v>11504.7604167</v>
      </c>
      <c r="R58">
        <v>11504.7604167</v>
      </c>
      <c r="S58">
        <v>11504.7604167</v>
      </c>
      <c r="T58">
        <v>50</v>
      </c>
      <c r="U58">
        <v>50</v>
      </c>
      <c r="V58">
        <v>50</v>
      </c>
      <c r="W58">
        <v>-0.00616336101666</v>
      </c>
      <c r="X58">
        <v>-0.00616336101666</v>
      </c>
      <c r="Y58">
        <v>-0.00616336101666</v>
      </c>
      <c r="Z58">
        <v>0</v>
      </c>
      <c r="AA58">
        <v>0</v>
      </c>
    </row>
    <row r="59" spans="1:51">
      <c r="A59">
        <v>24.5199999809265</v>
      </c>
      <c r="B59">
        <v>1007.67211914</v>
      </c>
      <c r="C59">
        <v>-0.0121621256694</v>
      </c>
      <c r="D59">
        <v>220.80291748</v>
      </c>
      <c r="E59">
        <v>220.788970947</v>
      </c>
      <c r="F59">
        <v>220.804855347</v>
      </c>
      <c r="G59">
        <v>52.2988052368</v>
      </c>
      <c r="H59">
        <v>52.4446029663</v>
      </c>
      <c r="I59">
        <v>52.1942863464</v>
      </c>
      <c r="J59">
        <v>-12.2554349466</v>
      </c>
      <c r="K59">
        <v>11518.2877604</v>
      </c>
      <c r="L59">
        <v>11518.2877604</v>
      </c>
      <c r="M59">
        <v>11518.2877604</v>
      </c>
      <c r="N59">
        <v>-41.1524454753</v>
      </c>
      <c r="O59">
        <v>-41.1524454753</v>
      </c>
      <c r="P59">
        <v>-41.1524454753</v>
      </c>
      <c r="Q59">
        <v>11530.7304688</v>
      </c>
      <c r="R59">
        <v>11530.7304688</v>
      </c>
      <c r="S59">
        <v>11530.7304688</v>
      </c>
      <c r="T59">
        <v>50</v>
      </c>
      <c r="U59">
        <v>50</v>
      </c>
      <c r="V59">
        <v>50</v>
      </c>
      <c r="W59">
        <v>-0.00485456641763</v>
      </c>
      <c r="X59">
        <v>-0.00485456641763</v>
      </c>
      <c r="Y59">
        <v>-0.00485456641763</v>
      </c>
      <c r="Z59">
        <v>0</v>
      </c>
      <c r="AA59">
        <v>0</v>
      </c>
    </row>
    <row r="60" spans="1:51">
      <c r="A60">
        <v>24.5599999427795</v>
      </c>
      <c r="B60">
        <v>1011.62231445</v>
      </c>
      <c r="C60">
        <v>0.145988613367</v>
      </c>
      <c r="D60">
        <v>220.80291748</v>
      </c>
      <c r="E60">
        <v>220.788970947</v>
      </c>
      <c r="F60">
        <v>220.804855347</v>
      </c>
      <c r="G60">
        <v>52.2988052368</v>
      </c>
      <c r="H60">
        <v>52.4058418274</v>
      </c>
      <c r="I60">
        <v>52.27161026</v>
      </c>
      <c r="J60">
        <v>147.685338938</v>
      </c>
      <c r="K60">
        <v>11614.4557292</v>
      </c>
      <c r="L60">
        <v>11614.4557292</v>
      </c>
      <c r="M60">
        <v>11614.4557292</v>
      </c>
      <c r="N60">
        <v>19.1781056722</v>
      </c>
      <c r="O60">
        <v>19.1781056722</v>
      </c>
      <c r="P60">
        <v>19.1781056722</v>
      </c>
      <c r="Q60">
        <v>11514.8098958</v>
      </c>
      <c r="R60">
        <v>11514.8098958</v>
      </c>
      <c r="S60">
        <v>11514.8098958</v>
      </c>
      <c r="T60">
        <v>50</v>
      </c>
      <c r="U60">
        <v>50</v>
      </c>
      <c r="V60">
        <v>50</v>
      </c>
      <c r="W60">
        <v>-0.00296495622024</v>
      </c>
      <c r="X60">
        <v>-0.00296495622024</v>
      </c>
      <c r="Y60">
        <v>-0.00296495622024</v>
      </c>
      <c r="Z60">
        <v>0</v>
      </c>
      <c r="AA60">
        <v>0</v>
      </c>
      <c r="AB60">
        <v>220.80291748</v>
      </c>
      <c r="AC60">
        <v>11530.7304688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220.788970947</v>
      </c>
      <c r="AK60">
        <v>11530.7304688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220.804855347</v>
      </c>
      <c r="AS60">
        <v>11530.7304688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24.9700000286102</v>
      </c>
      <c r="B61">
        <v>1010.89782715</v>
      </c>
      <c r="C61">
        <v>0.00546790333465</v>
      </c>
      <c r="D61">
        <v>216.171234131</v>
      </c>
      <c r="E61">
        <v>216.161483765</v>
      </c>
      <c r="F61">
        <v>216.173217773</v>
      </c>
      <c r="G61">
        <v>53.4247436523</v>
      </c>
      <c r="H61">
        <v>53.5971336365</v>
      </c>
      <c r="I61">
        <v>53.4580841064</v>
      </c>
      <c r="J61">
        <v>5.52749160005</v>
      </c>
      <c r="K61">
        <v>11535.9348958</v>
      </c>
      <c r="L61">
        <v>11535.9348958</v>
      </c>
      <c r="M61">
        <v>11535.9348958</v>
      </c>
      <c r="N61">
        <v>45.2388254801</v>
      </c>
      <c r="O61">
        <v>45.2388254801</v>
      </c>
      <c r="P61">
        <v>45.2388254801</v>
      </c>
      <c r="Q61">
        <v>11646.9726562</v>
      </c>
      <c r="R61">
        <v>11646.9726562</v>
      </c>
      <c r="S61">
        <v>11646.9726562</v>
      </c>
      <c r="T61">
        <v>50</v>
      </c>
      <c r="U61">
        <v>50</v>
      </c>
      <c r="V61">
        <v>50</v>
      </c>
      <c r="W61">
        <v>0.00295004993677</v>
      </c>
      <c r="X61">
        <v>0.00295004993677</v>
      </c>
      <c r="Y61">
        <v>0.00295004993677</v>
      </c>
      <c r="Z61">
        <v>0</v>
      </c>
      <c r="AA61">
        <v>0</v>
      </c>
    </row>
    <row r="62" spans="1:51">
      <c r="A62">
        <v>25.9800000190735</v>
      </c>
      <c r="B62">
        <v>1008.53308105</v>
      </c>
      <c r="C62">
        <v>-0.0318059287965</v>
      </c>
      <c r="D62">
        <v>216.242843628</v>
      </c>
      <c r="E62">
        <v>216.27507019</v>
      </c>
      <c r="F62">
        <v>216.267929077</v>
      </c>
      <c r="G62">
        <v>53.2988433838</v>
      </c>
      <c r="H62">
        <v>53.5582351685</v>
      </c>
      <c r="I62">
        <v>53.2497787476</v>
      </c>
      <c r="J62">
        <v>-32.077331365</v>
      </c>
      <c r="K62">
        <v>11613.0794271</v>
      </c>
      <c r="L62">
        <v>11613.0794271</v>
      </c>
      <c r="M62">
        <v>11613.0794271</v>
      </c>
      <c r="N62">
        <v>53.3422292074</v>
      </c>
      <c r="O62">
        <v>53.3422292074</v>
      </c>
      <c r="P62">
        <v>53.3422292074</v>
      </c>
      <c r="Q62">
        <v>11487.3854167</v>
      </c>
      <c r="R62">
        <v>11487.3854167</v>
      </c>
      <c r="S62">
        <v>11487.3854167</v>
      </c>
      <c r="T62">
        <v>50</v>
      </c>
      <c r="U62">
        <v>50</v>
      </c>
      <c r="V62">
        <v>50</v>
      </c>
      <c r="W62">
        <v>0.00135863141622</v>
      </c>
      <c r="X62">
        <v>0.00135863141622</v>
      </c>
      <c r="Y62">
        <v>0.00135863141622</v>
      </c>
      <c r="Z62">
        <v>0</v>
      </c>
      <c r="AA62">
        <v>0</v>
      </c>
    </row>
    <row r="63" spans="1:51">
      <c r="A63">
        <v>26.0299999713898</v>
      </c>
      <c r="B63">
        <v>1008.95300293</v>
      </c>
      <c r="C63">
        <v>0.0253198351711</v>
      </c>
      <c r="D63">
        <v>216.254104614</v>
      </c>
      <c r="E63">
        <v>216.275939941</v>
      </c>
      <c r="F63">
        <v>216.262283325</v>
      </c>
      <c r="G63">
        <v>53.3322410583</v>
      </c>
      <c r="H63">
        <v>53.5375480652</v>
      </c>
      <c r="I63">
        <v>53.3354415894</v>
      </c>
      <c r="J63">
        <v>25.5465237296</v>
      </c>
      <c r="K63">
        <v>11571.4661458</v>
      </c>
      <c r="L63">
        <v>11571.4661458</v>
      </c>
      <c r="M63">
        <v>11571.4661458</v>
      </c>
      <c r="N63">
        <v>-14.791528066</v>
      </c>
      <c r="O63">
        <v>-14.791528066</v>
      </c>
      <c r="P63">
        <v>-14.791528066</v>
      </c>
      <c r="Q63">
        <v>11472.1640625</v>
      </c>
      <c r="R63">
        <v>11472.1640625</v>
      </c>
      <c r="S63">
        <v>11472.1640625</v>
      </c>
      <c r="T63">
        <v>50</v>
      </c>
      <c r="U63">
        <v>50</v>
      </c>
      <c r="V63">
        <v>50</v>
      </c>
      <c r="W63">
        <v>0.00460769515485</v>
      </c>
      <c r="X63">
        <v>0.00460769515485</v>
      </c>
      <c r="Y63">
        <v>0.00460769515485</v>
      </c>
      <c r="Z63">
        <v>0</v>
      </c>
      <c r="AA63">
        <v>0</v>
      </c>
      <c r="AB63">
        <v>216.242843628</v>
      </c>
      <c r="AC63">
        <v>11487.3854167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216.27507019</v>
      </c>
      <c r="AK63">
        <v>11487.3854167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216.267929077</v>
      </c>
      <c r="AS63">
        <v>11487.3854167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26.0999999046326</v>
      </c>
      <c r="B64">
        <v>1013.99090576</v>
      </c>
      <c r="C64">
        <v>0.105387277901</v>
      </c>
      <c r="D64">
        <v>216.259765625</v>
      </c>
      <c r="E64">
        <v>216.278915405</v>
      </c>
      <c r="F64">
        <v>216.264587402</v>
      </c>
      <c r="G64">
        <v>53.2899627686</v>
      </c>
      <c r="H64">
        <v>53.5511245728</v>
      </c>
      <c r="I64">
        <v>53.349029541</v>
      </c>
      <c r="J64">
        <v>106.861741375</v>
      </c>
      <c r="K64">
        <v>11406.9231771</v>
      </c>
      <c r="L64">
        <v>11406.9231771</v>
      </c>
      <c r="M64">
        <v>11406.9231771</v>
      </c>
      <c r="N64">
        <v>-26.043858846</v>
      </c>
      <c r="O64">
        <v>-26.043858846</v>
      </c>
      <c r="P64">
        <v>-26.043858846</v>
      </c>
      <c r="Q64">
        <v>11390.4882812</v>
      </c>
      <c r="R64">
        <v>11390.4882812</v>
      </c>
      <c r="S64">
        <v>11390.4882812</v>
      </c>
      <c r="T64">
        <v>50</v>
      </c>
      <c r="U64">
        <v>50</v>
      </c>
      <c r="V64">
        <v>50</v>
      </c>
      <c r="W64">
        <v>0.00285445759073</v>
      </c>
      <c r="X64">
        <v>0.00285445759073</v>
      </c>
      <c r="Y64">
        <v>0.00285445759073</v>
      </c>
      <c r="Z64">
        <v>0</v>
      </c>
      <c r="AA64">
        <v>0</v>
      </c>
    </row>
    <row r="65" spans="1:51">
      <c r="A65">
        <v>26.9800000190735</v>
      </c>
      <c r="B65">
        <v>1013.20214844</v>
      </c>
      <c r="C65">
        <v>0.673257172108</v>
      </c>
      <c r="D65">
        <v>211.629150391</v>
      </c>
      <c r="E65">
        <v>211.600906372</v>
      </c>
      <c r="F65">
        <v>211.599365234</v>
      </c>
      <c r="G65">
        <v>54.5102500916</v>
      </c>
      <c r="H65">
        <v>54.656036377</v>
      </c>
      <c r="I65">
        <v>54.3129577637</v>
      </c>
      <c r="J65">
        <v>682.14561323</v>
      </c>
      <c r="K65">
        <v>11559.3515625</v>
      </c>
      <c r="L65">
        <v>11559.3515625</v>
      </c>
      <c r="M65">
        <v>11559.3515625</v>
      </c>
      <c r="N65">
        <v>-88.5016276042</v>
      </c>
      <c r="O65">
        <v>-88.5016276042</v>
      </c>
      <c r="P65">
        <v>-88.5016276042</v>
      </c>
      <c r="Q65">
        <v>11518.4804688</v>
      </c>
      <c r="R65">
        <v>11518.4804688</v>
      </c>
      <c r="S65">
        <v>11518.4804688</v>
      </c>
      <c r="T65">
        <v>50</v>
      </c>
      <c r="U65">
        <v>50</v>
      </c>
      <c r="V65">
        <v>50</v>
      </c>
      <c r="W65">
        <v>-0.00733415782452</v>
      </c>
      <c r="X65">
        <v>-0.00733415782452</v>
      </c>
      <c r="Y65">
        <v>-0.00733415782452</v>
      </c>
      <c r="Z65">
        <v>0</v>
      </c>
      <c r="AA65">
        <v>0</v>
      </c>
    </row>
    <row r="66" spans="1:51">
      <c r="A66">
        <v>27.539999961853</v>
      </c>
      <c r="B66">
        <v>1014.04974365</v>
      </c>
      <c r="C66">
        <v>0.0470926202834</v>
      </c>
      <c r="D66">
        <v>211.561859131</v>
      </c>
      <c r="E66">
        <v>211.54045105</v>
      </c>
      <c r="F66">
        <v>211.552597046</v>
      </c>
      <c r="G66">
        <v>54.5876197815</v>
      </c>
      <c r="H66">
        <v>54.7482299805</v>
      </c>
      <c r="I66">
        <v>54.539100647</v>
      </c>
      <c r="J66">
        <v>47.7542595263</v>
      </c>
      <c r="K66">
        <v>11498.4934896</v>
      </c>
      <c r="L66">
        <v>11498.4934896</v>
      </c>
      <c r="M66">
        <v>11498.4934896</v>
      </c>
      <c r="N66">
        <v>-24.8815282186</v>
      </c>
      <c r="O66">
        <v>-24.8815282186</v>
      </c>
      <c r="P66">
        <v>-24.8815282186</v>
      </c>
      <c r="Q66">
        <v>11606.2421875</v>
      </c>
      <c r="R66">
        <v>11606.2421875</v>
      </c>
      <c r="S66">
        <v>11606.2421875</v>
      </c>
      <c r="T66">
        <v>50</v>
      </c>
      <c r="U66">
        <v>50</v>
      </c>
      <c r="V66">
        <v>50</v>
      </c>
      <c r="W66">
        <v>0.00216600904241</v>
      </c>
      <c r="X66">
        <v>0.00216600904241</v>
      </c>
      <c r="Y66">
        <v>0.00216600904241</v>
      </c>
      <c r="Z66">
        <v>0</v>
      </c>
      <c r="AA66">
        <v>0</v>
      </c>
    </row>
    <row r="67" spans="1:51">
      <c r="A67">
        <v>27.5799999237061</v>
      </c>
      <c r="B67">
        <v>1012.91046143</v>
      </c>
      <c r="C67">
        <v>-0.050291005522</v>
      </c>
      <c r="D67">
        <v>211.556716919</v>
      </c>
      <c r="E67">
        <v>211.542221069</v>
      </c>
      <c r="F67">
        <v>211.562301636</v>
      </c>
      <c r="G67">
        <v>54.5468254089</v>
      </c>
      <c r="H67">
        <v>54.680721283</v>
      </c>
      <c r="I67">
        <v>54.5746841431</v>
      </c>
      <c r="J67">
        <v>-50.9402856089</v>
      </c>
      <c r="K67">
        <v>11635.4596354</v>
      </c>
      <c r="L67">
        <v>11635.4596354</v>
      </c>
      <c r="M67">
        <v>11635.4596354</v>
      </c>
      <c r="N67">
        <v>17.1615473429</v>
      </c>
      <c r="O67">
        <v>17.1615473429</v>
      </c>
      <c r="P67">
        <v>17.1615473429</v>
      </c>
      <c r="Q67">
        <v>11483.8020833</v>
      </c>
      <c r="R67">
        <v>11483.8020833</v>
      </c>
      <c r="S67">
        <v>11483.8020833</v>
      </c>
      <c r="T67">
        <v>50</v>
      </c>
      <c r="U67">
        <v>50</v>
      </c>
      <c r="V67">
        <v>50</v>
      </c>
      <c r="W67">
        <v>0.00261085224338</v>
      </c>
      <c r="X67">
        <v>0.00261085224338</v>
      </c>
      <c r="Y67">
        <v>0.00261085224338</v>
      </c>
      <c r="Z67">
        <v>0</v>
      </c>
      <c r="AA67">
        <v>0</v>
      </c>
      <c r="AB67">
        <v>211.561859131</v>
      </c>
      <c r="AC67">
        <v>11606.2421875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211.54045105</v>
      </c>
      <c r="AK67">
        <v>11606.2421875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211.552597046</v>
      </c>
      <c r="AS67">
        <v>11606.2421875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9.7109375" customWidth="1"/>
    <col min="15" max="15" width="19.7109375" customWidth="1"/>
    <col min="16" max="16" width="19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7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1012.41894531</v>
      </c>
      <c r="C2">
        <v>-0.0446304790676</v>
      </c>
      <c r="D2">
        <v>211.67401123</v>
      </c>
      <c r="E2">
        <v>211.695678711</v>
      </c>
      <c r="F2">
        <v>211.681716919</v>
      </c>
      <c r="G2">
        <v>54.4170684814</v>
      </c>
      <c r="H2">
        <v>54.681476593</v>
      </c>
      <c r="I2">
        <v>54.4530296326</v>
      </c>
      <c r="J2">
        <v>-45.1847425464</v>
      </c>
      <c r="K2">
        <v>11566.4257812</v>
      </c>
      <c r="L2">
        <v>11566.4257812</v>
      </c>
      <c r="M2">
        <v>11566.4257812</v>
      </c>
      <c r="N2">
        <v>8.58123207092</v>
      </c>
      <c r="O2">
        <v>8.58123207092</v>
      </c>
      <c r="P2">
        <v>8.58123207092</v>
      </c>
      <c r="Q2">
        <v>11537.5247396</v>
      </c>
      <c r="R2">
        <v>11537.5247396</v>
      </c>
      <c r="S2">
        <v>11537.5247396</v>
      </c>
      <c r="T2">
        <v>50</v>
      </c>
      <c r="U2">
        <v>50</v>
      </c>
      <c r="V2">
        <v>50</v>
      </c>
      <c r="W2">
        <v>0.00313308974728</v>
      </c>
      <c r="X2">
        <v>0.00313308974728</v>
      </c>
      <c r="Y2">
        <v>0.00313308974728</v>
      </c>
      <c r="Z2">
        <v>0</v>
      </c>
      <c r="AA2">
        <v>0</v>
      </c>
    </row>
    <row r="3" spans="1:51">
      <c r="A3">
        <v>0.539999961853027</v>
      </c>
      <c r="B3">
        <v>1012.74102783</v>
      </c>
      <c r="C3">
        <v>0.0475365407765</v>
      </c>
      <c r="D3">
        <v>211.683868408</v>
      </c>
      <c r="E3">
        <v>211.677215576</v>
      </c>
      <c r="F3">
        <v>211.660507202</v>
      </c>
      <c r="G3">
        <v>54.4826927185</v>
      </c>
      <c r="H3">
        <v>54.5898399353</v>
      </c>
      <c r="I3">
        <v>54.3174057007</v>
      </c>
      <c r="J3">
        <v>48.1422051656</v>
      </c>
      <c r="K3">
        <v>11545.2226562</v>
      </c>
      <c r="L3">
        <v>11545.2226562</v>
      </c>
      <c r="M3">
        <v>11545.2226562</v>
      </c>
      <c r="N3">
        <v>-129.193044027</v>
      </c>
      <c r="O3">
        <v>-129.193044027</v>
      </c>
      <c r="P3">
        <v>-129.193044027</v>
      </c>
      <c r="Q3">
        <v>11510.8919271</v>
      </c>
      <c r="R3">
        <v>11510.8919271</v>
      </c>
      <c r="S3">
        <v>11510.8919271</v>
      </c>
      <c r="T3">
        <v>50</v>
      </c>
      <c r="U3">
        <v>50</v>
      </c>
      <c r="V3">
        <v>50</v>
      </c>
      <c r="W3">
        <v>-0.00306708645076</v>
      </c>
      <c r="X3">
        <v>-0.00306708645076</v>
      </c>
      <c r="Y3">
        <v>-0.00306708645076</v>
      </c>
      <c r="Z3">
        <v>0</v>
      </c>
      <c r="AA3">
        <v>0</v>
      </c>
    </row>
    <row r="4" spans="1:51">
      <c r="A4">
        <v>0.579999923706055</v>
      </c>
      <c r="B4">
        <v>1011.20001221</v>
      </c>
      <c r="C4">
        <v>0.0459400340915</v>
      </c>
      <c r="D4">
        <v>211.67868042</v>
      </c>
      <c r="E4">
        <v>211.677215576</v>
      </c>
      <c r="F4">
        <v>211.660507202</v>
      </c>
      <c r="G4">
        <v>54.4826927185</v>
      </c>
      <c r="H4">
        <v>54.5411605835</v>
      </c>
      <c r="I4">
        <v>54.3018226624</v>
      </c>
      <c r="J4">
        <v>46.4545630341</v>
      </c>
      <c r="K4">
        <v>11524.4205729</v>
      </c>
      <c r="L4">
        <v>11524.4205729</v>
      </c>
      <c r="M4">
        <v>11524.4205729</v>
      </c>
      <c r="N4">
        <v>-95.1678873698</v>
      </c>
      <c r="O4">
        <v>-95.1678873698</v>
      </c>
      <c r="P4">
        <v>-95.1678873698</v>
      </c>
      <c r="Q4">
        <v>11495.4166667</v>
      </c>
      <c r="R4">
        <v>11495.4166667</v>
      </c>
      <c r="S4">
        <v>11495.4166667</v>
      </c>
      <c r="T4">
        <v>50</v>
      </c>
      <c r="U4">
        <v>50</v>
      </c>
      <c r="V4">
        <v>50</v>
      </c>
      <c r="W4">
        <v>-0.00270234839991</v>
      </c>
      <c r="X4">
        <v>-0.00270234839991</v>
      </c>
      <c r="Y4">
        <v>-0.00270234839991</v>
      </c>
      <c r="Z4">
        <v>0</v>
      </c>
      <c r="AA4">
        <v>0</v>
      </c>
      <c r="AB4">
        <v>211.683868408</v>
      </c>
      <c r="AC4">
        <v>11510.8919271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211.677215576</v>
      </c>
      <c r="AK4">
        <v>11510.8919271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211.660507202</v>
      </c>
      <c r="AS4">
        <v>11510.8919271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</v>
      </c>
      <c r="B5">
        <v>1012.97412109</v>
      </c>
      <c r="C5">
        <v>0.244586735964</v>
      </c>
      <c r="D5">
        <v>216.216323853</v>
      </c>
      <c r="E5">
        <v>216.200424194</v>
      </c>
      <c r="F5">
        <v>216.198699951</v>
      </c>
      <c r="G5">
        <v>53.388584137</v>
      </c>
      <c r="H5">
        <v>53.4456825256</v>
      </c>
      <c r="I5">
        <v>53.2509765625</v>
      </c>
      <c r="J5">
        <v>247.760033894</v>
      </c>
      <c r="K5">
        <v>11536.0338542</v>
      </c>
      <c r="L5">
        <v>11536.0338542</v>
      </c>
      <c r="M5">
        <v>11536.0338542</v>
      </c>
      <c r="N5">
        <v>-49.9580281576</v>
      </c>
      <c r="O5">
        <v>-49.9580281576</v>
      </c>
      <c r="P5">
        <v>-49.9580281576</v>
      </c>
      <c r="Q5">
        <v>11510.8424479</v>
      </c>
      <c r="R5">
        <v>11510.8424479</v>
      </c>
      <c r="S5">
        <v>11510.8424479</v>
      </c>
      <c r="T5">
        <v>50</v>
      </c>
      <c r="U5">
        <v>50</v>
      </c>
      <c r="V5">
        <v>50</v>
      </c>
      <c r="W5">
        <v>-0.00500220293179</v>
      </c>
      <c r="X5">
        <v>-0.00500220293179</v>
      </c>
      <c r="Y5">
        <v>-0.00500220293179</v>
      </c>
      <c r="Z5">
        <v>0</v>
      </c>
      <c r="AA5">
        <v>0</v>
      </c>
    </row>
    <row r="6" spans="1:51">
      <c r="A6">
        <v>2.00999999046326</v>
      </c>
      <c r="B6">
        <v>1012.64697266</v>
      </c>
      <c r="C6">
        <v>-0.0432072989643</v>
      </c>
      <c r="D6">
        <v>216.170761108</v>
      </c>
      <c r="E6">
        <v>216.168655396</v>
      </c>
      <c r="F6">
        <v>216.187210083</v>
      </c>
      <c r="G6">
        <v>53.4460067749</v>
      </c>
      <c r="H6">
        <v>53.6715774536</v>
      </c>
      <c r="I6">
        <v>53.5250511169</v>
      </c>
      <c r="J6">
        <v>-43.7537404928</v>
      </c>
      <c r="K6">
        <v>11658.8984375</v>
      </c>
      <c r="L6">
        <v>11658.8984375</v>
      </c>
      <c r="M6">
        <v>11658.8984375</v>
      </c>
      <c r="N6">
        <v>146.483011882</v>
      </c>
      <c r="O6">
        <v>146.483011882</v>
      </c>
      <c r="P6">
        <v>146.483011882</v>
      </c>
      <c r="Q6">
        <v>11465.5690104</v>
      </c>
      <c r="R6">
        <v>11465.5690104</v>
      </c>
      <c r="S6">
        <v>11465.5690104</v>
      </c>
      <c r="T6">
        <v>50</v>
      </c>
      <c r="U6">
        <v>50</v>
      </c>
      <c r="V6">
        <v>50</v>
      </c>
      <c r="W6">
        <v>0.00822771526873</v>
      </c>
      <c r="X6">
        <v>0.00822771526873</v>
      </c>
      <c r="Y6">
        <v>0.00822771526873</v>
      </c>
      <c r="Z6">
        <v>0</v>
      </c>
      <c r="AA6">
        <v>0</v>
      </c>
    </row>
    <row r="7" spans="1:51">
      <c r="A7">
        <v>2.05999994277954</v>
      </c>
      <c r="B7">
        <v>1012.08380127</v>
      </c>
      <c r="C7">
        <v>-0.00343275559135</v>
      </c>
      <c r="D7">
        <v>216.174316406</v>
      </c>
      <c r="E7">
        <v>216.172134399</v>
      </c>
      <c r="F7">
        <v>216.187454224</v>
      </c>
      <c r="G7">
        <v>53.4634056091</v>
      </c>
      <c r="H7">
        <v>53.6828689575</v>
      </c>
      <c r="I7">
        <v>53.4792480469</v>
      </c>
      <c r="J7">
        <v>-3.47423632772</v>
      </c>
      <c r="K7">
        <v>11616.890625</v>
      </c>
      <c r="L7">
        <v>11616.890625</v>
      </c>
      <c r="M7">
        <v>11616.890625</v>
      </c>
      <c r="N7">
        <v>62.6996663411</v>
      </c>
      <c r="O7">
        <v>62.6996663411</v>
      </c>
      <c r="P7">
        <v>62.6996663411</v>
      </c>
      <c r="Q7">
        <v>11453.9166667</v>
      </c>
      <c r="R7">
        <v>11453.9166667</v>
      </c>
      <c r="S7">
        <v>11453.9166667</v>
      </c>
      <c r="T7">
        <v>50</v>
      </c>
      <c r="U7">
        <v>50</v>
      </c>
      <c r="V7">
        <v>50</v>
      </c>
      <c r="W7">
        <v>0.0152799477801</v>
      </c>
      <c r="X7">
        <v>0.0152799477801</v>
      </c>
      <c r="Y7">
        <v>0.0152799477801</v>
      </c>
      <c r="Z7">
        <v>0</v>
      </c>
      <c r="AA7">
        <v>0</v>
      </c>
      <c r="AB7">
        <v>216.170761108</v>
      </c>
      <c r="AC7">
        <v>11465.5690104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216.168655396</v>
      </c>
      <c r="AK7">
        <v>11465.5690104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216.187210083</v>
      </c>
      <c r="AS7">
        <v>11465.5690104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2.09999990463257</v>
      </c>
      <c r="B8">
        <v>1012.8293457</v>
      </c>
      <c r="C8">
        <v>0.0453476272523</v>
      </c>
      <c r="D8">
        <v>216.17515564</v>
      </c>
      <c r="E8">
        <v>216.174835205</v>
      </c>
      <c r="F8">
        <v>216.193893433</v>
      </c>
      <c r="G8">
        <v>53.4108695984</v>
      </c>
      <c r="H8">
        <v>53.6956863403</v>
      </c>
      <c r="I8">
        <v>53.5200042725</v>
      </c>
      <c r="J8">
        <v>45.9294076392</v>
      </c>
      <c r="K8">
        <v>11822.0338542</v>
      </c>
      <c r="L8">
        <v>11822.0338542</v>
      </c>
      <c r="M8">
        <v>11822.0338542</v>
      </c>
      <c r="N8">
        <v>51.4381459554</v>
      </c>
      <c r="O8">
        <v>51.4381459554</v>
      </c>
      <c r="P8">
        <v>51.4381459554</v>
      </c>
      <c r="Q8">
        <v>11725.0403646</v>
      </c>
      <c r="R8">
        <v>11725.0403646</v>
      </c>
      <c r="S8">
        <v>11725.0403646</v>
      </c>
      <c r="T8">
        <v>50</v>
      </c>
      <c r="U8">
        <v>50</v>
      </c>
      <c r="V8">
        <v>50</v>
      </c>
      <c r="W8">
        <v>0.00571278529242</v>
      </c>
      <c r="X8">
        <v>0.00571278529242</v>
      </c>
      <c r="Y8">
        <v>0.00571278529242</v>
      </c>
      <c r="Z8">
        <v>0</v>
      </c>
      <c r="AA8">
        <v>0</v>
      </c>
    </row>
    <row r="9" spans="1:51">
      <c r="A9">
        <v>3</v>
      </c>
      <c r="B9">
        <v>1012.2979126</v>
      </c>
      <c r="C9">
        <v>-0.019788550213</v>
      </c>
      <c r="D9">
        <v>220.842056274</v>
      </c>
      <c r="E9">
        <v>220.855636597</v>
      </c>
      <c r="F9">
        <v>220.849060059</v>
      </c>
      <c r="G9">
        <v>52.2125854492</v>
      </c>
      <c r="H9">
        <v>52.4075698853</v>
      </c>
      <c r="I9">
        <v>52.1816558838</v>
      </c>
      <c r="J9">
        <v>-20.0319080739</v>
      </c>
      <c r="K9">
        <v>11496.7877604</v>
      </c>
      <c r="L9">
        <v>11496.7877604</v>
      </c>
      <c r="M9">
        <v>11496.7877604</v>
      </c>
      <c r="N9">
        <v>-11.8183275859</v>
      </c>
      <c r="O9">
        <v>-11.8183275859</v>
      </c>
      <c r="P9">
        <v>-11.8183275859</v>
      </c>
      <c r="Q9">
        <v>11514.0820312</v>
      </c>
      <c r="R9">
        <v>11514.0820312</v>
      </c>
      <c r="S9">
        <v>11514.0820312</v>
      </c>
      <c r="T9">
        <v>50</v>
      </c>
      <c r="U9">
        <v>50</v>
      </c>
      <c r="V9">
        <v>50</v>
      </c>
      <c r="W9">
        <v>-0.000304287415929</v>
      </c>
      <c r="X9">
        <v>-0.000304287415929</v>
      </c>
      <c r="Y9">
        <v>-0.000304287415929</v>
      </c>
      <c r="Z9">
        <v>0</v>
      </c>
      <c r="AA9">
        <v>0</v>
      </c>
    </row>
    <row r="10" spans="1:51">
      <c r="A10">
        <v>3.55999994277954</v>
      </c>
      <c r="B10">
        <v>1010.9151001</v>
      </c>
      <c r="C10">
        <v>0.00173878914211</v>
      </c>
      <c r="D10">
        <v>220.827590942</v>
      </c>
      <c r="E10">
        <v>220.828475952</v>
      </c>
      <c r="F10">
        <v>220.820236206</v>
      </c>
      <c r="G10">
        <v>52.1386032104</v>
      </c>
      <c r="H10">
        <v>52.2976112366</v>
      </c>
      <c r="I10">
        <v>52.0256958008</v>
      </c>
      <c r="J10">
        <v>1.75776819964</v>
      </c>
      <c r="K10">
        <v>11498.3463542</v>
      </c>
      <c r="L10">
        <v>11498.3463542</v>
      </c>
      <c r="M10">
        <v>11498.3463542</v>
      </c>
      <c r="N10">
        <v>3.87078475952</v>
      </c>
      <c r="O10">
        <v>3.87078475952</v>
      </c>
      <c r="P10">
        <v>3.87078475952</v>
      </c>
      <c r="Q10">
        <v>11495.8463542</v>
      </c>
      <c r="R10">
        <v>11495.8463542</v>
      </c>
      <c r="S10">
        <v>11495.8463542</v>
      </c>
      <c r="T10">
        <v>50</v>
      </c>
      <c r="U10">
        <v>50</v>
      </c>
      <c r="V10">
        <v>50</v>
      </c>
      <c r="W10">
        <v>-0.0025169593282</v>
      </c>
      <c r="X10">
        <v>-0.0025169593282</v>
      </c>
      <c r="Y10">
        <v>-0.0025169593282</v>
      </c>
      <c r="Z10">
        <v>0</v>
      </c>
      <c r="AA10">
        <v>0</v>
      </c>
    </row>
    <row r="11" spans="1:51">
      <c r="A11">
        <v>3.59999990463257</v>
      </c>
      <c r="B11">
        <v>1011.29595947</v>
      </c>
      <c r="C11">
        <v>0.0554664805532</v>
      </c>
      <c r="D11">
        <v>220.834701538</v>
      </c>
      <c r="E11">
        <v>220.834197998</v>
      </c>
      <c r="F11">
        <v>220.820983887</v>
      </c>
      <c r="G11">
        <v>52.1807670593</v>
      </c>
      <c r="H11">
        <v>52.2455482483</v>
      </c>
      <c r="I11">
        <v>52.0804214478</v>
      </c>
      <c r="J11">
        <v>56.0930276696</v>
      </c>
      <c r="K11">
        <v>11497.8046875</v>
      </c>
      <c r="L11">
        <v>11497.8046875</v>
      </c>
      <c r="M11">
        <v>11497.8046875</v>
      </c>
      <c r="N11">
        <v>-43.9389343262</v>
      </c>
      <c r="O11">
        <v>-43.9389343262</v>
      </c>
      <c r="P11">
        <v>-43.9389343262</v>
      </c>
      <c r="Q11">
        <v>11493.6132812</v>
      </c>
      <c r="R11">
        <v>11493.6132812</v>
      </c>
      <c r="S11">
        <v>11493.6132812</v>
      </c>
      <c r="T11">
        <v>50</v>
      </c>
      <c r="U11">
        <v>50</v>
      </c>
      <c r="V11">
        <v>50</v>
      </c>
      <c r="W11">
        <v>0.00350569584407</v>
      </c>
      <c r="X11">
        <v>0.00350569584407</v>
      </c>
      <c r="Y11">
        <v>0.00350569584407</v>
      </c>
      <c r="Z11">
        <v>0</v>
      </c>
      <c r="AA11">
        <v>0</v>
      </c>
      <c r="AB11">
        <v>220.827590942</v>
      </c>
      <c r="AC11">
        <v>11495.8463542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220.828475952</v>
      </c>
      <c r="AK11">
        <v>11495.8463542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220.820236206</v>
      </c>
      <c r="AS11">
        <v>11495.8463542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4.01999998092651</v>
      </c>
      <c r="B12">
        <v>1012.18005371</v>
      </c>
      <c r="C12">
        <v>0.0527141354978</v>
      </c>
      <c r="D12">
        <v>225.41784668</v>
      </c>
      <c r="E12">
        <v>225.410491943</v>
      </c>
      <c r="F12">
        <v>225.417129517</v>
      </c>
      <c r="G12">
        <v>51.1212081909</v>
      </c>
      <c r="H12">
        <v>51.277256012</v>
      </c>
      <c r="I12">
        <v>51.0796394348</v>
      </c>
      <c r="J12">
        <v>53.3561964995</v>
      </c>
      <c r="K12">
        <v>11495.515625</v>
      </c>
      <c r="L12">
        <v>11495.515625</v>
      </c>
      <c r="M12">
        <v>11495.515625</v>
      </c>
      <c r="N12">
        <v>-0.145806630452</v>
      </c>
      <c r="O12">
        <v>-0.145806630452</v>
      </c>
      <c r="P12">
        <v>-0.145806630452</v>
      </c>
      <c r="Q12">
        <v>11476.6263021</v>
      </c>
      <c r="R12">
        <v>11476.6263021</v>
      </c>
      <c r="S12">
        <v>11476.6263021</v>
      </c>
      <c r="T12">
        <v>50</v>
      </c>
      <c r="U12">
        <v>50</v>
      </c>
      <c r="V12">
        <v>50</v>
      </c>
      <c r="W12">
        <v>0.00801185704768</v>
      </c>
      <c r="X12">
        <v>0.00801185704768</v>
      </c>
      <c r="Y12">
        <v>0.00801185704768</v>
      </c>
      <c r="Z12">
        <v>0</v>
      </c>
      <c r="AA12">
        <v>0</v>
      </c>
    </row>
    <row r="13" spans="1:51">
      <c r="A13">
        <v>5.00999999046326</v>
      </c>
      <c r="B13">
        <v>1010.34924316</v>
      </c>
      <c r="C13">
        <v>0.0307685695589</v>
      </c>
      <c r="D13">
        <v>225.411270142</v>
      </c>
      <c r="E13">
        <v>225.403106689</v>
      </c>
      <c r="F13">
        <v>225.412277222</v>
      </c>
      <c r="G13">
        <v>51.2783050537</v>
      </c>
      <c r="H13">
        <v>51.5200614929</v>
      </c>
      <c r="I13">
        <v>51.2937088013</v>
      </c>
      <c r="J13">
        <v>31.087000967</v>
      </c>
      <c r="K13">
        <v>11601.4192708</v>
      </c>
      <c r="L13">
        <v>11601.4192708</v>
      </c>
      <c r="M13">
        <v>11601.4192708</v>
      </c>
      <c r="N13">
        <v>-12.8411954244</v>
      </c>
      <c r="O13">
        <v>-12.8411954244</v>
      </c>
      <c r="P13">
        <v>-12.8411954244</v>
      </c>
      <c r="Q13">
        <v>11651.2083333</v>
      </c>
      <c r="R13">
        <v>11651.2083333</v>
      </c>
      <c r="S13">
        <v>11651.2083333</v>
      </c>
      <c r="T13">
        <v>50</v>
      </c>
      <c r="U13">
        <v>50</v>
      </c>
      <c r="V13">
        <v>50</v>
      </c>
      <c r="W13">
        <v>-0.00367746804841</v>
      </c>
      <c r="X13">
        <v>-0.00367746804841</v>
      </c>
      <c r="Y13">
        <v>-0.00367746804841</v>
      </c>
      <c r="Z13">
        <v>0</v>
      </c>
      <c r="AA13">
        <v>0</v>
      </c>
    </row>
    <row r="14" spans="1:51">
      <c r="A14">
        <v>5.05999994277954</v>
      </c>
      <c r="B14">
        <v>1011.92486572</v>
      </c>
      <c r="C14">
        <v>0.200791403651</v>
      </c>
      <c r="D14">
        <v>225.410644531</v>
      </c>
      <c r="E14">
        <v>225.405853271</v>
      </c>
      <c r="F14">
        <v>225.414596558</v>
      </c>
      <c r="G14">
        <v>51.2526054382</v>
      </c>
      <c r="H14">
        <v>51.5018501282</v>
      </c>
      <c r="I14">
        <v>51.3467636108</v>
      </c>
      <c r="J14">
        <v>203.185814178</v>
      </c>
      <c r="K14">
        <v>11619.8971354</v>
      </c>
      <c r="L14">
        <v>11619.8971354</v>
      </c>
      <c r="M14">
        <v>11619.8971354</v>
      </c>
      <c r="N14">
        <v>12.0467376709</v>
      </c>
      <c r="O14">
        <v>12.0467376709</v>
      </c>
      <c r="P14">
        <v>12.0467376709</v>
      </c>
      <c r="Q14">
        <v>11567.0664062</v>
      </c>
      <c r="R14">
        <v>11567.0664062</v>
      </c>
      <c r="S14">
        <v>11567.0664062</v>
      </c>
      <c r="T14">
        <v>50</v>
      </c>
      <c r="U14">
        <v>50</v>
      </c>
      <c r="V14">
        <v>50</v>
      </c>
      <c r="W14">
        <v>-0.000686052604578</v>
      </c>
      <c r="X14">
        <v>-0.000686052604578</v>
      </c>
      <c r="Y14">
        <v>-0.000686052604578</v>
      </c>
      <c r="Z14">
        <v>0</v>
      </c>
      <c r="AA14">
        <v>0</v>
      </c>
      <c r="AB14">
        <v>225.411270142</v>
      </c>
      <c r="AC14">
        <v>11651.2083333</v>
      </c>
      <c r="AD14">
        <v>225.4</v>
      </c>
      <c r="AE14">
        <v>11462.4333333</v>
      </c>
      <c r="AF14">
        <v>7629.1</v>
      </c>
      <c r="AG14">
        <v>12000</v>
      </c>
      <c r="AH14">
        <v>3833.33333333</v>
      </c>
      <c r="AI14">
        <v>537.566666667</v>
      </c>
      <c r="AJ14">
        <v>225.403106689</v>
      </c>
      <c r="AK14">
        <v>11651.2083333</v>
      </c>
      <c r="AL14">
        <v>225.4</v>
      </c>
      <c r="AM14">
        <v>11489.6333333</v>
      </c>
      <c r="AN14">
        <v>7656.3</v>
      </c>
      <c r="AO14">
        <v>12000</v>
      </c>
      <c r="AP14">
        <v>3833.33333333</v>
      </c>
      <c r="AQ14">
        <v>510.366666667</v>
      </c>
      <c r="AR14">
        <v>225.412277222</v>
      </c>
      <c r="AS14">
        <v>11651.2083333</v>
      </c>
      <c r="AT14">
        <v>225.4</v>
      </c>
      <c r="AU14">
        <v>11459.0666667</v>
      </c>
      <c r="AV14">
        <v>7625.73333333</v>
      </c>
      <c r="AW14">
        <v>12000</v>
      </c>
      <c r="AX14">
        <v>3833.33333333</v>
      </c>
      <c r="AY14">
        <v>540.933333333</v>
      </c>
    </row>
    <row r="15" spans="1:51">
      <c r="A15">
        <v>5.10999989509583</v>
      </c>
      <c r="B15">
        <v>1012.62158203</v>
      </c>
      <c r="C15">
        <v>1.56716418266</v>
      </c>
      <c r="D15">
        <v>225.41204834</v>
      </c>
      <c r="E15">
        <v>225.403106689</v>
      </c>
      <c r="F15">
        <v>225.413146973</v>
      </c>
      <c r="G15">
        <v>51.2721481323</v>
      </c>
      <c r="H15">
        <v>51.5337715149</v>
      </c>
      <c r="I15">
        <v>51.3714408875</v>
      </c>
      <c r="J15">
        <v>1586.94427395</v>
      </c>
      <c r="K15">
        <v>11651.8841146</v>
      </c>
      <c r="L15">
        <v>11651.8841146</v>
      </c>
      <c r="M15">
        <v>11651.8841146</v>
      </c>
      <c r="N15">
        <v>-7.51748784383</v>
      </c>
      <c r="O15">
        <v>-7.51748784383</v>
      </c>
      <c r="P15">
        <v>-7.51748784383</v>
      </c>
      <c r="Q15">
        <v>11558.8268229</v>
      </c>
      <c r="R15">
        <v>11558.8268229</v>
      </c>
      <c r="S15">
        <v>11558.8268229</v>
      </c>
      <c r="T15">
        <v>50</v>
      </c>
      <c r="U15">
        <v>50</v>
      </c>
      <c r="V15">
        <v>50</v>
      </c>
      <c r="W15">
        <v>0.00286320131272</v>
      </c>
      <c r="X15">
        <v>0.00286320131272</v>
      </c>
      <c r="Y15">
        <v>0.00286320131272</v>
      </c>
      <c r="Z15">
        <v>0</v>
      </c>
      <c r="AA15">
        <v>0</v>
      </c>
    </row>
    <row r="16" spans="1:51">
      <c r="A16">
        <v>6.00999999046326</v>
      </c>
      <c r="B16">
        <v>1001.30236816</v>
      </c>
      <c r="C16">
        <v>4.6123046875</v>
      </c>
      <c r="D16">
        <v>226.281692505</v>
      </c>
      <c r="E16">
        <v>226.284194946</v>
      </c>
      <c r="F16">
        <v>226.282485962</v>
      </c>
      <c r="G16">
        <v>50.8786048889</v>
      </c>
      <c r="H16">
        <v>51.0682258606</v>
      </c>
      <c r="I16">
        <v>51.0587310791</v>
      </c>
      <c r="J16">
        <v>4618.31160629</v>
      </c>
      <c r="K16">
        <v>11450.1393229</v>
      </c>
      <c r="L16">
        <v>11450.1393229</v>
      </c>
      <c r="M16">
        <v>11450.1393229</v>
      </c>
      <c r="N16">
        <v>1616.43684896</v>
      </c>
      <c r="O16">
        <v>1616.43684896</v>
      </c>
      <c r="P16">
        <v>1616.43684896</v>
      </c>
      <c r="Q16">
        <v>11504.1158854</v>
      </c>
      <c r="R16">
        <v>11504.1158854</v>
      </c>
      <c r="S16">
        <v>11504.1158854</v>
      </c>
      <c r="T16">
        <v>50</v>
      </c>
      <c r="U16">
        <v>50</v>
      </c>
      <c r="V16">
        <v>50</v>
      </c>
      <c r="W16">
        <v>0.117602773011</v>
      </c>
      <c r="X16">
        <v>0.117602773011</v>
      </c>
      <c r="Y16">
        <v>0.117602773011</v>
      </c>
      <c r="Z16">
        <v>0</v>
      </c>
      <c r="AA16">
        <v>0</v>
      </c>
    </row>
    <row r="17" spans="1:51">
      <c r="A17">
        <v>6.57999992370605</v>
      </c>
      <c r="B17">
        <v>1001.67681885</v>
      </c>
      <c r="C17">
        <v>2.95533967018</v>
      </c>
      <c r="D17">
        <v>226.259963989</v>
      </c>
      <c r="E17">
        <v>226.260238647</v>
      </c>
      <c r="F17">
        <v>226.260635376</v>
      </c>
      <c r="G17">
        <v>50.9914550781</v>
      </c>
      <c r="H17">
        <v>51.0763282776</v>
      </c>
      <c r="I17">
        <v>50.9262161255</v>
      </c>
      <c r="J17">
        <v>2960.29523944</v>
      </c>
      <c r="K17">
        <v>11328.0481771</v>
      </c>
      <c r="L17">
        <v>11328.0481771</v>
      </c>
      <c r="M17">
        <v>11328.0481771</v>
      </c>
      <c r="N17">
        <v>1601.70963542</v>
      </c>
      <c r="O17">
        <v>1601.70963542</v>
      </c>
      <c r="P17">
        <v>1601.70963542</v>
      </c>
      <c r="Q17">
        <v>11200.1835938</v>
      </c>
      <c r="R17">
        <v>11200.1835938</v>
      </c>
      <c r="S17">
        <v>11200.1835938</v>
      </c>
      <c r="T17">
        <v>50</v>
      </c>
      <c r="U17">
        <v>50</v>
      </c>
      <c r="V17">
        <v>50</v>
      </c>
      <c r="W17">
        <v>0.076522089541</v>
      </c>
      <c r="X17">
        <v>0.076522089541</v>
      </c>
      <c r="Y17">
        <v>0.076522089541</v>
      </c>
      <c r="Z17">
        <v>0</v>
      </c>
      <c r="AA17">
        <v>0</v>
      </c>
    </row>
    <row r="18" spans="1:51">
      <c r="A18">
        <v>6.65000009536743</v>
      </c>
      <c r="B18">
        <v>998.403808594</v>
      </c>
      <c r="C18">
        <v>4.57151556015</v>
      </c>
      <c r="D18">
        <v>226.262176514</v>
      </c>
      <c r="E18">
        <v>226.260543823</v>
      </c>
      <c r="F18">
        <v>226.2605896</v>
      </c>
      <c r="G18">
        <v>51.0111427307</v>
      </c>
      <c r="H18">
        <v>51.2468299866</v>
      </c>
      <c r="I18">
        <v>50.8029022217</v>
      </c>
      <c r="J18">
        <v>4564.2185463</v>
      </c>
      <c r="K18">
        <v>11695.0546875</v>
      </c>
      <c r="L18">
        <v>11695.0546875</v>
      </c>
      <c r="M18">
        <v>11695.0546875</v>
      </c>
      <c r="N18">
        <v>1537.09602865</v>
      </c>
      <c r="O18">
        <v>1537.09602865</v>
      </c>
      <c r="P18">
        <v>1537.09602865</v>
      </c>
      <c r="Q18">
        <v>11564.5924479</v>
      </c>
      <c r="R18">
        <v>11564.5924479</v>
      </c>
      <c r="S18">
        <v>11564.5924479</v>
      </c>
      <c r="T18">
        <v>50</v>
      </c>
      <c r="U18">
        <v>50</v>
      </c>
      <c r="V18">
        <v>50</v>
      </c>
      <c r="W18">
        <v>0.139314383268</v>
      </c>
      <c r="X18">
        <v>0.139314383268</v>
      </c>
      <c r="Y18">
        <v>0.139314383268</v>
      </c>
      <c r="Z18">
        <v>0</v>
      </c>
      <c r="AA18">
        <v>0</v>
      </c>
      <c r="AB18">
        <v>226.259963989</v>
      </c>
      <c r="AC18">
        <v>11200.1835938</v>
      </c>
      <c r="AD18">
        <v>226.2625</v>
      </c>
      <c r="AE18">
        <v>8633.46666667</v>
      </c>
      <c r="AF18">
        <v>4800.13333333</v>
      </c>
      <c r="AG18">
        <v>12000</v>
      </c>
      <c r="AH18">
        <v>3833.33333333</v>
      </c>
      <c r="AI18">
        <v>3366.53333333</v>
      </c>
      <c r="AJ18">
        <v>226.260238647</v>
      </c>
      <c r="AK18">
        <v>11200.1835938</v>
      </c>
      <c r="AL18">
        <v>226.2625</v>
      </c>
      <c r="AM18">
        <v>8632.53333333</v>
      </c>
      <c r="AN18">
        <v>4799.2</v>
      </c>
      <c r="AO18">
        <v>12000</v>
      </c>
      <c r="AP18">
        <v>3833.33333333</v>
      </c>
      <c r="AQ18">
        <v>3367.46666667</v>
      </c>
      <c r="AR18">
        <v>226.260635376</v>
      </c>
      <c r="AS18">
        <v>11200.1835938</v>
      </c>
      <c r="AT18">
        <v>226.2625</v>
      </c>
      <c r="AU18">
        <v>8631.2</v>
      </c>
      <c r="AV18">
        <v>4797.86666667</v>
      </c>
      <c r="AW18">
        <v>12000</v>
      </c>
      <c r="AX18">
        <v>3833.33333333</v>
      </c>
      <c r="AY18">
        <v>3368.8</v>
      </c>
    </row>
    <row r="19" spans="1:51">
      <c r="A19">
        <v>7.01999998092651</v>
      </c>
      <c r="B19">
        <v>957.571533203</v>
      </c>
      <c r="C19">
        <v>21.631029129</v>
      </c>
      <c r="D19">
        <v>227.135070801</v>
      </c>
      <c r="E19">
        <v>227.143112183</v>
      </c>
      <c r="F19">
        <v>227.147293091</v>
      </c>
      <c r="G19">
        <v>50.7029457092</v>
      </c>
      <c r="H19">
        <v>50.889831543</v>
      </c>
      <c r="I19">
        <v>50.6861305237</v>
      </c>
      <c r="J19">
        <v>20713.2577278</v>
      </c>
      <c r="K19">
        <v>11544.3606771</v>
      </c>
      <c r="L19">
        <v>11544.3606771</v>
      </c>
      <c r="M19">
        <v>11544.3606771</v>
      </c>
      <c r="N19">
        <v>6790.11197917</v>
      </c>
      <c r="O19">
        <v>6790.11197917</v>
      </c>
      <c r="P19">
        <v>6790.11197917</v>
      </c>
      <c r="Q19">
        <v>9386.03320312</v>
      </c>
      <c r="R19">
        <v>9386.03320312</v>
      </c>
      <c r="S19">
        <v>9386.03320312</v>
      </c>
      <c r="T19">
        <v>50</v>
      </c>
      <c r="U19">
        <v>50</v>
      </c>
      <c r="V19">
        <v>50</v>
      </c>
      <c r="W19">
        <v>0.582861959934</v>
      </c>
      <c r="X19">
        <v>0.582861959934</v>
      </c>
      <c r="Y19">
        <v>0.582861959934</v>
      </c>
      <c r="Z19">
        <v>0</v>
      </c>
      <c r="AA19">
        <v>0</v>
      </c>
    </row>
    <row r="20" spans="1:51">
      <c r="A20">
        <v>8.01999998092651</v>
      </c>
      <c r="B20">
        <v>956.565063477</v>
      </c>
      <c r="C20">
        <v>21.266702652</v>
      </c>
      <c r="D20">
        <v>227.131774902</v>
      </c>
      <c r="E20">
        <v>227.123825073</v>
      </c>
      <c r="F20">
        <v>227.121353149</v>
      </c>
      <c r="G20">
        <v>50.7779350281</v>
      </c>
      <c r="H20">
        <v>50.8605918884</v>
      </c>
      <c r="I20">
        <v>50.844367981</v>
      </c>
      <c r="J20">
        <v>20342.9847722</v>
      </c>
      <c r="K20">
        <v>11563.9726562</v>
      </c>
      <c r="L20">
        <v>11563.9726562</v>
      </c>
      <c r="M20">
        <v>11563.9726562</v>
      </c>
      <c r="N20">
        <v>6845.09375</v>
      </c>
      <c r="O20">
        <v>6845.09375</v>
      </c>
      <c r="P20">
        <v>6845.09375</v>
      </c>
      <c r="Q20">
        <v>9163.70442708</v>
      </c>
      <c r="R20">
        <v>9163.70442708</v>
      </c>
      <c r="S20">
        <v>9163.70442708</v>
      </c>
      <c r="T20">
        <v>50</v>
      </c>
      <c r="U20">
        <v>50</v>
      </c>
      <c r="V20">
        <v>50</v>
      </c>
      <c r="W20">
        <v>0.594257473946</v>
      </c>
      <c r="X20">
        <v>0.594257473946</v>
      </c>
      <c r="Y20">
        <v>0.594257473946</v>
      </c>
      <c r="Z20">
        <v>0</v>
      </c>
      <c r="AA20">
        <v>0</v>
      </c>
    </row>
    <row r="21" spans="1:51">
      <c r="A21">
        <v>8.0699999332428</v>
      </c>
      <c r="B21">
        <v>956.240600586</v>
      </c>
      <c r="C21">
        <v>21.4570617676</v>
      </c>
      <c r="D21">
        <v>227.125167847</v>
      </c>
      <c r="E21">
        <v>227.120788574</v>
      </c>
      <c r="F21">
        <v>227.118286133</v>
      </c>
      <c r="G21">
        <v>50.83568573</v>
      </c>
      <c r="H21">
        <v>50.8633041382</v>
      </c>
      <c r="I21">
        <v>50.724445343</v>
      </c>
      <c r="J21">
        <v>20518.1136314</v>
      </c>
      <c r="K21">
        <v>11474.5729167</v>
      </c>
      <c r="L21">
        <v>11474.5729167</v>
      </c>
      <c r="M21">
        <v>11474.5729167</v>
      </c>
      <c r="N21">
        <v>6773.34114583</v>
      </c>
      <c r="O21">
        <v>6773.34114583</v>
      </c>
      <c r="P21">
        <v>6773.34114583</v>
      </c>
      <c r="Q21">
        <v>9389.1796875</v>
      </c>
      <c r="R21">
        <v>9389.1796875</v>
      </c>
      <c r="S21">
        <v>9389.1796875</v>
      </c>
      <c r="T21">
        <v>50</v>
      </c>
      <c r="U21">
        <v>50</v>
      </c>
      <c r="V21">
        <v>50</v>
      </c>
      <c r="W21">
        <v>0.595872938633</v>
      </c>
      <c r="X21">
        <v>0.595872938633</v>
      </c>
      <c r="Y21">
        <v>0.595872938633</v>
      </c>
      <c r="Z21">
        <v>0</v>
      </c>
      <c r="AA21">
        <v>0</v>
      </c>
      <c r="AB21">
        <v>227.131774902</v>
      </c>
      <c r="AC21">
        <v>9163.70442708</v>
      </c>
      <c r="AD21">
        <v>227.125</v>
      </c>
      <c r="AE21">
        <v>5727.43333333</v>
      </c>
      <c r="AF21">
        <v>1894.1</v>
      </c>
      <c r="AG21">
        <v>9560.76666667</v>
      </c>
      <c r="AH21">
        <v>3833.33333333</v>
      </c>
      <c r="AI21">
        <v>3833.33333333</v>
      </c>
      <c r="AJ21">
        <v>227.123825073</v>
      </c>
      <c r="AK21">
        <v>9163.70442708</v>
      </c>
      <c r="AL21">
        <v>227.125</v>
      </c>
      <c r="AM21">
        <v>5753.9</v>
      </c>
      <c r="AN21">
        <v>1920.56666667</v>
      </c>
      <c r="AO21">
        <v>9587.23333333</v>
      </c>
      <c r="AP21">
        <v>3833.33333333</v>
      </c>
      <c r="AQ21">
        <v>3833.33333333</v>
      </c>
      <c r="AR21">
        <v>227.121353149</v>
      </c>
      <c r="AS21">
        <v>9163.70442708</v>
      </c>
      <c r="AT21">
        <v>227.125</v>
      </c>
      <c r="AU21">
        <v>5762.16666667</v>
      </c>
      <c r="AV21">
        <v>1928.83333333</v>
      </c>
      <c r="AW21">
        <v>9595.5</v>
      </c>
      <c r="AX21">
        <v>3833.33333333</v>
      </c>
      <c r="AY21">
        <v>3833.33333333</v>
      </c>
    </row>
    <row r="22" spans="1:51">
      <c r="A22">
        <v>8.10999989509583</v>
      </c>
      <c r="B22">
        <v>948.821655273</v>
      </c>
      <c r="C22">
        <v>24.2238121033</v>
      </c>
      <c r="D22">
        <v>227.126220703</v>
      </c>
      <c r="E22">
        <v>227.121246338</v>
      </c>
      <c r="F22">
        <v>227.120010376</v>
      </c>
      <c r="G22">
        <v>50.6605148315</v>
      </c>
      <c r="H22">
        <v>50.8768424988</v>
      </c>
      <c r="I22">
        <v>50.7486686707</v>
      </c>
      <c r="J22">
        <v>22984.0774969</v>
      </c>
      <c r="K22">
        <v>11564.3854167</v>
      </c>
      <c r="L22">
        <v>11564.3854167</v>
      </c>
      <c r="M22">
        <v>11564.3854167</v>
      </c>
      <c r="N22">
        <v>7136.01888021</v>
      </c>
      <c r="O22">
        <v>7136.01888021</v>
      </c>
      <c r="P22">
        <v>7136.01888021</v>
      </c>
      <c r="Q22">
        <v>8977.04361979</v>
      </c>
      <c r="R22">
        <v>8977.04361979</v>
      </c>
      <c r="S22">
        <v>8977.04361979</v>
      </c>
      <c r="T22">
        <v>50</v>
      </c>
      <c r="U22">
        <v>50</v>
      </c>
      <c r="V22">
        <v>50</v>
      </c>
      <c r="W22">
        <v>0.631050050259</v>
      </c>
      <c r="X22">
        <v>0.631050050259</v>
      </c>
      <c r="Y22">
        <v>0.631050050259</v>
      </c>
      <c r="Z22">
        <v>0</v>
      </c>
      <c r="AA22">
        <v>0</v>
      </c>
    </row>
    <row r="23" spans="1:51">
      <c r="A23">
        <v>8.99000000953674</v>
      </c>
      <c r="B23">
        <v>923.378173828</v>
      </c>
      <c r="C23">
        <v>29.6882019043</v>
      </c>
      <c r="D23">
        <v>228.00328064</v>
      </c>
      <c r="E23">
        <v>228.004119873</v>
      </c>
      <c r="F23">
        <v>228.002929688</v>
      </c>
      <c r="G23">
        <v>49.5233955383</v>
      </c>
      <c r="H23">
        <v>49.5261726379</v>
      </c>
      <c r="I23">
        <v>49.5594673157</v>
      </c>
      <c r="J23">
        <v>27413.4376586</v>
      </c>
      <c r="K23">
        <v>11374.3190104</v>
      </c>
      <c r="L23">
        <v>11374.3190104</v>
      </c>
      <c r="M23">
        <v>11374.3190104</v>
      </c>
      <c r="N23">
        <v>8772.71744792</v>
      </c>
      <c r="O23">
        <v>8772.71744792</v>
      </c>
      <c r="P23">
        <v>8772.71744792</v>
      </c>
      <c r="Q23">
        <v>7142.58072917</v>
      </c>
      <c r="R23">
        <v>7142.58072917</v>
      </c>
      <c r="S23">
        <v>7142.58072917</v>
      </c>
      <c r="T23">
        <v>50</v>
      </c>
      <c r="U23">
        <v>50</v>
      </c>
      <c r="V23">
        <v>50</v>
      </c>
      <c r="W23">
        <v>0.778568327427</v>
      </c>
      <c r="X23">
        <v>0.778568327427</v>
      </c>
      <c r="Y23">
        <v>0.778568327427</v>
      </c>
      <c r="Z23">
        <v>0</v>
      </c>
      <c r="AA23">
        <v>0</v>
      </c>
    </row>
    <row r="24" spans="1:51">
      <c r="A24">
        <v>9.53999996185303</v>
      </c>
      <c r="B24">
        <v>928.358398438</v>
      </c>
      <c r="C24">
        <v>28.9475383759</v>
      </c>
      <c r="D24">
        <v>227.971725464</v>
      </c>
      <c r="E24">
        <v>227.968719482</v>
      </c>
      <c r="F24">
        <v>227.971115112</v>
      </c>
      <c r="G24">
        <v>50.7976264954</v>
      </c>
      <c r="H24">
        <v>50.7477264404</v>
      </c>
      <c r="I24">
        <v>50.9780883789</v>
      </c>
      <c r="J24">
        <v>26873.6903653</v>
      </c>
      <c r="K24">
        <v>11533.6588542</v>
      </c>
      <c r="L24">
        <v>11533.6588542</v>
      </c>
      <c r="M24">
        <v>11533.6588542</v>
      </c>
      <c r="N24">
        <v>8973.34049479</v>
      </c>
      <c r="O24">
        <v>8973.34049479</v>
      </c>
      <c r="P24">
        <v>8973.34049479</v>
      </c>
      <c r="Q24">
        <v>7247.25195312</v>
      </c>
      <c r="R24">
        <v>7247.25195312</v>
      </c>
      <c r="S24">
        <v>7247.25195312</v>
      </c>
      <c r="T24">
        <v>50</v>
      </c>
      <c r="U24">
        <v>50</v>
      </c>
      <c r="V24">
        <v>50</v>
      </c>
      <c r="W24">
        <v>0.789514064789</v>
      </c>
      <c r="X24">
        <v>0.789514064789</v>
      </c>
      <c r="Y24">
        <v>0.789514064789</v>
      </c>
      <c r="Z24">
        <v>0</v>
      </c>
      <c r="AA24">
        <v>0</v>
      </c>
    </row>
    <row r="25" spans="1:51">
      <c r="A25">
        <v>9.58999991416931</v>
      </c>
      <c r="B25">
        <v>921.358764648</v>
      </c>
      <c r="C25">
        <v>29.9629611969</v>
      </c>
      <c r="D25">
        <v>227.968048096</v>
      </c>
      <c r="E25">
        <v>227.972732544</v>
      </c>
      <c r="F25">
        <v>227.972167969</v>
      </c>
      <c r="G25">
        <v>50.5047416687</v>
      </c>
      <c r="H25">
        <v>50.5240287781</v>
      </c>
      <c r="I25">
        <v>50.4731674194</v>
      </c>
      <c r="J25">
        <v>27606.6369136</v>
      </c>
      <c r="K25">
        <v>11441.4661458</v>
      </c>
      <c r="L25">
        <v>11441.4661458</v>
      </c>
      <c r="M25">
        <v>11441.4661458</v>
      </c>
      <c r="N25">
        <v>9053.70507812</v>
      </c>
      <c r="O25">
        <v>9053.70507812</v>
      </c>
      <c r="P25">
        <v>9053.70507812</v>
      </c>
      <c r="Q25">
        <v>7238.11263021</v>
      </c>
      <c r="R25">
        <v>7238.11263021</v>
      </c>
      <c r="S25">
        <v>7238.11263021</v>
      </c>
      <c r="T25">
        <v>50</v>
      </c>
      <c r="U25">
        <v>50</v>
      </c>
      <c r="V25">
        <v>50</v>
      </c>
      <c r="W25">
        <v>0.782616138458</v>
      </c>
      <c r="X25">
        <v>0.782616138458</v>
      </c>
      <c r="Y25">
        <v>0.782616138458</v>
      </c>
      <c r="Z25">
        <v>0</v>
      </c>
      <c r="AA25">
        <v>0</v>
      </c>
      <c r="AB25">
        <v>227.971725464</v>
      </c>
      <c r="AC25">
        <v>7247.25195312</v>
      </c>
      <c r="AD25">
        <v>227.9875</v>
      </c>
      <c r="AE25">
        <v>2927.56666667</v>
      </c>
      <c r="AF25">
        <v>-500</v>
      </c>
      <c r="AG25">
        <v>6760.9</v>
      </c>
      <c r="AH25">
        <v>3427.56666667</v>
      </c>
      <c r="AI25">
        <v>3833.33333333</v>
      </c>
      <c r="AJ25">
        <v>227.968719482</v>
      </c>
      <c r="AK25">
        <v>7247.25195312</v>
      </c>
      <c r="AL25">
        <v>227.9875</v>
      </c>
      <c r="AM25">
        <v>2937.6</v>
      </c>
      <c r="AN25">
        <v>-500</v>
      </c>
      <c r="AO25">
        <v>6770.93333333</v>
      </c>
      <c r="AP25">
        <v>3437.6</v>
      </c>
      <c r="AQ25">
        <v>3833.33333333</v>
      </c>
      <c r="AR25">
        <v>227.971115112</v>
      </c>
      <c r="AS25">
        <v>7247.25195312</v>
      </c>
      <c r="AT25">
        <v>227.9875</v>
      </c>
      <c r="AU25">
        <v>2929.6</v>
      </c>
      <c r="AV25">
        <v>-500</v>
      </c>
      <c r="AW25">
        <v>6762.93333333</v>
      </c>
      <c r="AX25">
        <v>3429.6</v>
      </c>
      <c r="AY25">
        <v>3833.33333333</v>
      </c>
    </row>
    <row r="26" spans="1:51">
      <c r="A26">
        <v>10</v>
      </c>
      <c r="B26">
        <v>912.87512207</v>
      </c>
      <c r="C26">
        <v>31.2178630829</v>
      </c>
      <c r="D26">
        <v>228.866744995</v>
      </c>
      <c r="E26">
        <v>228.874237061</v>
      </c>
      <c r="F26">
        <v>228.877197266</v>
      </c>
      <c r="G26">
        <v>46.0649909973</v>
      </c>
      <c r="H26">
        <v>46.0597000122</v>
      </c>
      <c r="I26">
        <v>46.0670394897</v>
      </c>
      <c r="J26">
        <v>28498.0105726</v>
      </c>
      <c r="K26">
        <v>10457.9427083</v>
      </c>
      <c r="L26">
        <v>10457.9427083</v>
      </c>
      <c r="M26">
        <v>10457.9427083</v>
      </c>
      <c r="N26">
        <v>9165.68033854</v>
      </c>
      <c r="O26">
        <v>9165.68033854</v>
      </c>
      <c r="P26">
        <v>9165.68033854</v>
      </c>
      <c r="Q26">
        <v>5143.66666667</v>
      </c>
      <c r="R26">
        <v>5143.66666667</v>
      </c>
      <c r="S26">
        <v>5143.66666667</v>
      </c>
      <c r="T26">
        <v>50</v>
      </c>
      <c r="U26">
        <v>50</v>
      </c>
      <c r="V26">
        <v>50</v>
      </c>
      <c r="W26">
        <v>0.882370948792</v>
      </c>
      <c r="X26">
        <v>0.882370948792</v>
      </c>
      <c r="Y26">
        <v>0.882370948792</v>
      </c>
      <c r="Z26">
        <v>0</v>
      </c>
      <c r="AA26">
        <v>0</v>
      </c>
    </row>
    <row r="27" spans="1:51">
      <c r="A27">
        <v>11.0099999904633</v>
      </c>
      <c r="B27">
        <v>898.812927246</v>
      </c>
      <c r="C27">
        <v>33.8165283203</v>
      </c>
      <c r="D27">
        <v>228.82194519</v>
      </c>
      <c r="E27">
        <v>228.828140259</v>
      </c>
      <c r="F27">
        <v>228.833328247</v>
      </c>
      <c r="G27">
        <v>50.1024169922</v>
      </c>
      <c r="H27">
        <v>50.224319458</v>
      </c>
      <c r="I27">
        <v>50.3983726501</v>
      </c>
      <c r="J27">
        <v>30394.7328089</v>
      </c>
      <c r="K27">
        <v>11446.1940104</v>
      </c>
      <c r="L27">
        <v>11446.1940104</v>
      </c>
      <c r="M27">
        <v>11446.1940104</v>
      </c>
      <c r="N27">
        <v>10412.2246094</v>
      </c>
      <c r="O27">
        <v>10412.2246094</v>
      </c>
      <c r="P27">
        <v>10412.2246094</v>
      </c>
      <c r="Q27">
        <v>5062.75488281</v>
      </c>
      <c r="R27">
        <v>5062.75488281</v>
      </c>
      <c r="S27">
        <v>5062.75488281</v>
      </c>
      <c r="T27">
        <v>50</v>
      </c>
      <c r="U27">
        <v>50</v>
      </c>
      <c r="V27">
        <v>50</v>
      </c>
      <c r="W27">
        <v>0.891293942928</v>
      </c>
      <c r="X27">
        <v>0.891293942928</v>
      </c>
      <c r="Y27">
        <v>0.891293942928</v>
      </c>
      <c r="Z27">
        <v>0</v>
      </c>
      <c r="AA27">
        <v>0</v>
      </c>
    </row>
    <row r="28" spans="1:51">
      <c r="A28">
        <v>11.0499999523163</v>
      </c>
      <c r="B28">
        <v>899.489562988</v>
      </c>
      <c r="C28">
        <v>33.6514854431</v>
      </c>
      <c r="D28">
        <v>228.823410034</v>
      </c>
      <c r="E28">
        <v>228.832595825</v>
      </c>
      <c r="F28">
        <v>228.839111328</v>
      </c>
      <c r="G28">
        <v>49.7384681702</v>
      </c>
      <c r="H28">
        <v>49.7470245361</v>
      </c>
      <c r="I28">
        <v>50.3824882507</v>
      </c>
      <c r="J28">
        <v>30269.1599351</v>
      </c>
      <c r="K28">
        <v>11242.8567708</v>
      </c>
      <c r="L28">
        <v>11242.8567708</v>
      </c>
      <c r="M28">
        <v>11242.8567708</v>
      </c>
      <c r="N28">
        <v>10057.0299479</v>
      </c>
      <c r="O28">
        <v>10057.0299479</v>
      </c>
      <c r="P28">
        <v>10057.0299479</v>
      </c>
      <c r="Q28">
        <v>5076.7203776</v>
      </c>
      <c r="R28">
        <v>5076.7203776</v>
      </c>
      <c r="S28">
        <v>5076.7203776</v>
      </c>
      <c r="T28">
        <v>50</v>
      </c>
      <c r="U28">
        <v>50</v>
      </c>
      <c r="V28">
        <v>50</v>
      </c>
      <c r="W28">
        <v>0.893681883812</v>
      </c>
      <c r="X28">
        <v>0.893681883812</v>
      </c>
      <c r="Y28">
        <v>0.893681883812</v>
      </c>
      <c r="Z28">
        <v>0</v>
      </c>
      <c r="AA28">
        <v>0</v>
      </c>
      <c r="AB28">
        <v>228.82194519</v>
      </c>
      <c r="AC28">
        <v>5062.75488281</v>
      </c>
      <c r="AD28">
        <v>228.85</v>
      </c>
      <c r="AE28">
        <v>93.5</v>
      </c>
      <c r="AF28">
        <v>-500</v>
      </c>
      <c r="AG28">
        <v>3926.83333333</v>
      </c>
      <c r="AH28">
        <v>593.5</v>
      </c>
      <c r="AI28">
        <v>3833.33333333</v>
      </c>
      <c r="AJ28">
        <v>228.828140259</v>
      </c>
      <c r="AK28">
        <v>5062.75488281</v>
      </c>
      <c r="AL28">
        <v>228.85</v>
      </c>
      <c r="AM28">
        <v>72.8666666667</v>
      </c>
      <c r="AN28">
        <v>-500</v>
      </c>
      <c r="AO28">
        <v>3906.2</v>
      </c>
      <c r="AP28">
        <v>572.866666667</v>
      </c>
      <c r="AQ28">
        <v>3833.33333333</v>
      </c>
      <c r="AR28">
        <v>228.833328247</v>
      </c>
      <c r="AS28">
        <v>5062.75488281</v>
      </c>
      <c r="AT28">
        <v>228.85</v>
      </c>
      <c r="AU28">
        <v>55.5666666667</v>
      </c>
      <c r="AV28">
        <v>-500</v>
      </c>
      <c r="AW28">
        <v>3888.9</v>
      </c>
      <c r="AX28">
        <v>555.566666667</v>
      </c>
      <c r="AY28">
        <v>3833.33333333</v>
      </c>
    </row>
    <row r="29" spans="1:51">
      <c r="A29">
        <v>11.0999999046326</v>
      </c>
      <c r="B29">
        <v>895.774536133</v>
      </c>
      <c r="C29">
        <v>34.1329345703</v>
      </c>
      <c r="D29">
        <v>228.828063965</v>
      </c>
      <c r="E29">
        <v>228.839660645</v>
      </c>
      <c r="F29">
        <v>228.845474243</v>
      </c>
      <c r="G29">
        <v>49.2168121338</v>
      </c>
      <c r="H29">
        <v>49.3058395386</v>
      </c>
      <c r="I29">
        <v>49.4262695312</v>
      </c>
      <c r="J29">
        <v>30575.4136316</v>
      </c>
      <c r="K29">
        <v>11277.3059896</v>
      </c>
      <c r="L29">
        <v>11277.3059896</v>
      </c>
      <c r="M29">
        <v>11277.3059896</v>
      </c>
      <c r="N29">
        <v>10055.2252604</v>
      </c>
      <c r="O29">
        <v>10055.2252604</v>
      </c>
      <c r="P29">
        <v>10055.2252604</v>
      </c>
      <c r="Q29">
        <v>4874.1484375</v>
      </c>
      <c r="R29">
        <v>4874.1484375</v>
      </c>
      <c r="S29">
        <v>4874.1484375</v>
      </c>
      <c r="T29">
        <v>50</v>
      </c>
      <c r="U29">
        <v>50</v>
      </c>
      <c r="V29">
        <v>50</v>
      </c>
      <c r="W29">
        <v>0.905408382416</v>
      </c>
      <c r="X29">
        <v>0.905408382416</v>
      </c>
      <c r="Y29">
        <v>0.905408382416</v>
      </c>
      <c r="Z29">
        <v>0</v>
      </c>
      <c r="AA29">
        <v>0</v>
      </c>
    </row>
    <row r="30" spans="1:51">
      <c r="A30">
        <v>12.0199999809265</v>
      </c>
      <c r="B30">
        <v>879.487670898</v>
      </c>
      <c r="C30">
        <v>37.0735015869</v>
      </c>
      <c r="D30">
        <v>229.438446045</v>
      </c>
      <c r="E30">
        <v>229.429824829</v>
      </c>
      <c r="F30">
        <v>229.421707153</v>
      </c>
      <c r="G30">
        <v>48.9762687683</v>
      </c>
      <c r="H30">
        <v>49.0729751587</v>
      </c>
      <c r="I30">
        <v>49.1415100098</v>
      </c>
      <c r="J30">
        <v>32605.6875627</v>
      </c>
      <c r="K30">
        <v>11389.8177083</v>
      </c>
      <c r="L30">
        <v>11389.8177083</v>
      </c>
      <c r="M30">
        <v>11389.8177083</v>
      </c>
      <c r="N30">
        <v>10619.9615885</v>
      </c>
      <c r="O30">
        <v>10619.9615885</v>
      </c>
      <c r="P30">
        <v>10619.9615885</v>
      </c>
      <c r="Q30">
        <v>3694.93164062</v>
      </c>
      <c r="R30">
        <v>3694.93164062</v>
      </c>
      <c r="S30">
        <v>3694.93164062</v>
      </c>
      <c r="T30">
        <v>50</v>
      </c>
      <c r="U30">
        <v>50</v>
      </c>
      <c r="V30">
        <v>50</v>
      </c>
      <c r="W30">
        <v>0.948600292206</v>
      </c>
      <c r="X30">
        <v>0.948600292206</v>
      </c>
      <c r="Y30">
        <v>0.948600292206</v>
      </c>
      <c r="Z30">
        <v>0</v>
      </c>
      <c r="AA30">
        <v>0</v>
      </c>
    </row>
    <row r="31" spans="1:51">
      <c r="A31">
        <v>12.5699999332428</v>
      </c>
      <c r="B31">
        <v>883.346130371</v>
      </c>
      <c r="C31">
        <v>36.6219291687</v>
      </c>
      <c r="D31">
        <v>229.396652222</v>
      </c>
      <c r="E31">
        <v>229.413223267</v>
      </c>
      <c r="F31">
        <v>229.419692993</v>
      </c>
      <c r="G31">
        <v>50.1028862</v>
      </c>
      <c r="H31">
        <v>50.1962432861</v>
      </c>
      <c r="I31">
        <v>50.3566513062</v>
      </c>
      <c r="J31">
        <v>32349.8394179</v>
      </c>
      <c r="K31">
        <v>11289.5013021</v>
      </c>
      <c r="L31">
        <v>11289.5013021</v>
      </c>
      <c r="M31">
        <v>11289.5013021</v>
      </c>
      <c r="N31">
        <v>10759.2604167</v>
      </c>
      <c r="O31">
        <v>10759.2604167</v>
      </c>
      <c r="P31">
        <v>10759.2604167</v>
      </c>
      <c r="Q31">
        <v>3749.00358073</v>
      </c>
      <c r="R31">
        <v>3749.00358073</v>
      </c>
      <c r="S31">
        <v>3749.00358073</v>
      </c>
      <c r="T31">
        <v>50</v>
      </c>
      <c r="U31">
        <v>50</v>
      </c>
      <c r="V31">
        <v>50</v>
      </c>
      <c r="W31">
        <v>0.947830379009</v>
      </c>
      <c r="X31">
        <v>0.947830379009</v>
      </c>
      <c r="Y31">
        <v>0.947830379009</v>
      </c>
      <c r="Z31">
        <v>0</v>
      </c>
      <c r="AA31">
        <v>0</v>
      </c>
    </row>
    <row r="32" spans="1:51">
      <c r="A32">
        <v>12.5999999046326</v>
      </c>
      <c r="B32">
        <v>883.599121094</v>
      </c>
      <c r="C32">
        <v>36.0007400513</v>
      </c>
      <c r="D32">
        <v>229.40246582</v>
      </c>
      <c r="E32">
        <v>229.422210693</v>
      </c>
      <c r="F32">
        <v>229.429092407</v>
      </c>
      <c r="G32">
        <v>49.1837921143</v>
      </c>
      <c r="H32">
        <v>49.2270355225</v>
      </c>
      <c r="I32">
        <v>49.3846664429</v>
      </c>
      <c r="J32">
        <v>31810.222268</v>
      </c>
      <c r="K32">
        <v>11401.4466146</v>
      </c>
      <c r="L32">
        <v>11401.4466146</v>
      </c>
      <c r="M32">
        <v>11401.4466146</v>
      </c>
      <c r="N32">
        <v>10735.7558594</v>
      </c>
      <c r="O32">
        <v>10735.7558594</v>
      </c>
      <c r="P32">
        <v>10735.7558594</v>
      </c>
      <c r="Q32">
        <v>3688.94303385</v>
      </c>
      <c r="R32">
        <v>3688.94303385</v>
      </c>
      <c r="S32">
        <v>3688.94303385</v>
      </c>
      <c r="T32">
        <v>50</v>
      </c>
      <c r="U32">
        <v>50</v>
      </c>
      <c r="V32">
        <v>50</v>
      </c>
      <c r="W32">
        <v>0.946464538574</v>
      </c>
      <c r="X32">
        <v>0.946464538574</v>
      </c>
      <c r="Y32">
        <v>0.946464538574</v>
      </c>
      <c r="Z32">
        <v>0</v>
      </c>
      <c r="AA32">
        <v>0</v>
      </c>
      <c r="AB32">
        <v>229.396652222</v>
      </c>
      <c r="AC32">
        <v>3749.00358073</v>
      </c>
      <c r="AD32">
        <v>229.425</v>
      </c>
      <c r="AE32">
        <v>0</v>
      </c>
      <c r="AF32">
        <v>-500</v>
      </c>
      <c r="AG32">
        <v>2011.16666667</v>
      </c>
      <c r="AH32">
        <v>500</v>
      </c>
      <c r="AI32">
        <v>2011.16666667</v>
      </c>
      <c r="AJ32">
        <v>229.413223267</v>
      </c>
      <c r="AK32">
        <v>3749.00358073</v>
      </c>
      <c r="AL32">
        <v>229.425</v>
      </c>
      <c r="AM32">
        <v>0</v>
      </c>
      <c r="AN32">
        <v>-500</v>
      </c>
      <c r="AO32">
        <v>1955.93333333</v>
      </c>
      <c r="AP32">
        <v>500</v>
      </c>
      <c r="AQ32">
        <v>1955.93333333</v>
      </c>
      <c r="AR32">
        <v>229.419692993</v>
      </c>
      <c r="AS32">
        <v>3749.00358073</v>
      </c>
      <c r="AT32">
        <v>229.425</v>
      </c>
      <c r="AU32">
        <v>0</v>
      </c>
      <c r="AV32">
        <v>-500</v>
      </c>
      <c r="AW32">
        <v>1934.36666667</v>
      </c>
      <c r="AX32">
        <v>500</v>
      </c>
      <c r="AY32">
        <v>1934.36666667</v>
      </c>
    </row>
    <row r="33" spans="1:51">
      <c r="A33">
        <v>13.0099999904633</v>
      </c>
      <c r="B33">
        <v>876.967407227</v>
      </c>
      <c r="C33">
        <v>37.1625404358</v>
      </c>
      <c r="D33">
        <v>230.028579712</v>
      </c>
      <c r="E33">
        <v>230.031707764</v>
      </c>
      <c r="F33">
        <v>230.034194946</v>
      </c>
      <c r="G33">
        <v>48.2554893494</v>
      </c>
      <c r="H33">
        <v>48.2333488464</v>
      </c>
      <c r="I33">
        <v>48.3296928406</v>
      </c>
      <c r="J33">
        <v>32590.3367319</v>
      </c>
      <c r="K33">
        <v>11111.3841146</v>
      </c>
      <c r="L33">
        <v>11111.3841146</v>
      </c>
      <c r="M33">
        <v>11111.3841146</v>
      </c>
      <c r="N33">
        <v>10827.9127604</v>
      </c>
      <c r="O33">
        <v>10827.9127604</v>
      </c>
      <c r="P33">
        <v>10827.9127604</v>
      </c>
      <c r="Q33">
        <v>2289.0485026</v>
      </c>
      <c r="R33">
        <v>2289.0485026</v>
      </c>
      <c r="S33">
        <v>2289.0485026</v>
      </c>
      <c r="T33">
        <v>50</v>
      </c>
      <c r="U33">
        <v>50</v>
      </c>
      <c r="V33">
        <v>50</v>
      </c>
      <c r="W33">
        <v>0.978431344032</v>
      </c>
      <c r="X33">
        <v>0.978431344032</v>
      </c>
      <c r="Y33">
        <v>0.978431344032</v>
      </c>
      <c r="Z33">
        <v>0</v>
      </c>
      <c r="AA33">
        <v>0</v>
      </c>
    </row>
    <row r="34" spans="1:51">
      <c r="A34">
        <v>14.0199999809265</v>
      </c>
      <c r="B34">
        <v>869.646789551</v>
      </c>
      <c r="C34">
        <v>37.5294075012</v>
      </c>
      <c r="D34">
        <v>229.965713501</v>
      </c>
      <c r="E34">
        <v>229.983261108</v>
      </c>
      <c r="F34">
        <v>229.992797852</v>
      </c>
      <c r="G34">
        <v>48.2661552429</v>
      </c>
      <c r="H34">
        <v>48.4117584229</v>
      </c>
      <c r="I34">
        <v>48.5473556519</v>
      </c>
      <c r="J34">
        <v>32637.3287472</v>
      </c>
      <c r="K34">
        <v>11124.6523438</v>
      </c>
      <c r="L34">
        <v>11124.6523438</v>
      </c>
      <c r="M34">
        <v>11124.6523438</v>
      </c>
      <c r="N34">
        <v>10939.9596354</v>
      </c>
      <c r="O34">
        <v>10939.9596354</v>
      </c>
      <c r="P34">
        <v>10939.9596354</v>
      </c>
      <c r="Q34">
        <v>2312.26920573</v>
      </c>
      <c r="R34">
        <v>2312.26920573</v>
      </c>
      <c r="S34">
        <v>2312.26920573</v>
      </c>
      <c r="T34">
        <v>50</v>
      </c>
      <c r="U34">
        <v>50</v>
      </c>
      <c r="V34">
        <v>50</v>
      </c>
      <c r="W34">
        <v>0.980102479458</v>
      </c>
      <c r="X34">
        <v>0.980102479458</v>
      </c>
      <c r="Y34">
        <v>0.980102479458</v>
      </c>
      <c r="Z34">
        <v>0</v>
      </c>
      <c r="AA34">
        <v>0</v>
      </c>
    </row>
    <row r="35" spans="1:51">
      <c r="A35">
        <v>14.0799999237061</v>
      </c>
      <c r="B35">
        <v>879.579345703</v>
      </c>
      <c r="C35">
        <v>36.2443656921</v>
      </c>
      <c r="D35">
        <v>229.972015381</v>
      </c>
      <c r="E35">
        <v>229.990142822</v>
      </c>
      <c r="F35">
        <v>229.996368408</v>
      </c>
      <c r="G35">
        <v>48.4906425476</v>
      </c>
      <c r="H35">
        <v>48.486114502</v>
      </c>
      <c r="I35">
        <v>48.7030715942</v>
      </c>
      <c r="J35">
        <v>31879.7954609</v>
      </c>
      <c r="K35">
        <v>10932.3815104</v>
      </c>
      <c r="L35">
        <v>10932.3815104</v>
      </c>
      <c r="M35">
        <v>10932.3815104</v>
      </c>
      <c r="N35">
        <v>10724.3417969</v>
      </c>
      <c r="O35">
        <v>10724.3417969</v>
      </c>
      <c r="P35">
        <v>10724.3417969</v>
      </c>
      <c r="Q35">
        <v>2255.81608073</v>
      </c>
      <c r="R35">
        <v>2255.81608073</v>
      </c>
      <c r="S35">
        <v>2255.81608073</v>
      </c>
      <c r="T35">
        <v>50</v>
      </c>
      <c r="U35">
        <v>50</v>
      </c>
      <c r="V35">
        <v>50</v>
      </c>
      <c r="W35">
        <v>0.977611660957</v>
      </c>
      <c r="X35">
        <v>0.977611660957</v>
      </c>
      <c r="Y35">
        <v>0.977611660957</v>
      </c>
      <c r="Z35">
        <v>0</v>
      </c>
      <c r="AA35">
        <v>0</v>
      </c>
      <c r="AB35">
        <v>229.965713501</v>
      </c>
      <c r="AC35">
        <v>2312.26920573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229.983261108</v>
      </c>
      <c r="AK35">
        <v>2312.26920573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229.992797852</v>
      </c>
      <c r="AS35">
        <v>2312.26920573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14.1400001049042</v>
      </c>
      <c r="B36">
        <v>876.88269043</v>
      </c>
      <c r="C36">
        <v>36.7080764771</v>
      </c>
      <c r="D36">
        <v>229.978164673</v>
      </c>
      <c r="E36">
        <v>229.994812012</v>
      </c>
      <c r="F36">
        <v>230.005645752</v>
      </c>
      <c r="G36">
        <v>47.3161048889</v>
      </c>
      <c r="H36">
        <v>47.4182357788</v>
      </c>
      <c r="I36">
        <v>47.5633735657</v>
      </c>
      <c r="J36">
        <v>32188.6768617</v>
      </c>
      <c r="K36">
        <v>11016</v>
      </c>
      <c r="L36">
        <v>11016</v>
      </c>
      <c r="M36">
        <v>11016</v>
      </c>
      <c r="N36">
        <v>10770.9440104</v>
      </c>
      <c r="O36">
        <v>10770.9440104</v>
      </c>
      <c r="P36">
        <v>10770.9440104</v>
      </c>
      <c r="Q36">
        <v>1948.93180339</v>
      </c>
      <c r="R36">
        <v>1948.93180339</v>
      </c>
      <c r="S36">
        <v>1948.93180339</v>
      </c>
      <c r="T36">
        <v>50</v>
      </c>
      <c r="U36">
        <v>50</v>
      </c>
      <c r="V36">
        <v>50</v>
      </c>
      <c r="W36">
        <v>0.987125992775</v>
      </c>
      <c r="X36">
        <v>0.987125992775</v>
      </c>
      <c r="Y36">
        <v>0.987125992775</v>
      </c>
      <c r="Z36">
        <v>0</v>
      </c>
      <c r="AA36">
        <v>0</v>
      </c>
    </row>
    <row r="37" spans="1:51">
      <c r="A37">
        <v>15.0099999904633</v>
      </c>
      <c r="B37">
        <v>885.697265625</v>
      </c>
      <c r="C37">
        <v>36.3157653809</v>
      </c>
      <c r="D37">
        <v>230.578445435</v>
      </c>
      <c r="E37">
        <v>230.565872192</v>
      </c>
      <c r="F37">
        <v>230.556350708</v>
      </c>
      <c r="G37">
        <v>46.3534851074</v>
      </c>
      <c r="H37">
        <v>46.3481292725</v>
      </c>
      <c r="I37">
        <v>46.2960357666</v>
      </c>
      <c r="J37">
        <v>32164.7740969</v>
      </c>
      <c r="K37">
        <v>10773.4003906</v>
      </c>
      <c r="L37">
        <v>10773.4003906</v>
      </c>
      <c r="M37">
        <v>10773.4003906</v>
      </c>
      <c r="N37">
        <v>10673.4101562</v>
      </c>
      <c r="O37">
        <v>10673.4101562</v>
      </c>
      <c r="P37">
        <v>10673.4101562</v>
      </c>
      <c r="Q37">
        <v>914.979654948</v>
      </c>
      <c r="R37">
        <v>914.979654948</v>
      </c>
      <c r="S37">
        <v>914.979654948</v>
      </c>
      <c r="T37">
        <v>50</v>
      </c>
      <c r="U37">
        <v>50</v>
      </c>
      <c r="V37">
        <v>50</v>
      </c>
      <c r="W37">
        <v>0.996316552162</v>
      </c>
      <c r="X37">
        <v>0.996316552162</v>
      </c>
      <c r="Y37">
        <v>0.996316552162</v>
      </c>
      <c r="Z37">
        <v>0</v>
      </c>
      <c r="AA37">
        <v>0</v>
      </c>
    </row>
    <row r="38" spans="1:51">
      <c r="A38">
        <v>15.5599999427795</v>
      </c>
      <c r="B38">
        <v>880.635559082</v>
      </c>
      <c r="C38">
        <v>36.168548584</v>
      </c>
      <c r="D38">
        <v>230.552993774</v>
      </c>
      <c r="E38">
        <v>230.570358276</v>
      </c>
      <c r="F38">
        <v>230.579376221</v>
      </c>
      <c r="G38">
        <v>47.4367599487</v>
      </c>
      <c r="H38">
        <v>47.6201629639</v>
      </c>
      <c r="I38">
        <v>47.5796356201</v>
      </c>
      <c r="J38">
        <v>31851.3100034</v>
      </c>
      <c r="K38">
        <v>10681.6770833</v>
      </c>
      <c r="L38">
        <v>10681.6770833</v>
      </c>
      <c r="M38">
        <v>10681.6770833</v>
      </c>
      <c r="N38">
        <v>10700.5299479</v>
      </c>
      <c r="O38">
        <v>10700.5299479</v>
      </c>
      <c r="P38">
        <v>10700.5299479</v>
      </c>
      <c r="Q38">
        <v>1008.6652832</v>
      </c>
      <c r="R38">
        <v>1008.6652832</v>
      </c>
      <c r="S38">
        <v>1008.6652832</v>
      </c>
      <c r="T38">
        <v>50</v>
      </c>
      <c r="U38">
        <v>50</v>
      </c>
      <c r="V38">
        <v>50</v>
      </c>
      <c r="W38">
        <v>0.996868491173</v>
      </c>
      <c r="X38">
        <v>0.996868491173</v>
      </c>
      <c r="Y38">
        <v>0.996868491173</v>
      </c>
      <c r="Z38">
        <v>0</v>
      </c>
      <c r="AA38">
        <v>0</v>
      </c>
    </row>
    <row r="39" spans="1:51">
      <c r="A39">
        <v>15.6099998950958</v>
      </c>
      <c r="B39">
        <v>882.426940918</v>
      </c>
      <c r="C39">
        <v>36.5695800781</v>
      </c>
      <c r="D39">
        <v>230.561691284</v>
      </c>
      <c r="E39">
        <v>230.576538086</v>
      </c>
      <c r="F39">
        <v>230.585586548</v>
      </c>
      <c r="G39">
        <v>46.9131507874</v>
      </c>
      <c r="H39">
        <v>46.3671417236</v>
      </c>
      <c r="I39">
        <v>46.6633529663</v>
      </c>
      <c r="J39">
        <v>32269.982679</v>
      </c>
      <c r="K39">
        <v>10790.0104167</v>
      </c>
      <c r="L39">
        <v>10790.0104167</v>
      </c>
      <c r="M39">
        <v>10790.0104167</v>
      </c>
      <c r="N39">
        <v>10717.141276</v>
      </c>
      <c r="O39">
        <v>10717.141276</v>
      </c>
      <c r="P39">
        <v>10717.141276</v>
      </c>
      <c r="Q39">
        <v>857.219563802</v>
      </c>
      <c r="R39">
        <v>857.219563802</v>
      </c>
      <c r="S39">
        <v>857.219563802</v>
      </c>
      <c r="T39">
        <v>50</v>
      </c>
      <c r="U39">
        <v>50</v>
      </c>
      <c r="V39">
        <v>50</v>
      </c>
      <c r="W39">
        <v>0.996611297131</v>
      </c>
      <c r="X39">
        <v>0.996611297131</v>
      </c>
      <c r="Y39">
        <v>0.996611297131</v>
      </c>
      <c r="Z39">
        <v>0</v>
      </c>
      <c r="AA39">
        <v>0</v>
      </c>
      <c r="AB39">
        <v>230.552993774</v>
      </c>
      <c r="AC39">
        <v>1008.6652832</v>
      </c>
      <c r="AD39">
        <v>230.575</v>
      </c>
      <c r="AE39">
        <v>0</v>
      </c>
      <c r="AF39">
        <v>-1843.3</v>
      </c>
      <c r="AG39">
        <v>500</v>
      </c>
      <c r="AH39">
        <v>1843.3</v>
      </c>
      <c r="AI39">
        <v>500</v>
      </c>
      <c r="AJ39">
        <v>230.570358276</v>
      </c>
      <c r="AK39">
        <v>1008.6652832</v>
      </c>
      <c r="AL39">
        <v>230.575</v>
      </c>
      <c r="AM39">
        <v>0</v>
      </c>
      <c r="AN39">
        <v>-1901.2</v>
      </c>
      <c r="AO39">
        <v>500</v>
      </c>
      <c r="AP39">
        <v>1901.2</v>
      </c>
      <c r="AQ39">
        <v>500</v>
      </c>
      <c r="AR39">
        <v>230.579376221</v>
      </c>
      <c r="AS39">
        <v>1008.6652832</v>
      </c>
      <c r="AT39">
        <v>230.575</v>
      </c>
      <c r="AU39">
        <v>0</v>
      </c>
      <c r="AV39">
        <v>-1931.26666667</v>
      </c>
      <c r="AW39">
        <v>500</v>
      </c>
      <c r="AX39">
        <v>1931.26666667</v>
      </c>
      <c r="AY39">
        <v>500</v>
      </c>
    </row>
    <row r="40" spans="1:51">
      <c r="A40">
        <v>16.0099999904633</v>
      </c>
      <c r="B40">
        <v>872.27734375</v>
      </c>
      <c r="C40">
        <v>37.1175117493</v>
      </c>
      <c r="D40">
        <v>231.175582886</v>
      </c>
      <c r="E40">
        <v>231.183654785</v>
      </c>
      <c r="F40">
        <v>231.181854248</v>
      </c>
      <c r="G40">
        <v>46.5183639526</v>
      </c>
      <c r="H40">
        <v>46.5911903381</v>
      </c>
      <c r="I40">
        <v>46.9480857849</v>
      </c>
      <c r="J40">
        <v>32376.7645553</v>
      </c>
      <c r="K40">
        <v>10797.1601562</v>
      </c>
      <c r="L40">
        <v>10797.1601562</v>
      </c>
      <c r="M40">
        <v>10797.1601562</v>
      </c>
      <c r="N40">
        <v>10839.1686198</v>
      </c>
      <c r="O40">
        <v>10839.1686198</v>
      </c>
      <c r="P40">
        <v>10839.1686198</v>
      </c>
      <c r="Q40">
        <v>-23.1746164958</v>
      </c>
      <c r="R40">
        <v>-23.1746164958</v>
      </c>
      <c r="S40">
        <v>-23.1746164958</v>
      </c>
      <c r="T40">
        <v>50</v>
      </c>
      <c r="U40">
        <v>50</v>
      </c>
      <c r="V40">
        <v>50</v>
      </c>
      <c r="W40">
        <v>0.99998986721</v>
      </c>
      <c r="X40">
        <v>0.99998986721</v>
      </c>
      <c r="Y40">
        <v>0.99998986721</v>
      </c>
      <c r="Z40">
        <v>0</v>
      </c>
      <c r="AA40">
        <v>0</v>
      </c>
    </row>
    <row r="41" spans="1:51">
      <c r="A41">
        <v>16.9900000095367</v>
      </c>
      <c r="B41">
        <v>867.257202148</v>
      </c>
      <c r="C41">
        <v>37.8543739319</v>
      </c>
      <c r="D41">
        <v>231.123306274</v>
      </c>
      <c r="E41">
        <v>231.140884399</v>
      </c>
      <c r="F41">
        <v>231.147140503</v>
      </c>
      <c r="G41">
        <v>47.0063552856</v>
      </c>
      <c r="H41">
        <v>47.3202514648</v>
      </c>
      <c r="I41">
        <v>47.5451927185</v>
      </c>
      <c r="J41">
        <v>32829.4784252</v>
      </c>
      <c r="K41">
        <v>10905.9583333</v>
      </c>
      <c r="L41">
        <v>10905.9583333</v>
      </c>
      <c r="M41">
        <v>10905.9583333</v>
      </c>
      <c r="N41">
        <v>10901.5813802</v>
      </c>
      <c r="O41">
        <v>10901.5813802</v>
      </c>
      <c r="P41">
        <v>10901.5813802</v>
      </c>
      <c r="Q41">
        <v>-102.91100057</v>
      </c>
      <c r="R41">
        <v>-102.91100057</v>
      </c>
      <c r="S41">
        <v>-102.91100057</v>
      </c>
      <c r="T41">
        <v>50</v>
      </c>
      <c r="U41">
        <v>50</v>
      </c>
      <c r="V41">
        <v>50</v>
      </c>
      <c r="W41">
        <v>0.999994695187</v>
      </c>
      <c r="X41">
        <v>0.999994695187</v>
      </c>
      <c r="Y41">
        <v>0.999994695187</v>
      </c>
      <c r="Z41">
        <v>0</v>
      </c>
      <c r="AA41">
        <v>0</v>
      </c>
    </row>
    <row r="42" spans="1:51">
      <c r="A42">
        <v>17.0299999713898</v>
      </c>
      <c r="B42">
        <v>869.867614746</v>
      </c>
      <c r="C42">
        <v>37.900352478</v>
      </c>
      <c r="D42">
        <v>231.123306274</v>
      </c>
      <c r="E42">
        <v>231.140884399</v>
      </c>
      <c r="F42">
        <v>231.147140503</v>
      </c>
      <c r="G42">
        <v>47.0063552856</v>
      </c>
      <c r="H42">
        <v>47.3793449402</v>
      </c>
      <c r="I42">
        <v>47.5258407593</v>
      </c>
      <c r="J42">
        <v>32968.2892081</v>
      </c>
      <c r="K42">
        <v>10962.5585938</v>
      </c>
      <c r="L42">
        <v>10962.5585938</v>
      </c>
      <c r="M42">
        <v>10962.5585938</v>
      </c>
      <c r="N42">
        <v>10971.8893229</v>
      </c>
      <c r="O42">
        <v>10971.8893229</v>
      </c>
      <c r="P42">
        <v>10971.8893229</v>
      </c>
      <c r="Q42">
        <v>-41.3034973145</v>
      </c>
      <c r="R42">
        <v>-41.3034973145</v>
      </c>
      <c r="S42">
        <v>-41.3034973145</v>
      </c>
      <c r="T42">
        <v>50</v>
      </c>
      <c r="U42">
        <v>50</v>
      </c>
      <c r="V42">
        <v>50</v>
      </c>
      <c r="W42">
        <v>0.99999755621</v>
      </c>
      <c r="X42">
        <v>0.99999755621</v>
      </c>
      <c r="Y42">
        <v>0.99999755621</v>
      </c>
      <c r="Z42">
        <v>0</v>
      </c>
      <c r="AA42">
        <v>0</v>
      </c>
      <c r="AB42">
        <v>231.123306274</v>
      </c>
      <c r="AC42">
        <v>-102.91100057</v>
      </c>
      <c r="AD42">
        <v>231.15</v>
      </c>
      <c r="AE42">
        <v>0</v>
      </c>
      <c r="AF42">
        <v>-3744.36666667</v>
      </c>
      <c r="AG42">
        <v>500</v>
      </c>
      <c r="AH42">
        <v>3744.36666667</v>
      </c>
      <c r="AI42">
        <v>500</v>
      </c>
      <c r="AJ42">
        <v>231.140884399</v>
      </c>
      <c r="AK42">
        <v>-102.91100057</v>
      </c>
      <c r="AL42">
        <v>231.15</v>
      </c>
      <c r="AM42">
        <v>0</v>
      </c>
      <c r="AN42">
        <v>-3802.93333333</v>
      </c>
      <c r="AO42">
        <v>500</v>
      </c>
      <c r="AP42">
        <v>3802.93333333</v>
      </c>
      <c r="AQ42">
        <v>500</v>
      </c>
      <c r="AR42">
        <v>231.147140503</v>
      </c>
      <c r="AS42">
        <v>-102.91100057</v>
      </c>
      <c r="AT42">
        <v>231.15</v>
      </c>
      <c r="AU42">
        <v>0</v>
      </c>
      <c r="AV42">
        <v>-3823.8</v>
      </c>
      <c r="AW42">
        <v>500</v>
      </c>
      <c r="AX42">
        <v>3823.8</v>
      </c>
      <c r="AY42">
        <v>500</v>
      </c>
    </row>
    <row r="43" spans="1:51">
      <c r="A43">
        <v>17.0699999332428</v>
      </c>
      <c r="B43">
        <v>879.58026123</v>
      </c>
      <c r="C43">
        <v>36.8267173767</v>
      </c>
      <c r="D43">
        <v>231.131134033</v>
      </c>
      <c r="E43">
        <v>231.14630127</v>
      </c>
      <c r="F43">
        <v>231.150939941</v>
      </c>
      <c r="G43">
        <v>47.3209266663</v>
      </c>
      <c r="H43">
        <v>47.3793449402</v>
      </c>
      <c r="I43">
        <v>47.5258407593</v>
      </c>
      <c r="J43">
        <v>32392.0536905</v>
      </c>
      <c r="K43">
        <v>10655.5696615</v>
      </c>
      <c r="L43">
        <v>10655.5696615</v>
      </c>
      <c r="M43">
        <v>10655.5696615</v>
      </c>
      <c r="N43">
        <v>10695.5039062</v>
      </c>
      <c r="O43">
        <v>10695.5039062</v>
      </c>
      <c r="P43">
        <v>10695.5039062</v>
      </c>
      <c r="Q43">
        <v>-12.3551025391</v>
      </c>
      <c r="R43">
        <v>-12.3551025391</v>
      </c>
      <c r="S43">
        <v>-12.3551025391</v>
      </c>
      <c r="T43">
        <v>50</v>
      </c>
      <c r="U43">
        <v>50</v>
      </c>
      <c r="V43">
        <v>50</v>
      </c>
      <c r="W43">
        <v>0.999981045723</v>
      </c>
      <c r="X43">
        <v>0.999981045723</v>
      </c>
      <c r="Y43">
        <v>0.999981045723</v>
      </c>
      <c r="Z43">
        <v>0</v>
      </c>
      <c r="AA43">
        <v>0</v>
      </c>
    </row>
    <row r="44" spans="1:51">
      <c r="A44">
        <v>18.0199999809265</v>
      </c>
      <c r="B44">
        <v>876.556152344</v>
      </c>
      <c r="C44">
        <v>36.7372093201</v>
      </c>
      <c r="D44">
        <v>232.00730896</v>
      </c>
      <c r="E44">
        <v>231.984558105</v>
      </c>
      <c r="F44">
        <v>231.977203369</v>
      </c>
      <c r="G44">
        <v>47.0997200012</v>
      </c>
      <c r="H44">
        <v>47.2019081116</v>
      </c>
      <c r="I44">
        <v>47.1496162415</v>
      </c>
      <c r="J44">
        <v>32202.2268494</v>
      </c>
      <c r="K44">
        <v>10746.1015625</v>
      </c>
      <c r="L44">
        <v>10746.1015625</v>
      </c>
      <c r="M44">
        <v>10746.1015625</v>
      </c>
      <c r="N44">
        <v>10775.3046875</v>
      </c>
      <c r="O44">
        <v>10775.3046875</v>
      </c>
      <c r="P44">
        <v>10775.3046875</v>
      </c>
      <c r="Q44">
        <v>-98.3370157878</v>
      </c>
      <c r="R44">
        <v>-98.3370157878</v>
      </c>
      <c r="S44">
        <v>-98.3370157878</v>
      </c>
      <c r="T44">
        <v>50</v>
      </c>
      <c r="U44">
        <v>50</v>
      </c>
      <c r="V44">
        <v>50</v>
      </c>
      <c r="W44">
        <v>0.999987542629</v>
      </c>
      <c r="X44">
        <v>0.999987542629</v>
      </c>
      <c r="Y44">
        <v>0.999987542629</v>
      </c>
      <c r="Z44">
        <v>0</v>
      </c>
      <c r="AA44">
        <v>0</v>
      </c>
    </row>
    <row r="45" spans="1:51">
      <c r="A45">
        <v>18.5699999332428</v>
      </c>
      <c r="B45">
        <v>878.643859863</v>
      </c>
      <c r="C45">
        <v>37.2372436523</v>
      </c>
      <c r="D45">
        <v>232.00541687</v>
      </c>
      <c r="E45">
        <v>232.023468018</v>
      </c>
      <c r="F45">
        <v>232.027618408</v>
      </c>
      <c r="G45">
        <v>47.5216369629</v>
      </c>
      <c r="H45">
        <v>47.610912323</v>
      </c>
      <c r="I45">
        <v>47.6948509216</v>
      </c>
      <c r="J45">
        <v>32718.2754934</v>
      </c>
      <c r="K45">
        <v>10910.8645833</v>
      </c>
      <c r="L45">
        <v>10910.8645833</v>
      </c>
      <c r="M45">
        <v>10910.8645833</v>
      </c>
      <c r="N45">
        <v>11072.4322917</v>
      </c>
      <c r="O45">
        <v>11072.4322917</v>
      </c>
      <c r="P45">
        <v>11072.4322917</v>
      </c>
      <c r="Q45">
        <v>67.0485636393</v>
      </c>
      <c r="R45">
        <v>67.0485636393</v>
      </c>
      <c r="S45">
        <v>67.0485636393</v>
      </c>
      <c r="T45">
        <v>50</v>
      </c>
      <c r="U45">
        <v>50</v>
      </c>
      <c r="V45">
        <v>50</v>
      </c>
      <c r="W45">
        <v>0.99999588728</v>
      </c>
      <c r="X45">
        <v>0.99999588728</v>
      </c>
      <c r="Y45">
        <v>0.99999588728</v>
      </c>
      <c r="Z45">
        <v>0</v>
      </c>
      <c r="AA45">
        <v>0</v>
      </c>
    </row>
    <row r="46" spans="1:51">
      <c r="A46">
        <v>18.5999999046326</v>
      </c>
      <c r="B46">
        <v>880.899475098</v>
      </c>
      <c r="C46">
        <v>36.8694801331</v>
      </c>
      <c r="D46">
        <v>232.013000488</v>
      </c>
      <c r="E46">
        <v>232.028289795</v>
      </c>
      <c r="F46">
        <v>232.033050537</v>
      </c>
      <c r="G46">
        <v>47.4976768494</v>
      </c>
      <c r="H46">
        <v>47.5249557495</v>
      </c>
      <c r="I46">
        <v>47.5922546387</v>
      </c>
      <c r="J46">
        <v>32478.3056963</v>
      </c>
      <c r="K46">
        <v>10858.765625</v>
      </c>
      <c r="L46">
        <v>10858.765625</v>
      </c>
      <c r="M46">
        <v>10858.765625</v>
      </c>
      <c r="N46">
        <v>10826.6471354</v>
      </c>
      <c r="O46">
        <v>10826.6471354</v>
      </c>
      <c r="P46">
        <v>10826.6471354</v>
      </c>
      <c r="Q46">
        <v>-29.5091527303</v>
      </c>
      <c r="R46">
        <v>-29.5091527303</v>
      </c>
      <c r="S46">
        <v>-29.5091527303</v>
      </c>
      <c r="T46">
        <v>50</v>
      </c>
      <c r="U46">
        <v>50</v>
      </c>
      <c r="V46">
        <v>50</v>
      </c>
      <c r="W46">
        <v>0.999983310699</v>
      </c>
      <c r="X46">
        <v>0.999983310699</v>
      </c>
      <c r="Y46">
        <v>0.999983310699</v>
      </c>
      <c r="Z46">
        <v>0</v>
      </c>
      <c r="AA46">
        <v>0</v>
      </c>
      <c r="AB46">
        <v>232.00541687</v>
      </c>
      <c r="AC46">
        <v>67.0485636393</v>
      </c>
      <c r="AD46">
        <v>232.0125</v>
      </c>
      <c r="AE46">
        <v>-2851.4</v>
      </c>
      <c r="AF46">
        <v>-6684.73333333</v>
      </c>
      <c r="AG46">
        <v>500</v>
      </c>
      <c r="AH46">
        <v>3833.33333333</v>
      </c>
      <c r="AI46">
        <v>3351.4</v>
      </c>
      <c r="AJ46">
        <v>232.023468018</v>
      </c>
      <c r="AK46">
        <v>67.0485636393</v>
      </c>
      <c r="AL46">
        <v>232.0125</v>
      </c>
      <c r="AM46">
        <v>-2911.56666667</v>
      </c>
      <c r="AN46">
        <v>-6744.9</v>
      </c>
      <c r="AO46">
        <v>500</v>
      </c>
      <c r="AP46">
        <v>3833.33333333</v>
      </c>
      <c r="AQ46">
        <v>3411.56666667</v>
      </c>
      <c r="AR46">
        <v>232.027618408</v>
      </c>
      <c r="AS46">
        <v>67.0485636393</v>
      </c>
      <c r="AT46">
        <v>232.0125</v>
      </c>
      <c r="AU46">
        <v>-2925.4</v>
      </c>
      <c r="AV46">
        <v>-6758.73333333</v>
      </c>
      <c r="AW46">
        <v>500</v>
      </c>
      <c r="AX46">
        <v>3833.33333333</v>
      </c>
      <c r="AY46">
        <v>3425.4</v>
      </c>
    </row>
    <row r="47" spans="1:51">
      <c r="A47">
        <v>19.0199999809265</v>
      </c>
      <c r="B47">
        <v>871.826049805</v>
      </c>
      <c r="C47">
        <v>37.5253257751</v>
      </c>
      <c r="D47">
        <v>232.907669067</v>
      </c>
      <c r="E47">
        <v>232.90802002</v>
      </c>
      <c r="F47">
        <v>232.902954102</v>
      </c>
      <c r="G47">
        <v>46.3850746155</v>
      </c>
      <c r="H47">
        <v>46.4688224792</v>
      </c>
      <c r="I47">
        <v>46.5507202148</v>
      </c>
      <c r="J47">
        <v>32715.5565382</v>
      </c>
      <c r="K47">
        <v>10880.3424479</v>
      </c>
      <c r="L47">
        <v>10880.3424479</v>
      </c>
      <c r="M47">
        <v>10880.3424479</v>
      </c>
      <c r="N47">
        <v>10841.0904948</v>
      </c>
      <c r="O47">
        <v>10841.0904948</v>
      </c>
      <c r="P47">
        <v>10841.0904948</v>
      </c>
      <c r="Q47">
        <v>-27.5580393473</v>
      </c>
      <c r="R47">
        <v>-27.5580393473</v>
      </c>
      <c r="S47">
        <v>-27.5580393473</v>
      </c>
      <c r="T47">
        <v>50</v>
      </c>
      <c r="U47">
        <v>50</v>
      </c>
      <c r="V47">
        <v>50</v>
      </c>
      <c r="W47">
        <v>0.999999046326</v>
      </c>
      <c r="X47">
        <v>0.999999046326</v>
      </c>
      <c r="Y47">
        <v>0.999999046326</v>
      </c>
      <c r="Z47">
        <v>0</v>
      </c>
      <c r="AA47">
        <v>0</v>
      </c>
    </row>
    <row r="48" spans="1:51">
      <c r="A48">
        <v>19.9900000095367</v>
      </c>
      <c r="B48">
        <v>865.167297363</v>
      </c>
      <c r="C48">
        <v>38.4451370239</v>
      </c>
      <c r="D48">
        <v>232.865814209</v>
      </c>
      <c r="E48">
        <v>232.880187988</v>
      </c>
      <c r="F48">
        <v>232.888259888</v>
      </c>
      <c r="G48">
        <v>47.0844345093</v>
      </c>
      <c r="H48">
        <v>47.1160469055</v>
      </c>
      <c r="I48">
        <v>47.2562446594</v>
      </c>
      <c r="J48">
        <v>33261.4752958</v>
      </c>
      <c r="K48">
        <v>10939.484375</v>
      </c>
      <c r="L48">
        <v>10939.484375</v>
      </c>
      <c r="M48">
        <v>10939.484375</v>
      </c>
      <c r="N48">
        <v>10989.8489583</v>
      </c>
      <c r="O48">
        <v>10989.8489583</v>
      </c>
      <c r="P48">
        <v>10989.8489583</v>
      </c>
      <c r="Q48">
        <v>-21.4442469279</v>
      </c>
      <c r="R48">
        <v>-21.4442469279</v>
      </c>
      <c r="S48">
        <v>-21.4442469279</v>
      </c>
      <c r="T48">
        <v>50</v>
      </c>
      <c r="U48">
        <v>50</v>
      </c>
      <c r="V48">
        <v>50</v>
      </c>
      <c r="W48">
        <v>0.999985575676</v>
      </c>
      <c r="X48">
        <v>0.999985575676</v>
      </c>
      <c r="Y48">
        <v>0.999985575676</v>
      </c>
      <c r="Z48">
        <v>0</v>
      </c>
      <c r="AA48">
        <v>0</v>
      </c>
    </row>
    <row r="49" spans="1:51">
      <c r="A49">
        <v>20.0199999809265</v>
      </c>
      <c r="B49">
        <v>867.862487793</v>
      </c>
      <c r="C49">
        <v>37.7389755249</v>
      </c>
      <c r="D49">
        <v>232.865814209</v>
      </c>
      <c r="E49">
        <v>232.880187988</v>
      </c>
      <c r="F49">
        <v>232.888259888</v>
      </c>
      <c r="G49">
        <v>47.0844345093</v>
      </c>
      <c r="H49">
        <v>47.1160469055</v>
      </c>
      <c r="I49">
        <v>47.2562446594</v>
      </c>
      <c r="J49">
        <v>32752.2411858</v>
      </c>
      <c r="K49">
        <v>11068.5677083</v>
      </c>
      <c r="L49">
        <v>11068.5677083</v>
      </c>
      <c r="M49">
        <v>11068.5677083</v>
      </c>
      <c r="N49">
        <v>11040.9466146</v>
      </c>
      <c r="O49">
        <v>11040.9466146</v>
      </c>
      <c r="P49">
        <v>11040.9466146</v>
      </c>
      <c r="Q49">
        <v>-31.704015096</v>
      </c>
      <c r="R49">
        <v>-31.704015096</v>
      </c>
      <c r="S49">
        <v>-31.704015096</v>
      </c>
      <c r="T49">
        <v>50</v>
      </c>
      <c r="U49">
        <v>50</v>
      </c>
      <c r="V49">
        <v>50</v>
      </c>
      <c r="W49">
        <v>0.999998450279</v>
      </c>
      <c r="X49">
        <v>0.999998450279</v>
      </c>
      <c r="Y49">
        <v>0.999998450279</v>
      </c>
      <c r="Z49">
        <v>0</v>
      </c>
      <c r="AA49">
        <v>0</v>
      </c>
      <c r="AB49">
        <v>232.865814209</v>
      </c>
      <c r="AC49">
        <v>-21.4442469279</v>
      </c>
      <c r="AD49">
        <v>232.875</v>
      </c>
      <c r="AE49">
        <v>-5719.36666667</v>
      </c>
      <c r="AF49">
        <v>-9552.7</v>
      </c>
      <c r="AG49">
        <v>-1886.03333333</v>
      </c>
      <c r="AH49">
        <v>3833.33333333</v>
      </c>
      <c r="AI49">
        <v>3833.33333333</v>
      </c>
      <c r="AJ49">
        <v>232.880187988</v>
      </c>
      <c r="AK49">
        <v>-21.4442469279</v>
      </c>
      <c r="AL49">
        <v>232.875</v>
      </c>
      <c r="AM49">
        <v>-5767.3</v>
      </c>
      <c r="AN49">
        <v>-9600.63333333</v>
      </c>
      <c r="AO49">
        <v>-1933.96666667</v>
      </c>
      <c r="AP49">
        <v>3833.33333333</v>
      </c>
      <c r="AQ49">
        <v>3833.33333333</v>
      </c>
      <c r="AR49">
        <v>232.888259888</v>
      </c>
      <c r="AS49">
        <v>-21.4442469279</v>
      </c>
      <c r="AT49">
        <v>232.875</v>
      </c>
      <c r="AU49">
        <v>-5794.2</v>
      </c>
      <c r="AV49">
        <v>-9627.53333333</v>
      </c>
      <c r="AW49">
        <v>-1960.86666667</v>
      </c>
      <c r="AX49">
        <v>3833.33333333</v>
      </c>
      <c r="AY49">
        <v>3833.33333333</v>
      </c>
    </row>
    <row r="50" spans="1:51">
      <c r="A50">
        <v>20.0599999427795</v>
      </c>
      <c r="B50">
        <v>868.443664551</v>
      </c>
      <c r="C50">
        <v>38.1015472412</v>
      </c>
      <c r="D50">
        <v>232.872970581</v>
      </c>
      <c r="E50">
        <v>232.884780884</v>
      </c>
      <c r="F50">
        <v>232.88848877</v>
      </c>
      <c r="G50">
        <v>47.2305717468</v>
      </c>
      <c r="H50">
        <v>47.3528633118</v>
      </c>
      <c r="I50">
        <v>47.5586624146</v>
      </c>
      <c r="J50">
        <v>33089.0473112</v>
      </c>
      <c r="K50">
        <v>11080.8580729</v>
      </c>
      <c r="L50">
        <v>11080.8580729</v>
      </c>
      <c r="M50">
        <v>11080.8580729</v>
      </c>
      <c r="N50">
        <v>11109.53125</v>
      </c>
      <c r="O50">
        <v>11109.53125</v>
      </c>
      <c r="P50">
        <v>11109.53125</v>
      </c>
      <c r="Q50">
        <v>-326.322306315</v>
      </c>
      <c r="R50">
        <v>-326.322306315</v>
      </c>
      <c r="S50">
        <v>-326.322306315</v>
      </c>
      <c r="T50">
        <v>50</v>
      </c>
      <c r="U50">
        <v>50</v>
      </c>
      <c r="V50">
        <v>50</v>
      </c>
      <c r="W50">
        <v>0.999405324459</v>
      </c>
      <c r="X50">
        <v>0.999405324459</v>
      </c>
      <c r="Y50">
        <v>0.999405324459</v>
      </c>
      <c r="Z50">
        <v>0</v>
      </c>
      <c r="AA50">
        <v>0</v>
      </c>
    </row>
    <row r="51" spans="1:51">
      <c r="A51">
        <v>21.0199999809265</v>
      </c>
      <c r="B51">
        <v>875.604797363</v>
      </c>
      <c r="C51">
        <v>36.9655570984</v>
      </c>
      <c r="D51">
        <v>233.702026367</v>
      </c>
      <c r="E51">
        <v>233.698181152</v>
      </c>
      <c r="F51">
        <v>233.6953125</v>
      </c>
      <c r="G51">
        <v>47.7826919556</v>
      </c>
      <c r="H51">
        <v>47.9489974976</v>
      </c>
      <c r="I51">
        <v>48.1304321289</v>
      </c>
      <c r="J51">
        <v>32367.2191326</v>
      </c>
      <c r="K51">
        <v>10929.2617188</v>
      </c>
      <c r="L51">
        <v>10929.2617188</v>
      </c>
      <c r="M51">
        <v>10929.2617188</v>
      </c>
      <c r="N51">
        <v>10784.9667969</v>
      </c>
      <c r="O51">
        <v>10784.9667969</v>
      </c>
      <c r="P51">
        <v>10784.9667969</v>
      </c>
      <c r="Q51">
        <v>-2150.89420573</v>
      </c>
      <c r="R51">
        <v>-2150.89420573</v>
      </c>
      <c r="S51">
        <v>-2150.89420573</v>
      </c>
      <c r="T51">
        <v>50</v>
      </c>
      <c r="U51">
        <v>50</v>
      </c>
      <c r="V51">
        <v>50</v>
      </c>
      <c r="W51">
        <v>0.979414343834</v>
      </c>
      <c r="X51">
        <v>0.979414343834</v>
      </c>
      <c r="Y51">
        <v>0.979414343834</v>
      </c>
      <c r="Z51">
        <v>0</v>
      </c>
      <c r="AA51">
        <v>0</v>
      </c>
    </row>
    <row r="52" spans="1:51">
      <c r="A52">
        <v>21.5599999427795</v>
      </c>
      <c r="B52">
        <v>864.907897949</v>
      </c>
      <c r="C52">
        <v>38.0257148743</v>
      </c>
      <c r="D52">
        <v>233.74887085</v>
      </c>
      <c r="E52">
        <v>233.763748169</v>
      </c>
      <c r="F52">
        <v>233.763381958</v>
      </c>
      <c r="G52">
        <v>48.2566184998</v>
      </c>
      <c r="H52">
        <v>48.3583526611</v>
      </c>
      <c r="I52">
        <v>48.3754043579</v>
      </c>
      <c r="J52">
        <v>32888.7411199</v>
      </c>
      <c r="K52">
        <v>11295.8411458</v>
      </c>
      <c r="L52">
        <v>11295.8411458</v>
      </c>
      <c r="M52">
        <v>11295.8411458</v>
      </c>
      <c r="N52">
        <v>11060.4140625</v>
      </c>
      <c r="O52">
        <v>11060.4140625</v>
      </c>
      <c r="P52">
        <v>11060.4140625</v>
      </c>
      <c r="Q52">
        <v>-2026.82779948</v>
      </c>
      <c r="R52">
        <v>-2026.82779948</v>
      </c>
      <c r="S52">
        <v>-2026.82779948</v>
      </c>
      <c r="T52">
        <v>50</v>
      </c>
      <c r="U52">
        <v>50</v>
      </c>
      <c r="V52">
        <v>50</v>
      </c>
      <c r="W52">
        <v>0.982929229736</v>
      </c>
      <c r="X52">
        <v>0.982929229736</v>
      </c>
      <c r="Y52">
        <v>0.982929229736</v>
      </c>
      <c r="Z52">
        <v>0</v>
      </c>
      <c r="AA52">
        <v>0</v>
      </c>
    </row>
    <row r="53" spans="1:51">
      <c r="A53">
        <v>21.5899999141693</v>
      </c>
      <c r="B53">
        <v>877.173950195</v>
      </c>
      <c r="C53">
        <v>37.2041549683</v>
      </c>
      <c r="D53">
        <v>233.755508423</v>
      </c>
      <c r="E53">
        <v>233.764465332</v>
      </c>
      <c r="F53">
        <v>233.764266968</v>
      </c>
      <c r="G53">
        <v>48.1546592712</v>
      </c>
      <c r="H53">
        <v>48.2363510132</v>
      </c>
      <c r="I53">
        <v>48.2315979004</v>
      </c>
      <c r="J53">
        <v>32634.5155772</v>
      </c>
      <c r="K53">
        <v>10944.7526042</v>
      </c>
      <c r="L53">
        <v>10944.7526042</v>
      </c>
      <c r="M53">
        <v>10944.7526042</v>
      </c>
      <c r="N53">
        <v>10935.9388021</v>
      </c>
      <c r="O53">
        <v>10935.9388021</v>
      </c>
      <c r="P53">
        <v>10935.9388021</v>
      </c>
      <c r="Q53">
        <v>-2119.7335612</v>
      </c>
      <c r="R53">
        <v>-2119.7335612</v>
      </c>
      <c r="S53">
        <v>-2119.7335612</v>
      </c>
      <c r="T53">
        <v>50</v>
      </c>
      <c r="U53">
        <v>50</v>
      </c>
      <c r="V53">
        <v>50</v>
      </c>
      <c r="W53">
        <v>0.982286095619</v>
      </c>
      <c r="X53">
        <v>0.982286095619</v>
      </c>
      <c r="Y53">
        <v>0.982286095619</v>
      </c>
      <c r="Z53">
        <v>0</v>
      </c>
      <c r="AA53">
        <v>0</v>
      </c>
      <c r="AB53">
        <v>233.74887085</v>
      </c>
      <c r="AC53">
        <v>-2026.82779948</v>
      </c>
      <c r="AD53">
        <v>233.7375</v>
      </c>
      <c r="AE53">
        <v>-8662.9</v>
      </c>
      <c r="AF53">
        <v>-12000</v>
      </c>
      <c r="AG53">
        <v>-4829.56666667</v>
      </c>
      <c r="AH53">
        <v>3337.1</v>
      </c>
      <c r="AI53">
        <v>3833.33333333</v>
      </c>
      <c r="AJ53">
        <v>233.763748169</v>
      </c>
      <c r="AK53">
        <v>-2026.82779948</v>
      </c>
      <c r="AL53">
        <v>233.7375</v>
      </c>
      <c r="AM53">
        <v>-8712.5</v>
      </c>
      <c r="AN53">
        <v>-12000</v>
      </c>
      <c r="AO53">
        <v>-4879.16666667</v>
      </c>
      <c r="AP53">
        <v>3287.5</v>
      </c>
      <c r="AQ53">
        <v>3833.33333333</v>
      </c>
      <c r="AR53">
        <v>233.763381958</v>
      </c>
      <c r="AS53">
        <v>-2026.82779948</v>
      </c>
      <c r="AT53">
        <v>233.7375</v>
      </c>
      <c r="AU53">
        <v>-8711.26666667</v>
      </c>
      <c r="AV53">
        <v>-12000</v>
      </c>
      <c r="AW53">
        <v>-4877.93333333</v>
      </c>
      <c r="AX53">
        <v>3288.73333333</v>
      </c>
      <c r="AY53">
        <v>3833.33333333</v>
      </c>
    </row>
    <row r="54" spans="1:51">
      <c r="A54">
        <v>22.0199999809265</v>
      </c>
      <c r="B54">
        <v>904.181884766</v>
      </c>
      <c r="C54">
        <v>33.0090560913</v>
      </c>
      <c r="D54">
        <v>234.613388062</v>
      </c>
      <c r="E54">
        <v>234.608230591</v>
      </c>
      <c r="F54">
        <v>234.599487305</v>
      </c>
      <c r="G54">
        <v>48.5876312256</v>
      </c>
      <c r="H54">
        <v>48.57081604</v>
      </c>
      <c r="I54">
        <v>48.9670906067</v>
      </c>
      <c r="J54">
        <v>29846.190551</v>
      </c>
      <c r="K54">
        <v>11677.4882812</v>
      </c>
      <c r="L54">
        <v>11677.4882812</v>
      </c>
      <c r="M54">
        <v>11677.4882812</v>
      </c>
      <c r="N54">
        <v>10006.3684896</v>
      </c>
      <c r="O54">
        <v>10006.3684896</v>
      </c>
      <c r="P54">
        <v>10006.3684896</v>
      </c>
      <c r="Q54">
        <v>-6170.51497396</v>
      </c>
      <c r="R54">
        <v>-6170.51497396</v>
      </c>
      <c r="S54">
        <v>-6170.51497396</v>
      </c>
      <c r="T54">
        <v>50</v>
      </c>
      <c r="U54">
        <v>50</v>
      </c>
      <c r="V54">
        <v>50</v>
      </c>
      <c r="W54">
        <v>0.850633025169</v>
      </c>
      <c r="X54">
        <v>0.850633025169</v>
      </c>
      <c r="Y54">
        <v>0.850633025169</v>
      </c>
      <c r="Z54">
        <v>0</v>
      </c>
      <c r="AA54">
        <v>0</v>
      </c>
    </row>
    <row r="55" spans="1:51">
      <c r="A55">
        <v>23.0099999904633</v>
      </c>
      <c r="B55">
        <v>903.635742188</v>
      </c>
      <c r="C55">
        <v>33.3257102966</v>
      </c>
      <c r="D55">
        <v>234.595550537</v>
      </c>
      <c r="E55">
        <v>234.601638794</v>
      </c>
      <c r="F55">
        <v>234.604934692</v>
      </c>
      <c r="G55">
        <v>49.7284240723</v>
      </c>
      <c r="H55">
        <v>49.817024231</v>
      </c>
      <c r="I55">
        <v>49.9029426575</v>
      </c>
      <c r="J55">
        <v>30114.3029578</v>
      </c>
      <c r="K55">
        <v>11700.4726562</v>
      </c>
      <c r="L55">
        <v>11700.4726562</v>
      </c>
      <c r="M55">
        <v>11700.4726562</v>
      </c>
      <c r="N55">
        <v>10004.9733073</v>
      </c>
      <c r="O55">
        <v>10004.9733073</v>
      </c>
      <c r="P55">
        <v>10004.9733073</v>
      </c>
      <c r="Q55">
        <v>-6025.93880208</v>
      </c>
      <c r="R55">
        <v>-6025.93880208</v>
      </c>
      <c r="S55">
        <v>-6025.93880208</v>
      </c>
      <c r="T55">
        <v>50</v>
      </c>
      <c r="U55">
        <v>50</v>
      </c>
      <c r="V55">
        <v>50</v>
      </c>
      <c r="W55">
        <v>0.85343426466</v>
      </c>
      <c r="X55">
        <v>0.85343426466</v>
      </c>
      <c r="Y55">
        <v>0.85343426466</v>
      </c>
      <c r="Z55">
        <v>0</v>
      </c>
      <c r="AA55">
        <v>0</v>
      </c>
    </row>
    <row r="56" spans="1:51">
      <c r="A56">
        <v>23.0599999427795</v>
      </c>
      <c r="B56">
        <v>904.573486328</v>
      </c>
      <c r="C56">
        <v>32.9617424011</v>
      </c>
      <c r="D56">
        <v>234.600982666</v>
      </c>
      <c r="E56">
        <v>234.604003906</v>
      </c>
      <c r="F56">
        <v>234.605804443</v>
      </c>
      <c r="G56">
        <v>49.7328300476</v>
      </c>
      <c r="H56">
        <v>50.0376625061</v>
      </c>
      <c r="I56">
        <v>49.8689193726</v>
      </c>
      <c r="J56">
        <v>29816.3182392</v>
      </c>
      <c r="K56">
        <v>11630.2057292</v>
      </c>
      <c r="L56">
        <v>11630.2057292</v>
      </c>
      <c r="M56">
        <v>11630.2057292</v>
      </c>
      <c r="N56">
        <v>9930.97981771</v>
      </c>
      <c r="O56">
        <v>9930.97981771</v>
      </c>
      <c r="P56">
        <v>9930.97981771</v>
      </c>
      <c r="Q56">
        <v>-6088.70963542</v>
      </c>
      <c r="R56">
        <v>-6088.70963542</v>
      </c>
      <c r="S56">
        <v>-6088.70963542</v>
      </c>
      <c r="T56">
        <v>50</v>
      </c>
      <c r="U56">
        <v>50</v>
      </c>
      <c r="V56">
        <v>50</v>
      </c>
      <c r="W56">
        <v>0.854568898678</v>
      </c>
      <c r="X56">
        <v>0.854568898678</v>
      </c>
      <c r="Y56">
        <v>0.854568898678</v>
      </c>
      <c r="Z56">
        <v>0</v>
      </c>
      <c r="AA56">
        <v>0</v>
      </c>
      <c r="AB56">
        <v>234.595550537</v>
      </c>
      <c r="AC56">
        <v>-6025.93880208</v>
      </c>
      <c r="AD56">
        <v>234.6</v>
      </c>
      <c r="AE56">
        <v>-11485.1666667</v>
      </c>
      <c r="AF56">
        <v>-12000</v>
      </c>
      <c r="AG56">
        <v>-7651.83333333</v>
      </c>
      <c r="AH56">
        <v>514.833333333</v>
      </c>
      <c r="AI56">
        <v>3833.33333333</v>
      </c>
      <c r="AJ56">
        <v>234.601638794</v>
      </c>
      <c r="AK56">
        <v>-6025.93880208</v>
      </c>
      <c r="AL56">
        <v>234.6</v>
      </c>
      <c r="AM56">
        <v>-11500</v>
      </c>
      <c r="AN56">
        <v>-12000</v>
      </c>
      <c r="AO56">
        <v>-7672.13333333</v>
      </c>
      <c r="AP56">
        <v>500</v>
      </c>
      <c r="AQ56">
        <v>3827.86666667</v>
      </c>
      <c r="AR56">
        <v>234.604934692</v>
      </c>
      <c r="AS56">
        <v>-6025.93880208</v>
      </c>
      <c r="AT56">
        <v>234.6</v>
      </c>
      <c r="AU56">
        <v>-11500</v>
      </c>
      <c r="AV56">
        <v>-12000</v>
      </c>
      <c r="AW56">
        <v>-7683.1</v>
      </c>
      <c r="AX56">
        <v>500</v>
      </c>
      <c r="AY56">
        <v>3816.9</v>
      </c>
    </row>
    <row r="57" spans="1:51">
      <c r="A57">
        <v>23.0999999046326</v>
      </c>
      <c r="B57">
        <v>970.178833008</v>
      </c>
      <c r="C57">
        <v>15.9167804718</v>
      </c>
      <c r="D57">
        <v>234.601272583</v>
      </c>
      <c r="E57">
        <v>234.60357666</v>
      </c>
      <c r="F57">
        <v>234.606079102</v>
      </c>
      <c r="G57">
        <v>49.4654350281</v>
      </c>
      <c r="H57">
        <v>49.7691192627</v>
      </c>
      <c r="I57">
        <v>49.6952285767</v>
      </c>
      <c r="J57">
        <v>15442.1235034</v>
      </c>
      <c r="K57">
        <v>11051.984375</v>
      </c>
      <c r="L57">
        <v>11051.984375</v>
      </c>
      <c r="M57">
        <v>11051.984375</v>
      </c>
      <c r="N57">
        <v>9899.08072917</v>
      </c>
      <c r="O57">
        <v>9899.08072917</v>
      </c>
      <c r="P57">
        <v>9899.08072917</v>
      </c>
      <c r="Q57">
        <v>-7600.93619792</v>
      </c>
      <c r="R57">
        <v>-7600.93619792</v>
      </c>
      <c r="S57">
        <v>-7600.93619792</v>
      </c>
      <c r="T57">
        <v>50</v>
      </c>
      <c r="U57">
        <v>50</v>
      </c>
      <c r="V57">
        <v>50</v>
      </c>
      <c r="W57">
        <v>0.658838510513</v>
      </c>
      <c r="X57">
        <v>0.658838510513</v>
      </c>
      <c r="Y57">
        <v>0.658838510513</v>
      </c>
      <c r="Z57">
        <v>0</v>
      </c>
      <c r="AA57">
        <v>0</v>
      </c>
    </row>
    <row r="58" spans="1:51">
      <c r="A58">
        <v>24.0199999809265</v>
      </c>
      <c r="B58">
        <v>1009.26739502</v>
      </c>
      <c r="C58">
        <v>-0.0442551076412</v>
      </c>
      <c r="D58">
        <v>239.179626465</v>
      </c>
      <c r="E58">
        <v>239.183364868</v>
      </c>
      <c r="F58">
        <v>239.185516357</v>
      </c>
      <c r="G58">
        <v>40.6349372864</v>
      </c>
      <c r="H58">
        <v>41.0270385742</v>
      </c>
      <c r="I58">
        <v>40.7673530579</v>
      </c>
      <c r="J58">
        <v>-44.6652372054</v>
      </c>
      <c r="K58">
        <v>9768.70117188</v>
      </c>
      <c r="L58">
        <v>9768.70117188</v>
      </c>
      <c r="M58">
        <v>9768.70117188</v>
      </c>
      <c r="N58">
        <v>82.4508412679</v>
      </c>
      <c r="O58">
        <v>82.4508412679</v>
      </c>
      <c r="P58">
        <v>82.4508412679</v>
      </c>
      <c r="Q58">
        <v>-9809.17643229</v>
      </c>
      <c r="R58">
        <v>-9809.17643229</v>
      </c>
      <c r="S58">
        <v>-9809.17643229</v>
      </c>
      <c r="T58">
        <v>50</v>
      </c>
      <c r="U58">
        <v>50</v>
      </c>
      <c r="V58">
        <v>50</v>
      </c>
      <c r="W58">
        <v>0.0055537824519</v>
      </c>
      <c r="X58">
        <v>0.0055537824519</v>
      </c>
      <c r="Y58">
        <v>0.0055537824519</v>
      </c>
      <c r="Z58">
        <v>0</v>
      </c>
      <c r="AA58">
        <v>0</v>
      </c>
    </row>
    <row r="59" spans="1:51">
      <c r="A59">
        <v>24.5699999332428</v>
      </c>
      <c r="B59">
        <v>1012.09881592</v>
      </c>
      <c r="C59">
        <v>0.573012888432</v>
      </c>
      <c r="D59">
        <v>239.190032959</v>
      </c>
      <c r="E59">
        <v>239.191085815</v>
      </c>
      <c r="F59">
        <v>239.194778442</v>
      </c>
      <c r="G59">
        <v>40.510684967</v>
      </c>
      <c r="H59">
        <v>40.7629508972</v>
      </c>
      <c r="I59">
        <v>40.6262016296</v>
      </c>
      <c r="J59">
        <v>579.945665887</v>
      </c>
      <c r="K59">
        <v>9708.04036458</v>
      </c>
      <c r="L59">
        <v>9708.04036458</v>
      </c>
      <c r="M59">
        <v>9708.04036458</v>
      </c>
      <c r="N59">
        <v>89.0005594889</v>
      </c>
      <c r="O59">
        <v>89.0005594889</v>
      </c>
      <c r="P59">
        <v>89.0005594889</v>
      </c>
      <c r="Q59">
        <v>-9678.93294271</v>
      </c>
      <c r="R59">
        <v>-9678.93294271</v>
      </c>
      <c r="S59">
        <v>-9678.93294271</v>
      </c>
      <c r="T59">
        <v>50</v>
      </c>
      <c r="U59">
        <v>50</v>
      </c>
      <c r="V59">
        <v>50</v>
      </c>
      <c r="W59">
        <v>-0.0036526999902</v>
      </c>
      <c r="X59">
        <v>-0.0036526999902</v>
      </c>
      <c r="Y59">
        <v>-0.0036526999902</v>
      </c>
      <c r="Z59">
        <v>0</v>
      </c>
      <c r="AA59">
        <v>0</v>
      </c>
    </row>
    <row r="60" spans="1:51">
      <c r="A60">
        <v>24.6099998950958</v>
      </c>
      <c r="B60">
        <v>1010.20996094</v>
      </c>
      <c r="C60">
        <v>0.603080570698</v>
      </c>
      <c r="D60">
        <v>239.190963745</v>
      </c>
      <c r="E60">
        <v>239.1927948</v>
      </c>
      <c r="F60">
        <v>239.196166992</v>
      </c>
      <c r="G60">
        <v>40.4418334961</v>
      </c>
      <c r="H60">
        <v>40.8114051819</v>
      </c>
      <c r="I60">
        <v>40.5827598572</v>
      </c>
      <c r="J60">
        <v>609.237999767</v>
      </c>
      <c r="K60">
        <v>9679.99804688</v>
      </c>
      <c r="L60">
        <v>9679.99804688</v>
      </c>
      <c r="M60">
        <v>9679.99804688</v>
      </c>
      <c r="N60">
        <v>49.5256856283</v>
      </c>
      <c r="O60">
        <v>49.5256856283</v>
      </c>
      <c r="P60">
        <v>49.5256856283</v>
      </c>
      <c r="Q60">
        <v>-9725.94335938</v>
      </c>
      <c r="R60">
        <v>-9725.94335938</v>
      </c>
      <c r="S60">
        <v>-9725.94335938</v>
      </c>
      <c r="T60">
        <v>50</v>
      </c>
      <c r="U60">
        <v>50</v>
      </c>
      <c r="V60">
        <v>50</v>
      </c>
      <c r="W60">
        <v>-0.00318899494596</v>
      </c>
      <c r="X60">
        <v>-0.00318899494596</v>
      </c>
      <c r="Y60">
        <v>-0.00318899494596</v>
      </c>
      <c r="Z60">
        <v>0</v>
      </c>
      <c r="AA60">
        <v>0</v>
      </c>
      <c r="AB60">
        <v>239.190032959</v>
      </c>
      <c r="AC60">
        <v>-9678.93294271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239.191085815</v>
      </c>
      <c r="AK60">
        <v>-9678.93294271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239.194778442</v>
      </c>
      <c r="AS60">
        <v>-9678.93294271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</v>
      </c>
      <c r="B61">
        <v>1011.29150391</v>
      </c>
      <c r="C61">
        <v>-0.0313985086977</v>
      </c>
      <c r="D61">
        <v>243.79196167</v>
      </c>
      <c r="E61">
        <v>243.786315918</v>
      </c>
      <c r="F61">
        <v>243.786575317</v>
      </c>
      <c r="G61">
        <v>40.3945083618</v>
      </c>
      <c r="H61">
        <v>40.6230735779</v>
      </c>
      <c r="I61">
        <v>40.5160484314</v>
      </c>
      <c r="J61">
        <v>-31.7530450814</v>
      </c>
      <c r="K61">
        <v>9854.38476562</v>
      </c>
      <c r="L61">
        <v>9854.38476562</v>
      </c>
      <c r="M61">
        <v>9854.38476562</v>
      </c>
      <c r="N61">
        <v>-0.206139246623</v>
      </c>
      <c r="O61">
        <v>-0.206139246623</v>
      </c>
      <c r="P61">
        <v>-0.206139246623</v>
      </c>
      <c r="Q61">
        <v>-9878.84700521</v>
      </c>
      <c r="R61">
        <v>-9878.84700521</v>
      </c>
      <c r="S61">
        <v>-9878.84700521</v>
      </c>
      <c r="T61">
        <v>50</v>
      </c>
      <c r="U61">
        <v>50</v>
      </c>
      <c r="V61">
        <v>50</v>
      </c>
      <c r="W61">
        <v>0.002706149593</v>
      </c>
      <c r="X61">
        <v>0.002706149593</v>
      </c>
      <c r="Y61">
        <v>0.002706149593</v>
      </c>
      <c r="Z61">
        <v>0</v>
      </c>
      <c r="AA61">
        <v>0</v>
      </c>
    </row>
    <row r="62" spans="1:51">
      <c r="A62">
        <v>26.0199999809265</v>
      </c>
      <c r="B62">
        <v>1010.08093262</v>
      </c>
      <c r="C62">
        <v>0.296207696199</v>
      </c>
      <c r="D62">
        <v>243.787490845</v>
      </c>
      <c r="E62">
        <v>243.790161133</v>
      </c>
      <c r="F62">
        <v>243.784286499</v>
      </c>
      <c r="G62">
        <v>40.5739097595</v>
      </c>
      <c r="H62">
        <v>40.701423645</v>
      </c>
      <c r="I62">
        <v>40.5202102661</v>
      </c>
      <c r="J62">
        <v>299.193746025</v>
      </c>
      <c r="K62">
        <v>9867.53710938</v>
      </c>
      <c r="L62">
        <v>9867.53710938</v>
      </c>
      <c r="M62">
        <v>9867.53710938</v>
      </c>
      <c r="N62">
        <v>72.5409088135</v>
      </c>
      <c r="O62">
        <v>72.5409088135</v>
      </c>
      <c r="P62">
        <v>72.5409088135</v>
      </c>
      <c r="Q62">
        <v>-9852.13151042</v>
      </c>
      <c r="R62">
        <v>-9852.13151042</v>
      </c>
      <c r="S62">
        <v>-9852.13151042</v>
      </c>
      <c r="T62">
        <v>50</v>
      </c>
      <c r="U62">
        <v>50</v>
      </c>
      <c r="V62">
        <v>50</v>
      </c>
      <c r="W62">
        <v>-0.00482750404626</v>
      </c>
      <c r="X62">
        <v>-0.00482750404626</v>
      </c>
      <c r="Y62">
        <v>-0.00482750404626</v>
      </c>
      <c r="Z62">
        <v>0</v>
      </c>
      <c r="AA62">
        <v>0</v>
      </c>
    </row>
    <row r="63" spans="1:51">
      <c r="A63">
        <v>26.0799999237061</v>
      </c>
      <c r="B63">
        <v>1009.25860596</v>
      </c>
      <c r="C63">
        <v>0.197045534849</v>
      </c>
      <c r="D63">
        <v>243.786331177</v>
      </c>
      <c r="E63">
        <v>243.793792725</v>
      </c>
      <c r="F63">
        <v>243.786178589</v>
      </c>
      <c r="G63">
        <v>40.4222602844</v>
      </c>
      <c r="H63">
        <v>40.6599082947</v>
      </c>
      <c r="I63">
        <v>40.5885696411</v>
      </c>
      <c r="J63">
        <v>198.869901812</v>
      </c>
      <c r="K63">
        <v>9881.67708333</v>
      </c>
      <c r="L63">
        <v>9881.67708333</v>
      </c>
      <c r="M63">
        <v>9881.67708333</v>
      </c>
      <c r="N63">
        <v>73.5857391357</v>
      </c>
      <c r="O63">
        <v>73.5857391357</v>
      </c>
      <c r="P63">
        <v>73.5857391357</v>
      </c>
      <c r="Q63">
        <v>-9863.94270833</v>
      </c>
      <c r="R63">
        <v>-9863.94270833</v>
      </c>
      <c r="S63">
        <v>-9863.94270833</v>
      </c>
      <c r="T63">
        <v>50</v>
      </c>
      <c r="U63">
        <v>50</v>
      </c>
      <c r="V63">
        <v>50</v>
      </c>
      <c r="W63">
        <v>-0.0042891507037</v>
      </c>
      <c r="X63">
        <v>-0.0042891507037</v>
      </c>
      <c r="Y63">
        <v>-0.0042891507037</v>
      </c>
      <c r="Z63">
        <v>0</v>
      </c>
      <c r="AA63">
        <v>0</v>
      </c>
      <c r="AB63">
        <v>243.787490845</v>
      </c>
      <c r="AC63">
        <v>-9852.13151042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243.790161133</v>
      </c>
      <c r="AK63">
        <v>-9852.13151042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243.784286499</v>
      </c>
      <c r="AS63">
        <v>-9852.13151042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26.1400001049042</v>
      </c>
      <c r="B64">
        <v>1008.25421143</v>
      </c>
      <c r="C64">
        <v>-0.0332830585539</v>
      </c>
      <c r="D64">
        <v>243.786682129</v>
      </c>
      <c r="E64">
        <v>243.788070679</v>
      </c>
      <c r="F64">
        <v>243.783737183</v>
      </c>
      <c r="G64">
        <v>40.4383239746</v>
      </c>
      <c r="H64">
        <v>40.6163063049</v>
      </c>
      <c r="I64">
        <v>40.6791000366</v>
      </c>
      <c r="J64">
        <v>-33.5577839561</v>
      </c>
      <c r="K64">
        <v>10076.735026</v>
      </c>
      <c r="L64">
        <v>10076.735026</v>
      </c>
      <c r="M64">
        <v>10076.735026</v>
      </c>
      <c r="N64">
        <v>-8.38833681742</v>
      </c>
      <c r="O64">
        <v>-8.38833681742</v>
      </c>
      <c r="P64">
        <v>-8.38833681742</v>
      </c>
      <c r="Q64">
        <v>-10077.6992188</v>
      </c>
      <c r="R64">
        <v>-10077.6992188</v>
      </c>
      <c r="S64">
        <v>-10077.6992188</v>
      </c>
      <c r="T64">
        <v>50</v>
      </c>
      <c r="U64">
        <v>50</v>
      </c>
      <c r="V64">
        <v>50</v>
      </c>
      <c r="W64">
        <v>0.00346603849903</v>
      </c>
      <c r="X64">
        <v>0.00346603849903</v>
      </c>
      <c r="Y64">
        <v>0.00346603849903</v>
      </c>
      <c r="Z64">
        <v>0</v>
      </c>
      <c r="AA64">
        <v>0</v>
      </c>
    </row>
    <row r="65" spans="1:51">
      <c r="A65">
        <v>27.0099999904633</v>
      </c>
      <c r="B65">
        <v>1010.3314209</v>
      </c>
      <c r="C65">
        <v>0.0534317493439</v>
      </c>
      <c r="D65">
        <v>248.387542725</v>
      </c>
      <c r="E65">
        <v>248.394958496</v>
      </c>
      <c r="F65">
        <v>248.3984375</v>
      </c>
      <c r="G65">
        <v>40.2369346619</v>
      </c>
      <c r="H65">
        <v>40.607170105</v>
      </c>
      <c r="I65">
        <v>40.3489074707</v>
      </c>
      <c r="J65">
        <v>53.9837752357</v>
      </c>
      <c r="K65">
        <v>9964.53255208</v>
      </c>
      <c r="L65">
        <v>9964.53255208</v>
      </c>
      <c r="M65">
        <v>9964.53255208</v>
      </c>
      <c r="N65">
        <v>55.8446502686</v>
      </c>
      <c r="O65">
        <v>55.8446502686</v>
      </c>
      <c r="P65">
        <v>55.8446502686</v>
      </c>
      <c r="Q65">
        <v>-10022.9518229</v>
      </c>
      <c r="R65">
        <v>-10022.9518229</v>
      </c>
      <c r="S65">
        <v>-10022.9518229</v>
      </c>
      <c r="T65">
        <v>50</v>
      </c>
      <c r="U65">
        <v>50</v>
      </c>
      <c r="V65">
        <v>50</v>
      </c>
      <c r="W65">
        <v>0.00228555337526</v>
      </c>
      <c r="X65">
        <v>0.00228555337526</v>
      </c>
      <c r="Y65">
        <v>0.00228555337526</v>
      </c>
      <c r="Z65">
        <v>0</v>
      </c>
      <c r="AA65">
        <v>0</v>
      </c>
    </row>
    <row r="66" spans="1:51">
      <c r="A66">
        <v>27.5699999332428</v>
      </c>
      <c r="B66">
        <v>1011.15740967</v>
      </c>
      <c r="C66">
        <v>0.366797268391</v>
      </c>
      <c r="D66">
        <v>248.403625488</v>
      </c>
      <c r="E66">
        <v>248.408828735</v>
      </c>
      <c r="F66">
        <v>248.403656006</v>
      </c>
      <c r="G66">
        <v>40.1717987061</v>
      </c>
      <c r="H66">
        <v>40.3886680603</v>
      </c>
      <c r="I66">
        <v>40.26014328</v>
      </c>
      <c r="J66">
        <v>370.889775779</v>
      </c>
      <c r="K66">
        <v>10014.6686198</v>
      </c>
      <c r="L66">
        <v>10014.6686198</v>
      </c>
      <c r="M66">
        <v>10014.6686198</v>
      </c>
      <c r="N66">
        <v>-33.101969401</v>
      </c>
      <c r="O66">
        <v>-33.101969401</v>
      </c>
      <c r="P66">
        <v>-33.101969401</v>
      </c>
      <c r="Q66">
        <v>-9986.12695312</v>
      </c>
      <c r="R66">
        <v>-9986.12695312</v>
      </c>
      <c r="S66">
        <v>-9986.12695312</v>
      </c>
      <c r="T66">
        <v>50</v>
      </c>
      <c r="U66">
        <v>50</v>
      </c>
      <c r="V66">
        <v>50</v>
      </c>
      <c r="W66">
        <v>-0.0011889754096</v>
      </c>
      <c r="X66">
        <v>-0.0011889754096</v>
      </c>
      <c r="Y66">
        <v>-0.0011889754096</v>
      </c>
      <c r="Z66">
        <v>0</v>
      </c>
      <c r="AA66">
        <v>0</v>
      </c>
    </row>
    <row r="67" spans="1:51">
      <c r="A67">
        <v>27.6300001144409</v>
      </c>
      <c r="B67">
        <v>1010.48516846</v>
      </c>
      <c r="C67">
        <v>0.0563367307186</v>
      </c>
      <c r="D67">
        <v>248.405410767</v>
      </c>
      <c r="E67">
        <v>248.404846191</v>
      </c>
      <c r="F67">
        <v>248.403579712</v>
      </c>
      <c r="G67">
        <v>40.102394104</v>
      </c>
      <c r="H67">
        <v>40.3470840454</v>
      </c>
      <c r="I67">
        <v>40.2545394897</v>
      </c>
      <c r="J67">
        <v>56.9274308305</v>
      </c>
      <c r="K67">
        <v>10015.6751302</v>
      </c>
      <c r="L67">
        <v>10015.6751302</v>
      </c>
      <c r="M67">
        <v>10015.6751302</v>
      </c>
      <c r="N67">
        <v>-11.6141255697</v>
      </c>
      <c r="O67">
        <v>-11.6141255697</v>
      </c>
      <c r="P67">
        <v>-11.6141255697</v>
      </c>
      <c r="Q67">
        <v>-9982.01236979</v>
      </c>
      <c r="R67">
        <v>-9982.01236979</v>
      </c>
      <c r="S67">
        <v>-9982.01236979</v>
      </c>
      <c r="T67">
        <v>50</v>
      </c>
      <c r="U67">
        <v>50</v>
      </c>
      <c r="V67">
        <v>50</v>
      </c>
      <c r="W67">
        <v>0.000962577178143</v>
      </c>
      <c r="X67">
        <v>0.000962577178143</v>
      </c>
      <c r="Y67">
        <v>0.000962577178143</v>
      </c>
      <c r="Z67">
        <v>0</v>
      </c>
      <c r="AA67">
        <v>0</v>
      </c>
      <c r="AB67">
        <v>248.403625488</v>
      </c>
      <c r="AC67">
        <v>-9986.12695312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248.408828735</v>
      </c>
      <c r="AK67">
        <v>-9986.12695312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248.403656006</v>
      </c>
      <c r="AS67">
        <v>-9986.12695312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2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5.7109375" customWidth="1"/>
    <col min="46" max="46" width="12.7109375" customWidth="1"/>
    <col min="47" max="47" width="11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1007.60870361</v>
      </c>
      <c r="C2">
        <v>0.00719477934763</v>
      </c>
      <c r="D2">
        <v>248.384078979</v>
      </c>
      <c r="E2">
        <v>248.388671875</v>
      </c>
      <c r="F2">
        <v>248.385879517</v>
      </c>
      <c r="G2">
        <v>40.2228317261</v>
      </c>
      <c r="H2">
        <v>40.4631958008</v>
      </c>
      <c r="I2">
        <v>40.3880157471</v>
      </c>
      <c r="J2">
        <v>7.24952229125</v>
      </c>
      <c r="K2">
        <v>10027.6328125</v>
      </c>
      <c r="L2">
        <v>10027.6328125</v>
      </c>
      <c r="M2">
        <v>10027.6328125</v>
      </c>
      <c r="N2">
        <v>55.0255177816</v>
      </c>
      <c r="O2">
        <v>55.0255177816</v>
      </c>
      <c r="P2">
        <v>55.0255177816</v>
      </c>
      <c r="Q2">
        <v>-10032.5677083</v>
      </c>
      <c r="R2">
        <v>-10032.5677083</v>
      </c>
      <c r="S2">
        <v>-10032.5677083</v>
      </c>
      <c r="T2">
        <v>50</v>
      </c>
      <c r="U2">
        <v>50</v>
      </c>
      <c r="V2">
        <v>50</v>
      </c>
      <c r="W2">
        <v>0.00573236774653</v>
      </c>
      <c r="X2">
        <v>0.00573236774653</v>
      </c>
      <c r="Y2">
        <v>0.00573236774653</v>
      </c>
      <c r="Z2">
        <v>0</v>
      </c>
      <c r="AA2">
        <v>0</v>
      </c>
    </row>
    <row r="3" spans="1:51">
      <c r="A3">
        <v>0.549999952316284</v>
      </c>
      <c r="B3">
        <v>1009.12860107</v>
      </c>
      <c r="C3">
        <v>0.051618296653</v>
      </c>
      <c r="D3">
        <v>248.374603271</v>
      </c>
      <c r="E3">
        <v>248.372207642</v>
      </c>
      <c r="F3">
        <v>248.373657227</v>
      </c>
      <c r="G3">
        <v>40.2870979309</v>
      </c>
      <c r="H3">
        <v>40.6291885376</v>
      </c>
      <c r="I3">
        <v>40.4930686951</v>
      </c>
      <c r="J3">
        <v>52.0894994913</v>
      </c>
      <c r="K3">
        <v>10063.4609375</v>
      </c>
      <c r="L3">
        <v>10063.4609375</v>
      </c>
      <c r="M3">
        <v>10063.4609375</v>
      </c>
      <c r="N3">
        <v>98.0119425456</v>
      </c>
      <c r="O3">
        <v>98.0119425456</v>
      </c>
      <c r="P3">
        <v>98.0119425456</v>
      </c>
      <c r="Q3">
        <v>-9986.47721354</v>
      </c>
      <c r="R3">
        <v>-9986.47721354</v>
      </c>
      <c r="S3">
        <v>-9986.47721354</v>
      </c>
      <c r="T3">
        <v>50</v>
      </c>
      <c r="U3">
        <v>50</v>
      </c>
      <c r="V3">
        <v>50</v>
      </c>
      <c r="W3">
        <v>0.0033941147849</v>
      </c>
      <c r="X3">
        <v>0.0033941147849</v>
      </c>
      <c r="Y3">
        <v>0.0033941147849</v>
      </c>
      <c r="Z3">
        <v>0</v>
      </c>
      <c r="AA3">
        <v>0</v>
      </c>
    </row>
    <row r="4" spans="1:51">
      <c r="A4">
        <v>0.599999904632568</v>
      </c>
      <c r="B4">
        <v>1009.87786865</v>
      </c>
      <c r="C4">
        <v>0.0245573874563</v>
      </c>
      <c r="D4">
        <v>248.372879028</v>
      </c>
      <c r="E4">
        <v>248.374710083</v>
      </c>
      <c r="F4">
        <v>248.373413086</v>
      </c>
      <c r="G4">
        <v>40.2737159729</v>
      </c>
      <c r="H4">
        <v>40.639957428</v>
      </c>
      <c r="I4">
        <v>40.497959137</v>
      </c>
      <c r="J4">
        <v>24.799962104</v>
      </c>
      <c r="K4">
        <v>10131.0358073</v>
      </c>
      <c r="L4">
        <v>10131.0358073</v>
      </c>
      <c r="M4">
        <v>10131.0358073</v>
      </c>
      <c r="N4">
        <v>39.6016693115</v>
      </c>
      <c r="O4">
        <v>39.6016693115</v>
      </c>
      <c r="P4">
        <v>39.6016693115</v>
      </c>
      <c r="Q4">
        <v>-9963.16080729</v>
      </c>
      <c r="R4">
        <v>-9963.16080729</v>
      </c>
      <c r="S4">
        <v>-9963.16080729</v>
      </c>
      <c r="T4">
        <v>50</v>
      </c>
      <c r="U4">
        <v>50</v>
      </c>
      <c r="V4">
        <v>50</v>
      </c>
      <c r="W4">
        <v>0.00924044847488</v>
      </c>
      <c r="X4">
        <v>0.00924044847488</v>
      </c>
      <c r="Y4">
        <v>0.00924044847488</v>
      </c>
      <c r="Z4">
        <v>0</v>
      </c>
      <c r="AA4">
        <v>0</v>
      </c>
      <c r="AB4">
        <v>248.374603271</v>
      </c>
      <c r="AC4">
        <v>-9986.47721354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248.372207642</v>
      </c>
      <c r="AK4">
        <v>-9986.47721354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248.373657227</v>
      </c>
      <c r="AS4">
        <v>-9986.47721354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0.980000019073486</v>
      </c>
      <c r="B5">
        <v>1009.64630127</v>
      </c>
      <c r="C5">
        <v>0.068877838552</v>
      </c>
      <c r="D5">
        <v>243.787765503</v>
      </c>
      <c r="E5">
        <v>243.79309082</v>
      </c>
      <c r="F5">
        <v>243.798553467</v>
      </c>
      <c r="G5">
        <v>40.4683380127</v>
      </c>
      <c r="H5">
        <v>40.7419281006</v>
      </c>
      <c r="I5">
        <v>40.5159759521</v>
      </c>
      <c r="J5">
        <v>69.5422549335</v>
      </c>
      <c r="K5">
        <v>9902.0078125</v>
      </c>
      <c r="L5">
        <v>9902.0078125</v>
      </c>
      <c r="M5">
        <v>9902.0078125</v>
      </c>
      <c r="N5">
        <v>-8.53173573812</v>
      </c>
      <c r="O5">
        <v>-8.53173573812</v>
      </c>
      <c r="P5">
        <v>-8.53173573812</v>
      </c>
      <c r="Q5">
        <v>-9838.14453125</v>
      </c>
      <c r="R5">
        <v>-9838.14453125</v>
      </c>
      <c r="S5">
        <v>-9838.14453125</v>
      </c>
      <c r="T5">
        <v>50</v>
      </c>
      <c r="U5">
        <v>50</v>
      </c>
      <c r="V5">
        <v>50</v>
      </c>
      <c r="W5">
        <v>0.0107791442424</v>
      </c>
      <c r="X5">
        <v>0.0107791442424</v>
      </c>
      <c r="Y5">
        <v>0.0107791442424</v>
      </c>
      <c r="Z5">
        <v>0</v>
      </c>
      <c r="AA5">
        <v>0</v>
      </c>
    </row>
    <row r="6" spans="1:51">
      <c r="A6">
        <v>1.99000000953674</v>
      </c>
      <c r="B6">
        <v>1007.15936279</v>
      </c>
      <c r="C6">
        <v>0.441877424717</v>
      </c>
      <c r="D6">
        <v>243.785354614</v>
      </c>
      <c r="E6">
        <v>243.777435303</v>
      </c>
      <c r="F6">
        <v>243.780212402</v>
      </c>
      <c r="G6">
        <v>40.441368103</v>
      </c>
      <c r="H6">
        <v>40.7180938721</v>
      </c>
      <c r="I6">
        <v>40.5784721375</v>
      </c>
      <c r="J6">
        <v>445.040985511</v>
      </c>
      <c r="K6">
        <v>9882.08658854</v>
      </c>
      <c r="L6">
        <v>9882.08658854</v>
      </c>
      <c r="M6">
        <v>9882.08658854</v>
      </c>
      <c r="N6">
        <v>22.8104629517</v>
      </c>
      <c r="O6">
        <v>22.8104629517</v>
      </c>
      <c r="P6">
        <v>22.8104629517</v>
      </c>
      <c r="Q6">
        <v>-9837.14127604</v>
      </c>
      <c r="R6">
        <v>-9837.14127604</v>
      </c>
      <c r="S6">
        <v>-9837.14127604</v>
      </c>
      <c r="T6">
        <v>50</v>
      </c>
      <c r="U6">
        <v>50</v>
      </c>
      <c r="V6">
        <v>50</v>
      </c>
      <c r="W6">
        <v>-0.00392870092764</v>
      </c>
      <c r="X6">
        <v>-0.00392870092764</v>
      </c>
      <c r="Y6">
        <v>-0.00392870092764</v>
      </c>
      <c r="Z6">
        <v>0</v>
      </c>
      <c r="AA6">
        <v>0</v>
      </c>
    </row>
    <row r="7" spans="1:51">
      <c r="A7">
        <v>2.03999996185303</v>
      </c>
      <c r="B7">
        <v>1009.34191895</v>
      </c>
      <c r="C7">
        <v>-0.0389181859791</v>
      </c>
      <c r="D7">
        <v>243.783538818</v>
      </c>
      <c r="E7">
        <v>243.774673462</v>
      </c>
      <c r="F7">
        <v>243.778961182</v>
      </c>
      <c r="G7">
        <v>40.4600410461</v>
      </c>
      <c r="H7">
        <v>40.7242851257</v>
      </c>
      <c r="I7">
        <v>40.600227356</v>
      </c>
      <c r="J7">
        <v>-39.281756518</v>
      </c>
      <c r="K7">
        <v>9876.34635417</v>
      </c>
      <c r="L7">
        <v>9876.34635417</v>
      </c>
      <c r="M7">
        <v>9876.34635417</v>
      </c>
      <c r="N7">
        <v>-23.794825236</v>
      </c>
      <c r="O7">
        <v>-23.794825236</v>
      </c>
      <c r="P7">
        <v>-23.794825236</v>
      </c>
      <c r="Q7">
        <v>-9895.69401042</v>
      </c>
      <c r="R7">
        <v>-9895.69401042</v>
      </c>
      <c r="S7">
        <v>-9895.69401042</v>
      </c>
      <c r="T7">
        <v>50</v>
      </c>
      <c r="U7">
        <v>50</v>
      </c>
      <c r="V7">
        <v>50</v>
      </c>
      <c r="W7">
        <v>0.00589562766254</v>
      </c>
      <c r="X7">
        <v>0.00589562766254</v>
      </c>
      <c r="Y7">
        <v>0.00589562766254</v>
      </c>
      <c r="Z7">
        <v>0</v>
      </c>
      <c r="AA7">
        <v>0</v>
      </c>
      <c r="AB7">
        <v>243.785354614</v>
      </c>
      <c r="AC7">
        <v>-9837.14127604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243.777435303</v>
      </c>
      <c r="AK7">
        <v>-9837.14127604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243.780212402</v>
      </c>
      <c r="AS7">
        <v>-9837.14127604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2.11999988555908</v>
      </c>
      <c r="B8">
        <v>1008.23193359</v>
      </c>
      <c r="C8">
        <v>0.315179646015</v>
      </c>
      <c r="D8">
        <v>243.782058716</v>
      </c>
      <c r="E8">
        <v>243.778167725</v>
      </c>
      <c r="F8">
        <v>243.771728516</v>
      </c>
      <c r="G8">
        <v>40.4186477661</v>
      </c>
      <c r="H8">
        <v>41.0969047546</v>
      </c>
      <c r="I8">
        <v>40.7506217957</v>
      </c>
      <c r="J8">
        <v>317.774183931</v>
      </c>
      <c r="K8">
        <v>9742.72526042</v>
      </c>
      <c r="L8">
        <v>9742.72526042</v>
      </c>
      <c r="M8">
        <v>9742.72526042</v>
      </c>
      <c r="N8">
        <v>25.2818857829</v>
      </c>
      <c r="O8">
        <v>25.2818857829</v>
      </c>
      <c r="P8">
        <v>25.2818857829</v>
      </c>
      <c r="Q8">
        <v>-9811.76627604</v>
      </c>
      <c r="R8">
        <v>-9811.76627604</v>
      </c>
      <c r="S8">
        <v>-9811.76627604</v>
      </c>
      <c r="T8">
        <v>50</v>
      </c>
      <c r="U8">
        <v>50</v>
      </c>
      <c r="V8">
        <v>50</v>
      </c>
      <c r="W8">
        <v>0.00573867000639</v>
      </c>
      <c r="X8">
        <v>0.00573867000639</v>
      </c>
      <c r="Y8">
        <v>0.00573867000639</v>
      </c>
      <c r="Z8">
        <v>0</v>
      </c>
      <c r="AA8">
        <v>0</v>
      </c>
    </row>
    <row r="9" spans="1:51">
      <c r="A9">
        <v>2.99000000953674</v>
      </c>
      <c r="B9">
        <v>1011.52832031</v>
      </c>
      <c r="C9">
        <v>0.549566268921</v>
      </c>
      <c r="D9">
        <v>239.188919067</v>
      </c>
      <c r="E9">
        <v>239.182907104</v>
      </c>
      <c r="F9">
        <v>239.181091309</v>
      </c>
      <c r="G9">
        <v>40.5920448303</v>
      </c>
      <c r="H9">
        <v>40.9203300476</v>
      </c>
      <c r="I9">
        <v>40.7676506042</v>
      </c>
      <c r="J9">
        <v>555.901844902</v>
      </c>
      <c r="K9">
        <v>9682.16341146</v>
      </c>
      <c r="L9">
        <v>9682.16341146</v>
      </c>
      <c r="M9">
        <v>9682.16341146</v>
      </c>
      <c r="N9">
        <v>28.0266850789</v>
      </c>
      <c r="O9">
        <v>28.0266850789</v>
      </c>
      <c r="P9">
        <v>28.0266850789</v>
      </c>
      <c r="Q9">
        <v>-9762.19921875</v>
      </c>
      <c r="R9">
        <v>-9762.19921875</v>
      </c>
      <c r="S9">
        <v>-9762.19921875</v>
      </c>
      <c r="T9">
        <v>50</v>
      </c>
      <c r="U9">
        <v>50</v>
      </c>
      <c r="V9">
        <v>50</v>
      </c>
      <c r="W9">
        <v>0.00196354510263</v>
      </c>
      <c r="X9">
        <v>0.00196354510263</v>
      </c>
      <c r="Y9">
        <v>0.00196354510263</v>
      </c>
      <c r="Z9">
        <v>0</v>
      </c>
      <c r="AA9">
        <v>0</v>
      </c>
    </row>
    <row r="10" spans="1:51">
      <c r="A10">
        <v>3.52999997138977</v>
      </c>
      <c r="B10">
        <v>1008.85992432</v>
      </c>
      <c r="C10">
        <v>0.432188719511</v>
      </c>
      <c r="D10">
        <v>239.180252075</v>
      </c>
      <c r="E10">
        <v>239.185119629</v>
      </c>
      <c r="F10">
        <v>239.185043335</v>
      </c>
      <c r="G10">
        <v>40.7690467834</v>
      </c>
      <c r="H10">
        <v>41.007522583</v>
      </c>
      <c r="I10">
        <v>40.8005828857</v>
      </c>
      <c r="J10">
        <v>436.017878856</v>
      </c>
      <c r="K10">
        <v>9775.24609375</v>
      </c>
      <c r="L10">
        <v>9775.24609375</v>
      </c>
      <c r="M10">
        <v>9775.24609375</v>
      </c>
      <c r="N10">
        <v>30.9518763224</v>
      </c>
      <c r="O10">
        <v>30.9518763224</v>
      </c>
      <c r="P10">
        <v>30.9518763224</v>
      </c>
      <c r="Q10">
        <v>-9732.35807292</v>
      </c>
      <c r="R10">
        <v>-9732.35807292</v>
      </c>
      <c r="S10">
        <v>-9732.35807292</v>
      </c>
      <c r="T10">
        <v>50</v>
      </c>
      <c r="U10">
        <v>50</v>
      </c>
      <c r="V10">
        <v>50</v>
      </c>
      <c r="W10">
        <v>0.00714280037209</v>
      </c>
      <c r="X10">
        <v>0.00714280037209</v>
      </c>
      <c r="Y10">
        <v>0.00714280037209</v>
      </c>
      <c r="Z10">
        <v>0</v>
      </c>
      <c r="AA10">
        <v>0</v>
      </c>
    </row>
    <row r="11" spans="1:51">
      <c r="A11">
        <v>3.57999992370605</v>
      </c>
      <c r="B11">
        <v>1008.96697998</v>
      </c>
      <c r="C11">
        <v>0.478415906429</v>
      </c>
      <c r="D11">
        <v>239.181182861</v>
      </c>
      <c r="E11">
        <v>239.184890747</v>
      </c>
      <c r="F11">
        <v>239.188690186</v>
      </c>
      <c r="G11">
        <v>40.625213623</v>
      </c>
      <c r="H11">
        <v>41.0577850342</v>
      </c>
      <c r="I11">
        <v>40.78647995</v>
      </c>
      <c r="J11">
        <v>482.705852285</v>
      </c>
      <c r="K11">
        <v>9806.71549479</v>
      </c>
      <c r="L11">
        <v>9806.71549479</v>
      </c>
      <c r="M11">
        <v>9806.71549479</v>
      </c>
      <c r="N11">
        <v>27.6636327108</v>
      </c>
      <c r="O11">
        <v>27.6636327108</v>
      </c>
      <c r="P11">
        <v>27.6636327108</v>
      </c>
      <c r="Q11">
        <v>-9764.39192708</v>
      </c>
      <c r="R11">
        <v>-9764.39192708</v>
      </c>
      <c r="S11">
        <v>-9764.39192708</v>
      </c>
      <c r="T11">
        <v>50</v>
      </c>
      <c r="U11">
        <v>50</v>
      </c>
      <c r="V11">
        <v>50</v>
      </c>
      <c r="W11">
        <v>0.00740272179246</v>
      </c>
      <c r="X11">
        <v>0.00740272179246</v>
      </c>
      <c r="Y11">
        <v>0.00740272179246</v>
      </c>
      <c r="Z11">
        <v>0</v>
      </c>
      <c r="AA11">
        <v>0</v>
      </c>
      <c r="AB11">
        <v>239.180252075</v>
      </c>
      <c r="AC11">
        <v>-9732.35807292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239.185119629</v>
      </c>
      <c r="AK11">
        <v>-9732.35807292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239.185043335</v>
      </c>
      <c r="AS11">
        <v>-9732.35807292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3.98000001907349</v>
      </c>
      <c r="B12">
        <v>931.578369141</v>
      </c>
      <c r="C12">
        <v>17.8217411041</v>
      </c>
      <c r="D12">
        <v>234.605026245</v>
      </c>
      <c r="E12">
        <v>234.609771729</v>
      </c>
      <c r="F12">
        <v>234.611602783</v>
      </c>
      <c r="G12">
        <v>35.5067939758</v>
      </c>
      <c r="H12">
        <v>35.6877403259</v>
      </c>
      <c r="I12">
        <v>35.7309799194</v>
      </c>
      <c r="J12">
        <v>16602.348513</v>
      </c>
      <c r="K12">
        <v>8132.05664062</v>
      </c>
      <c r="L12">
        <v>8132.05664062</v>
      </c>
      <c r="M12">
        <v>8132.05664062</v>
      </c>
      <c r="N12">
        <v>5642.81315104</v>
      </c>
      <c r="O12">
        <v>5642.81315104</v>
      </c>
      <c r="P12">
        <v>5642.81315104</v>
      </c>
      <c r="Q12">
        <v>-5764.32552083</v>
      </c>
      <c r="R12">
        <v>-5764.32552083</v>
      </c>
      <c r="S12">
        <v>-5764.32552083</v>
      </c>
      <c r="T12">
        <v>50</v>
      </c>
      <c r="U12">
        <v>50</v>
      </c>
      <c r="V12">
        <v>50</v>
      </c>
      <c r="W12">
        <v>0.708752036095</v>
      </c>
      <c r="X12">
        <v>0.708752036095</v>
      </c>
      <c r="Y12">
        <v>0.708752036095</v>
      </c>
      <c r="Z12">
        <v>0</v>
      </c>
      <c r="AA12">
        <v>0</v>
      </c>
    </row>
    <row r="13" spans="1:51">
      <c r="A13">
        <v>4.98000001907349</v>
      </c>
      <c r="B13">
        <v>904.240905762</v>
      </c>
      <c r="C13">
        <v>21.8728885651</v>
      </c>
      <c r="D13">
        <v>234.571228027</v>
      </c>
      <c r="E13">
        <v>234.575241089</v>
      </c>
      <c r="F13">
        <v>234.582366943</v>
      </c>
      <c r="G13">
        <v>36.8658218384</v>
      </c>
      <c r="H13">
        <v>37.0297737122</v>
      </c>
      <c r="I13">
        <v>37.1115493774</v>
      </c>
      <c r="J13">
        <v>19778.3605677</v>
      </c>
      <c r="K13">
        <v>8806.63736979</v>
      </c>
      <c r="L13">
        <v>8806.63736979</v>
      </c>
      <c r="M13">
        <v>8806.63736979</v>
      </c>
      <c r="N13">
        <v>6555.51627604</v>
      </c>
      <c r="O13">
        <v>6555.51627604</v>
      </c>
      <c r="P13">
        <v>6555.51627604</v>
      </c>
      <c r="Q13">
        <v>-5815.56445312</v>
      </c>
      <c r="R13">
        <v>-5815.56445312</v>
      </c>
      <c r="S13">
        <v>-5815.56445312</v>
      </c>
      <c r="T13">
        <v>50</v>
      </c>
      <c r="U13">
        <v>50</v>
      </c>
      <c r="V13">
        <v>50</v>
      </c>
      <c r="W13">
        <v>0.751755058765</v>
      </c>
      <c r="X13">
        <v>0.751755058765</v>
      </c>
      <c r="Y13">
        <v>0.751755058765</v>
      </c>
      <c r="Z13">
        <v>0</v>
      </c>
      <c r="AA13">
        <v>0</v>
      </c>
    </row>
    <row r="14" spans="1:51">
      <c r="A14">
        <v>5.02999997138977</v>
      </c>
      <c r="B14">
        <v>904.49395752</v>
      </c>
      <c r="C14">
        <v>22.2216377258</v>
      </c>
      <c r="D14">
        <v>234.567947388</v>
      </c>
      <c r="E14">
        <v>234.579940796</v>
      </c>
      <c r="F14">
        <v>234.587402344</v>
      </c>
      <c r="G14">
        <v>37.358341217</v>
      </c>
      <c r="H14">
        <v>37.5709152222</v>
      </c>
      <c r="I14">
        <v>37.6133575439</v>
      </c>
      <c r="J14">
        <v>20099.3370492</v>
      </c>
      <c r="K14">
        <v>8850.94010417</v>
      </c>
      <c r="L14">
        <v>8850.94010417</v>
      </c>
      <c r="M14">
        <v>8850.94010417</v>
      </c>
      <c r="N14">
        <v>6644.37565104</v>
      </c>
      <c r="O14">
        <v>6644.37565104</v>
      </c>
      <c r="P14">
        <v>6644.37565104</v>
      </c>
      <c r="Q14">
        <v>-5780.45572917</v>
      </c>
      <c r="R14">
        <v>-5780.45572917</v>
      </c>
      <c r="S14">
        <v>-5780.45572917</v>
      </c>
      <c r="T14">
        <v>50</v>
      </c>
      <c r="U14">
        <v>50</v>
      </c>
      <c r="V14">
        <v>50</v>
      </c>
      <c r="W14">
        <v>0.749242544174</v>
      </c>
      <c r="X14">
        <v>0.749242544174</v>
      </c>
      <c r="Y14">
        <v>0.749242544174</v>
      </c>
      <c r="Z14">
        <v>0</v>
      </c>
      <c r="AA14">
        <v>0</v>
      </c>
      <c r="AB14">
        <v>234.571228027</v>
      </c>
      <c r="AC14">
        <v>-5815.56445312</v>
      </c>
      <c r="AD14">
        <v>234.6</v>
      </c>
      <c r="AE14">
        <v>-11404.1</v>
      </c>
      <c r="AF14">
        <v>-12000</v>
      </c>
      <c r="AG14">
        <v>-7570.76666667</v>
      </c>
      <c r="AH14">
        <v>595.9</v>
      </c>
      <c r="AI14">
        <v>3833.33333333</v>
      </c>
      <c r="AJ14">
        <v>234.575241089</v>
      </c>
      <c r="AK14">
        <v>-5815.56445312</v>
      </c>
      <c r="AL14">
        <v>234.6</v>
      </c>
      <c r="AM14">
        <v>-11417.4666667</v>
      </c>
      <c r="AN14">
        <v>-12000</v>
      </c>
      <c r="AO14">
        <v>-7584.13333333</v>
      </c>
      <c r="AP14">
        <v>582.533333333</v>
      </c>
      <c r="AQ14">
        <v>3833.33333333</v>
      </c>
      <c r="AR14">
        <v>234.582366943</v>
      </c>
      <c r="AS14">
        <v>-5815.56445312</v>
      </c>
      <c r="AT14">
        <v>234.6</v>
      </c>
      <c r="AU14">
        <v>-11441.2333333</v>
      </c>
      <c r="AV14">
        <v>-12000</v>
      </c>
      <c r="AW14">
        <v>-7607.9</v>
      </c>
      <c r="AX14">
        <v>558.766666667</v>
      </c>
      <c r="AY14">
        <v>3833.33333333</v>
      </c>
    </row>
    <row r="15" spans="1:51">
      <c r="A15">
        <v>5.0699999332428</v>
      </c>
      <c r="B15">
        <v>908.304016113</v>
      </c>
      <c r="C15">
        <v>21.4311351776</v>
      </c>
      <c r="D15">
        <v>234.570236206</v>
      </c>
      <c r="E15">
        <v>234.583572388</v>
      </c>
      <c r="F15">
        <v>234.591094971</v>
      </c>
      <c r="G15">
        <v>37.276222229</v>
      </c>
      <c r="H15">
        <v>37.5743370056</v>
      </c>
      <c r="I15">
        <v>37.6387138367</v>
      </c>
      <c r="J15">
        <v>19465.9861517</v>
      </c>
      <c r="K15">
        <v>8244.71289062</v>
      </c>
      <c r="L15">
        <v>8244.71289062</v>
      </c>
      <c r="M15">
        <v>8244.71289062</v>
      </c>
      <c r="N15">
        <v>6373.94856771</v>
      </c>
      <c r="O15">
        <v>6373.94856771</v>
      </c>
      <c r="P15">
        <v>6373.94856771</v>
      </c>
      <c r="Q15">
        <v>-5229.28027344</v>
      </c>
      <c r="R15">
        <v>-5229.28027344</v>
      </c>
      <c r="S15">
        <v>-5229.28027344</v>
      </c>
      <c r="T15">
        <v>50</v>
      </c>
      <c r="U15">
        <v>50</v>
      </c>
      <c r="V15">
        <v>50</v>
      </c>
      <c r="W15">
        <v>0.780970335007</v>
      </c>
      <c r="X15">
        <v>0.780970335007</v>
      </c>
      <c r="Y15">
        <v>0.780970335007</v>
      </c>
      <c r="Z15">
        <v>0</v>
      </c>
      <c r="AA15">
        <v>0</v>
      </c>
    </row>
    <row r="16" spans="1:51">
      <c r="A16">
        <v>5.98000001907349</v>
      </c>
      <c r="B16">
        <v>880.826904297</v>
      </c>
      <c r="C16">
        <v>23.8289527893</v>
      </c>
      <c r="D16">
        <v>233.732452393</v>
      </c>
      <c r="E16">
        <v>233.713699341</v>
      </c>
      <c r="F16">
        <v>233.707077026</v>
      </c>
      <c r="G16">
        <v>31.4400348663</v>
      </c>
      <c r="H16">
        <v>31.5204315186</v>
      </c>
      <c r="I16">
        <v>31.7118492126</v>
      </c>
      <c r="J16">
        <v>20989.182718</v>
      </c>
      <c r="K16">
        <v>7300.89192708</v>
      </c>
      <c r="L16">
        <v>7300.89192708</v>
      </c>
      <c r="M16">
        <v>7300.89192708</v>
      </c>
      <c r="N16">
        <v>7073.88020833</v>
      </c>
      <c r="O16">
        <v>7073.88020833</v>
      </c>
      <c r="P16">
        <v>7073.88020833</v>
      </c>
      <c r="Q16">
        <v>-2034.69205729</v>
      </c>
      <c r="R16">
        <v>-2034.69205729</v>
      </c>
      <c r="S16">
        <v>-2034.69205729</v>
      </c>
      <c r="T16">
        <v>50</v>
      </c>
      <c r="U16">
        <v>50</v>
      </c>
      <c r="V16">
        <v>50</v>
      </c>
      <c r="W16">
        <v>0.959144711494</v>
      </c>
      <c r="X16">
        <v>0.959144711494</v>
      </c>
      <c r="Y16">
        <v>0.959144711494</v>
      </c>
      <c r="Z16">
        <v>0</v>
      </c>
      <c r="AA16">
        <v>0</v>
      </c>
    </row>
    <row r="17" spans="1:51">
      <c r="A17">
        <v>6.53999996185303</v>
      </c>
      <c r="B17">
        <v>857.25769043</v>
      </c>
      <c r="C17">
        <v>25.6226634979</v>
      </c>
      <c r="D17">
        <v>233.716766357</v>
      </c>
      <c r="E17">
        <v>233.736083984</v>
      </c>
      <c r="F17">
        <v>233.746917725</v>
      </c>
      <c r="G17">
        <v>32.5160636902</v>
      </c>
      <c r="H17">
        <v>32.886806488</v>
      </c>
      <c r="I17">
        <v>32.6576766968</v>
      </c>
      <c r="J17">
        <v>21965.2253329</v>
      </c>
      <c r="K17">
        <v>7567.28841146</v>
      </c>
      <c r="L17">
        <v>7567.28841146</v>
      </c>
      <c r="M17">
        <v>7567.28841146</v>
      </c>
      <c r="N17">
        <v>7358.65234375</v>
      </c>
      <c r="O17">
        <v>7358.65234375</v>
      </c>
      <c r="P17">
        <v>7358.65234375</v>
      </c>
      <c r="Q17">
        <v>-2045.41389974</v>
      </c>
      <c r="R17">
        <v>-2045.41389974</v>
      </c>
      <c r="S17">
        <v>-2045.41389974</v>
      </c>
      <c r="T17">
        <v>50</v>
      </c>
      <c r="U17">
        <v>50</v>
      </c>
      <c r="V17">
        <v>50</v>
      </c>
      <c r="W17">
        <v>0.962311923504</v>
      </c>
      <c r="X17">
        <v>0.962311923504</v>
      </c>
      <c r="Y17">
        <v>0.962311923504</v>
      </c>
      <c r="Z17">
        <v>0</v>
      </c>
      <c r="AA17">
        <v>0</v>
      </c>
    </row>
    <row r="18" spans="1:51">
      <c r="A18">
        <v>6.57999992370605</v>
      </c>
      <c r="B18">
        <v>870.449768066</v>
      </c>
      <c r="C18">
        <v>24.6945266724</v>
      </c>
      <c r="D18">
        <v>233.73260498</v>
      </c>
      <c r="E18">
        <v>233.747741699</v>
      </c>
      <c r="F18">
        <v>233.755355835</v>
      </c>
      <c r="G18">
        <v>32.6143913269</v>
      </c>
      <c r="H18">
        <v>32.6902198792</v>
      </c>
      <c r="I18">
        <v>32.7637557983</v>
      </c>
      <c r="J18">
        <v>21495.3450145</v>
      </c>
      <c r="K18">
        <v>7589.49023438</v>
      </c>
      <c r="L18">
        <v>7589.49023438</v>
      </c>
      <c r="M18">
        <v>7589.49023438</v>
      </c>
      <c r="N18">
        <v>7383.77669271</v>
      </c>
      <c r="O18">
        <v>7383.77669271</v>
      </c>
      <c r="P18">
        <v>7383.77669271</v>
      </c>
      <c r="Q18">
        <v>-1954.69433594</v>
      </c>
      <c r="R18">
        <v>-1954.69433594</v>
      </c>
      <c r="S18">
        <v>-1954.69433594</v>
      </c>
      <c r="T18">
        <v>50</v>
      </c>
      <c r="U18">
        <v>50</v>
      </c>
      <c r="V18">
        <v>50</v>
      </c>
      <c r="W18">
        <v>0.964263617992</v>
      </c>
      <c r="X18">
        <v>0.964263617992</v>
      </c>
      <c r="Y18">
        <v>0.964263617992</v>
      </c>
      <c r="Z18">
        <v>0</v>
      </c>
      <c r="AA18">
        <v>0</v>
      </c>
      <c r="AB18">
        <v>233.716766357</v>
      </c>
      <c r="AC18">
        <v>-2045.41389974</v>
      </c>
      <c r="AD18">
        <v>233.7375</v>
      </c>
      <c r="AE18">
        <v>-8555.9</v>
      </c>
      <c r="AF18">
        <v>-12000</v>
      </c>
      <c r="AG18">
        <v>-4722.56666667</v>
      </c>
      <c r="AH18">
        <v>3444.1</v>
      </c>
      <c r="AI18">
        <v>3833.33333333</v>
      </c>
      <c r="AJ18">
        <v>233.736083984</v>
      </c>
      <c r="AK18">
        <v>-2045.41389974</v>
      </c>
      <c r="AL18">
        <v>233.7375</v>
      </c>
      <c r="AM18">
        <v>-8620.26666667</v>
      </c>
      <c r="AN18">
        <v>-12000</v>
      </c>
      <c r="AO18">
        <v>-4786.93333333</v>
      </c>
      <c r="AP18">
        <v>3379.73333333</v>
      </c>
      <c r="AQ18">
        <v>3833.33333333</v>
      </c>
      <c r="AR18">
        <v>233.746917725</v>
      </c>
      <c r="AS18">
        <v>-2045.41389974</v>
      </c>
      <c r="AT18">
        <v>233.7375</v>
      </c>
      <c r="AU18">
        <v>-8656.4</v>
      </c>
      <c r="AV18">
        <v>-12000</v>
      </c>
      <c r="AW18">
        <v>-4823.06666667</v>
      </c>
      <c r="AX18">
        <v>3343.6</v>
      </c>
      <c r="AY18">
        <v>3833.33333333</v>
      </c>
    </row>
    <row r="19" spans="1:51">
      <c r="A19">
        <v>7</v>
      </c>
      <c r="B19">
        <v>855.362060547</v>
      </c>
      <c r="C19">
        <v>25.7803878784</v>
      </c>
      <c r="D19">
        <v>232.91065979</v>
      </c>
      <c r="E19">
        <v>232.909805298</v>
      </c>
      <c r="F19">
        <v>232.904800415</v>
      </c>
      <c r="G19">
        <v>31.3605461121</v>
      </c>
      <c r="H19">
        <v>31.3194732666</v>
      </c>
      <c r="I19">
        <v>31.4086990356</v>
      </c>
      <c r="J19">
        <v>22051.5656974</v>
      </c>
      <c r="K19">
        <v>7363.44986979</v>
      </c>
      <c r="L19">
        <v>7363.44986979</v>
      </c>
      <c r="M19">
        <v>7363.44986979</v>
      </c>
      <c r="N19">
        <v>7344.39973958</v>
      </c>
      <c r="O19">
        <v>7344.39973958</v>
      </c>
      <c r="P19">
        <v>7344.39973958</v>
      </c>
      <c r="Q19">
        <v>22.0950012207</v>
      </c>
      <c r="R19">
        <v>22.0950012207</v>
      </c>
      <c r="S19">
        <v>22.0950012207</v>
      </c>
      <c r="T19">
        <v>50</v>
      </c>
      <c r="U19">
        <v>50</v>
      </c>
      <c r="V19">
        <v>50</v>
      </c>
      <c r="W19">
        <v>0.999994218349</v>
      </c>
      <c r="X19">
        <v>0.999994218349</v>
      </c>
      <c r="Y19">
        <v>0.999994218349</v>
      </c>
      <c r="Z19">
        <v>0</v>
      </c>
      <c r="AA19">
        <v>0</v>
      </c>
    </row>
    <row r="20" spans="1:51">
      <c r="A20">
        <v>7.97000002861023</v>
      </c>
      <c r="B20">
        <v>823.125793457</v>
      </c>
      <c r="C20">
        <v>27.4810123444</v>
      </c>
      <c r="D20">
        <v>232.864151001</v>
      </c>
      <c r="E20">
        <v>232.880218506</v>
      </c>
      <c r="F20">
        <v>232.890228271</v>
      </c>
      <c r="G20">
        <v>32.4647674561</v>
      </c>
      <c r="H20">
        <v>32.457572937</v>
      </c>
      <c r="I20">
        <v>32.6246337891</v>
      </c>
      <c r="J20">
        <v>22620.330091</v>
      </c>
      <c r="K20">
        <v>7511.1015625</v>
      </c>
      <c r="L20">
        <v>7511.1015625</v>
      </c>
      <c r="M20">
        <v>7511.1015625</v>
      </c>
      <c r="N20">
        <v>7553.26692708</v>
      </c>
      <c r="O20">
        <v>7553.26692708</v>
      </c>
      <c r="P20">
        <v>7553.26692708</v>
      </c>
      <c r="Q20">
        <v>-38.1866353353</v>
      </c>
      <c r="R20">
        <v>-38.1866353353</v>
      </c>
      <c r="S20">
        <v>-38.1866353353</v>
      </c>
      <c r="T20">
        <v>50</v>
      </c>
      <c r="U20">
        <v>50</v>
      </c>
      <c r="V20">
        <v>50</v>
      </c>
      <c r="W20">
        <v>0.999947190285</v>
      </c>
      <c r="X20">
        <v>0.999947190285</v>
      </c>
      <c r="Y20">
        <v>0.999947190285</v>
      </c>
      <c r="Z20">
        <v>0</v>
      </c>
      <c r="AA20">
        <v>0</v>
      </c>
    </row>
    <row r="21" spans="1:51">
      <c r="A21">
        <v>8.01999998092651</v>
      </c>
      <c r="B21">
        <v>819.302124023</v>
      </c>
      <c r="C21">
        <v>27.6273612976</v>
      </c>
      <c r="D21">
        <v>232.864151001</v>
      </c>
      <c r="E21">
        <v>232.880218506</v>
      </c>
      <c r="F21">
        <v>232.890228271</v>
      </c>
      <c r="G21">
        <v>32.484954834</v>
      </c>
      <c r="H21">
        <v>32.8037872314</v>
      </c>
      <c r="I21">
        <v>32.6317939758</v>
      </c>
      <c r="J21">
        <v>22635.1557923</v>
      </c>
      <c r="K21">
        <v>7634.86132812</v>
      </c>
      <c r="L21">
        <v>7634.86132812</v>
      </c>
      <c r="M21">
        <v>7634.86132812</v>
      </c>
      <c r="N21">
        <v>7585.21354167</v>
      </c>
      <c r="O21">
        <v>7585.21354167</v>
      </c>
      <c r="P21">
        <v>7585.21354167</v>
      </c>
      <c r="Q21">
        <v>-1.09244632721</v>
      </c>
      <c r="R21">
        <v>-1.09244632721</v>
      </c>
      <c r="S21">
        <v>-1.09244632721</v>
      </c>
      <c r="T21">
        <v>50</v>
      </c>
      <c r="U21">
        <v>50</v>
      </c>
      <c r="V21">
        <v>50</v>
      </c>
      <c r="W21">
        <v>0.999998629093</v>
      </c>
      <c r="X21">
        <v>0.999998629093</v>
      </c>
      <c r="Y21">
        <v>0.999998629093</v>
      </c>
      <c r="Z21">
        <v>0</v>
      </c>
      <c r="AA21">
        <v>0</v>
      </c>
      <c r="AB21">
        <v>232.864151001</v>
      </c>
      <c r="AC21">
        <v>-38.1866353353</v>
      </c>
      <c r="AD21">
        <v>232.875</v>
      </c>
      <c r="AE21">
        <v>-5713.83333333</v>
      </c>
      <c r="AF21">
        <v>-9547.16666667</v>
      </c>
      <c r="AG21">
        <v>-1880.5</v>
      </c>
      <c r="AH21">
        <v>3833.33333333</v>
      </c>
      <c r="AI21">
        <v>3833.33333333</v>
      </c>
      <c r="AJ21">
        <v>232.880218506</v>
      </c>
      <c r="AK21">
        <v>-38.1866353353</v>
      </c>
      <c r="AL21">
        <v>232.875</v>
      </c>
      <c r="AM21">
        <v>-5767.4</v>
      </c>
      <c r="AN21">
        <v>-9600.73333333</v>
      </c>
      <c r="AO21">
        <v>-1934.06666667</v>
      </c>
      <c r="AP21">
        <v>3833.33333333</v>
      </c>
      <c r="AQ21">
        <v>3833.33333333</v>
      </c>
      <c r="AR21">
        <v>232.890228271</v>
      </c>
      <c r="AS21">
        <v>-38.1866353353</v>
      </c>
      <c r="AT21">
        <v>232.875</v>
      </c>
      <c r="AU21">
        <v>-5800.76666667</v>
      </c>
      <c r="AV21">
        <v>-9634.1</v>
      </c>
      <c r="AW21">
        <v>-1967.43333333</v>
      </c>
      <c r="AX21">
        <v>3833.33333333</v>
      </c>
      <c r="AY21">
        <v>3833.33333333</v>
      </c>
    </row>
    <row r="22" spans="1:51">
      <c r="A22">
        <v>8.0699999332428</v>
      </c>
      <c r="B22">
        <v>814.344604492</v>
      </c>
      <c r="C22">
        <v>27.8475227356</v>
      </c>
      <c r="D22">
        <v>232.876739502</v>
      </c>
      <c r="E22">
        <v>232.889465332</v>
      </c>
      <c r="F22">
        <v>232.898895264</v>
      </c>
      <c r="G22">
        <v>32.5680809021</v>
      </c>
      <c r="H22">
        <v>32.6175689697</v>
      </c>
      <c r="I22">
        <v>32.747718811</v>
      </c>
      <c r="J22">
        <v>22677.4798882</v>
      </c>
      <c r="K22">
        <v>7574.45898438</v>
      </c>
      <c r="L22">
        <v>7574.45898438</v>
      </c>
      <c r="M22">
        <v>7574.45898438</v>
      </c>
      <c r="N22">
        <v>7523.28320312</v>
      </c>
      <c r="O22">
        <v>7523.28320312</v>
      </c>
      <c r="P22">
        <v>7523.28320312</v>
      </c>
      <c r="Q22">
        <v>-87.5672200521</v>
      </c>
      <c r="R22">
        <v>-87.5672200521</v>
      </c>
      <c r="S22">
        <v>-87.5672200521</v>
      </c>
      <c r="T22">
        <v>50</v>
      </c>
      <c r="U22">
        <v>50</v>
      </c>
      <c r="V22">
        <v>50</v>
      </c>
      <c r="W22">
        <v>0.99996060133</v>
      </c>
      <c r="X22">
        <v>0.99996060133</v>
      </c>
      <c r="Y22">
        <v>0.99996060133</v>
      </c>
      <c r="Z22">
        <v>0</v>
      </c>
      <c r="AA22">
        <v>0</v>
      </c>
    </row>
    <row r="23" spans="1:51">
      <c r="A23">
        <v>8.99000000953674</v>
      </c>
      <c r="B23">
        <v>811.668579102</v>
      </c>
      <c r="C23">
        <v>28.4116077423</v>
      </c>
      <c r="D23">
        <v>231.972732544</v>
      </c>
      <c r="E23">
        <v>231.967208862</v>
      </c>
      <c r="F23">
        <v>231.97315979</v>
      </c>
      <c r="G23">
        <v>32.7368621826</v>
      </c>
      <c r="H23">
        <v>32.7243995667</v>
      </c>
      <c r="I23">
        <v>32.8926849365</v>
      </c>
      <c r="J23">
        <v>23060.8092862</v>
      </c>
      <c r="K23">
        <v>7677.23893229</v>
      </c>
      <c r="L23">
        <v>7677.23893229</v>
      </c>
      <c r="M23">
        <v>7677.23893229</v>
      </c>
      <c r="N23">
        <v>7658.22200521</v>
      </c>
      <c r="O23">
        <v>7658.22200521</v>
      </c>
      <c r="P23">
        <v>7658.22200521</v>
      </c>
      <c r="Q23">
        <v>2.52265087763</v>
      </c>
      <c r="R23">
        <v>2.52265087763</v>
      </c>
      <c r="S23">
        <v>2.52265087763</v>
      </c>
      <c r="T23">
        <v>50</v>
      </c>
      <c r="U23">
        <v>50</v>
      </c>
      <c r="V23">
        <v>50</v>
      </c>
      <c r="W23">
        <v>0.999963521957</v>
      </c>
      <c r="X23">
        <v>0.999963521957</v>
      </c>
      <c r="Y23">
        <v>0.999963521957</v>
      </c>
      <c r="Z23">
        <v>0</v>
      </c>
      <c r="AA23">
        <v>0</v>
      </c>
    </row>
    <row r="24" spans="1:51">
      <c r="A24">
        <v>9.54999995231628</v>
      </c>
      <c r="B24">
        <v>808.891052246</v>
      </c>
      <c r="C24">
        <v>28.1566123962</v>
      </c>
      <c r="D24">
        <v>232.029632568</v>
      </c>
      <c r="E24">
        <v>232.043609619</v>
      </c>
      <c r="F24">
        <v>232.045959473</v>
      </c>
      <c r="G24">
        <v>32.7521858215</v>
      </c>
      <c r="H24">
        <v>32.7980194092</v>
      </c>
      <c r="I24">
        <v>32.8329124451</v>
      </c>
      <c r="J24">
        <v>22775.6318289</v>
      </c>
      <c r="K24">
        <v>7567.69466146</v>
      </c>
      <c r="L24">
        <v>7567.69466146</v>
      </c>
      <c r="M24">
        <v>7567.69466146</v>
      </c>
      <c r="N24">
        <v>7630.29296875</v>
      </c>
      <c r="O24">
        <v>7630.29296875</v>
      </c>
      <c r="P24">
        <v>7630.29296875</v>
      </c>
      <c r="Q24">
        <v>5.30351352692</v>
      </c>
      <c r="R24">
        <v>5.30351352692</v>
      </c>
      <c r="S24">
        <v>5.30351352692</v>
      </c>
      <c r="T24">
        <v>50</v>
      </c>
      <c r="U24">
        <v>50</v>
      </c>
      <c r="V24">
        <v>50</v>
      </c>
      <c r="W24">
        <v>1</v>
      </c>
      <c r="X24">
        <v>1</v>
      </c>
      <c r="Y24">
        <v>1</v>
      </c>
      <c r="Z24">
        <v>0</v>
      </c>
      <c r="AA24">
        <v>0</v>
      </c>
    </row>
    <row r="25" spans="1:51">
      <c r="A25">
        <v>9.59999990463257</v>
      </c>
      <c r="B25">
        <v>813.168701172</v>
      </c>
      <c r="C25">
        <v>27.7416038513</v>
      </c>
      <c r="D25">
        <v>232.038131714</v>
      </c>
      <c r="E25">
        <v>232.049438477</v>
      </c>
      <c r="F25">
        <v>232.048675537</v>
      </c>
      <c r="G25">
        <v>32.8492889404</v>
      </c>
      <c r="H25">
        <v>32.820980072</v>
      </c>
      <c r="I25">
        <v>32.8209877014</v>
      </c>
      <c r="J25">
        <v>22558.6039722</v>
      </c>
      <c r="K25">
        <v>7521.31575521</v>
      </c>
      <c r="L25">
        <v>7521.31575521</v>
      </c>
      <c r="M25">
        <v>7521.31575521</v>
      </c>
      <c r="N25">
        <v>7544.58138021</v>
      </c>
      <c r="O25">
        <v>7544.58138021</v>
      </c>
      <c r="P25">
        <v>7544.58138021</v>
      </c>
      <c r="Q25">
        <v>45.716389974</v>
      </c>
      <c r="R25">
        <v>45.716389974</v>
      </c>
      <c r="S25">
        <v>45.716389974</v>
      </c>
      <c r="T25">
        <v>50</v>
      </c>
      <c r="U25">
        <v>50</v>
      </c>
      <c r="V25">
        <v>50</v>
      </c>
      <c r="W25">
        <v>0.999966800213</v>
      </c>
      <c r="X25">
        <v>0.999966800213</v>
      </c>
      <c r="Y25">
        <v>0.999966800213</v>
      </c>
      <c r="Z25">
        <v>0</v>
      </c>
      <c r="AA25">
        <v>0</v>
      </c>
      <c r="AB25">
        <v>232.029632568</v>
      </c>
      <c r="AC25">
        <v>5.30351352692</v>
      </c>
      <c r="AD25">
        <v>232.0125</v>
      </c>
      <c r="AE25">
        <v>-2932.1</v>
      </c>
      <c r="AF25">
        <v>-6765.43333333</v>
      </c>
      <c r="AG25">
        <v>500</v>
      </c>
      <c r="AH25">
        <v>3833.33333333</v>
      </c>
      <c r="AI25">
        <v>3432.1</v>
      </c>
      <c r="AJ25">
        <v>232.043609619</v>
      </c>
      <c r="AK25">
        <v>5.30351352692</v>
      </c>
      <c r="AL25">
        <v>232.0125</v>
      </c>
      <c r="AM25">
        <v>-2978.7</v>
      </c>
      <c r="AN25">
        <v>-6812.03333333</v>
      </c>
      <c r="AO25">
        <v>500</v>
      </c>
      <c r="AP25">
        <v>3833.33333333</v>
      </c>
      <c r="AQ25">
        <v>3478.7</v>
      </c>
      <c r="AR25">
        <v>232.045959473</v>
      </c>
      <c r="AS25">
        <v>5.30351352692</v>
      </c>
      <c r="AT25">
        <v>232.0125</v>
      </c>
      <c r="AU25">
        <v>-2986.53333333</v>
      </c>
      <c r="AV25">
        <v>-6819.86666667</v>
      </c>
      <c r="AW25">
        <v>500</v>
      </c>
      <c r="AX25">
        <v>3833.33333333</v>
      </c>
      <c r="AY25">
        <v>3486.53333333</v>
      </c>
    </row>
    <row r="26" spans="1:51">
      <c r="A26">
        <v>9.97000002861023</v>
      </c>
      <c r="B26">
        <v>809.024841309</v>
      </c>
      <c r="C26">
        <v>28.0759105682</v>
      </c>
      <c r="D26">
        <v>231.184951782</v>
      </c>
      <c r="E26">
        <v>231.173126221</v>
      </c>
      <c r="F26">
        <v>231.159240723</v>
      </c>
      <c r="G26">
        <v>32.619354248</v>
      </c>
      <c r="H26">
        <v>32.6339912415</v>
      </c>
      <c r="I26">
        <v>32.7345085144</v>
      </c>
      <c r="J26">
        <v>22714.1090921</v>
      </c>
      <c r="K26">
        <v>7496.29166667</v>
      </c>
      <c r="L26">
        <v>7496.29166667</v>
      </c>
      <c r="M26">
        <v>7496.29166667</v>
      </c>
      <c r="N26">
        <v>7482.44401042</v>
      </c>
      <c r="O26">
        <v>7482.44401042</v>
      </c>
      <c r="P26">
        <v>7482.44401042</v>
      </c>
      <c r="Q26">
        <v>-49.8511199951</v>
      </c>
      <c r="R26">
        <v>-49.8511199951</v>
      </c>
      <c r="S26">
        <v>-49.8511199951</v>
      </c>
      <c r="T26">
        <v>50</v>
      </c>
      <c r="U26">
        <v>50</v>
      </c>
      <c r="V26">
        <v>50</v>
      </c>
      <c r="W26">
        <v>0.999983072281</v>
      </c>
      <c r="X26">
        <v>0.999983072281</v>
      </c>
      <c r="Y26">
        <v>0.999983072281</v>
      </c>
      <c r="Z26">
        <v>0</v>
      </c>
      <c r="AA26">
        <v>0</v>
      </c>
    </row>
    <row r="27" spans="1:51">
      <c r="A27">
        <v>10.9700000286102</v>
      </c>
      <c r="B27">
        <v>804.025756836</v>
      </c>
      <c r="C27">
        <v>28.2306728363</v>
      </c>
      <c r="D27">
        <v>231.164367676</v>
      </c>
      <c r="E27">
        <v>231.173980713</v>
      </c>
      <c r="F27">
        <v>231.178314209</v>
      </c>
      <c r="G27">
        <v>32.5977249146</v>
      </c>
      <c r="H27">
        <v>32.8105697632</v>
      </c>
      <c r="I27">
        <v>32.9701423645</v>
      </c>
      <c r="J27">
        <v>22698.1880932</v>
      </c>
      <c r="K27">
        <v>7533.52669271</v>
      </c>
      <c r="L27">
        <v>7533.52669271</v>
      </c>
      <c r="M27">
        <v>7533.52669271</v>
      </c>
      <c r="N27">
        <v>7530.96614583</v>
      </c>
      <c r="O27">
        <v>7530.96614583</v>
      </c>
      <c r="P27">
        <v>7530.96614583</v>
      </c>
      <c r="Q27">
        <v>-36.6103668213</v>
      </c>
      <c r="R27">
        <v>-36.6103668213</v>
      </c>
      <c r="S27">
        <v>-36.6103668213</v>
      </c>
      <c r="T27">
        <v>50</v>
      </c>
      <c r="U27">
        <v>50</v>
      </c>
      <c r="V27">
        <v>50</v>
      </c>
      <c r="W27">
        <v>0.99996471405</v>
      </c>
      <c r="X27">
        <v>0.99996471405</v>
      </c>
      <c r="Y27">
        <v>0.99996471405</v>
      </c>
      <c r="Z27">
        <v>0</v>
      </c>
      <c r="AA27">
        <v>0</v>
      </c>
    </row>
    <row r="28" spans="1:51">
      <c r="A28">
        <v>11.0099999904633</v>
      </c>
      <c r="B28">
        <v>813.355957031</v>
      </c>
      <c r="C28">
        <v>27.9956893921</v>
      </c>
      <c r="D28">
        <v>231.164367676</v>
      </c>
      <c r="E28">
        <v>231.173980713</v>
      </c>
      <c r="F28">
        <v>231.178314209</v>
      </c>
      <c r="G28">
        <v>32.5977249146</v>
      </c>
      <c r="H28">
        <v>32.8184890747</v>
      </c>
      <c r="I28">
        <v>32.891658783</v>
      </c>
      <c r="J28">
        <v>22770.4607383</v>
      </c>
      <c r="K28">
        <v>7561.33203125</v>
      </c>
      <c r="L28">
        <v>7561.33203125</v>
      </c>
      <c r="M28">
        <v>7561.33203125</v>
      </c>
      <c r="N28">
        <v>7575.07421875</v>
      </c>
      <c r="O28">
        <v>7575.07421875</v>
      </c>
      <c r="P28">
        <v>7575.07421875</v>
      </c>
      <c r="Q28">
        <v>3.32987244924</v>
      </c>
      <c r="R28">
        <v>3.32987244924</v>
      </c>
      <c r="S28">
        <v>3.32987244924</v>
      </c>
      <c r="T28">
        <v>50</v>
      </c>
      <c r="U28">
        <v>50</v>
      </c>
      <c r="V28">
        <v>50</v>
      </c>
      <c r="W28">
        <v>0.999986946583</v>
      </c>
      <c r="X28">
        <v>0.999986946583</v>
      </c>
      <c r="Y28">
        <v>0.999986946583</v>
      </c>
      <c r="Z28">
        <v>0</v>
      </c>
      <c r="AA28">
        <v>0</v>
      </c>
      <c r="AB28">
        <v>231.164367676</v>
      </c>
      <c r="AC28">
        <v>-36.6103668213</v>
      </c>
      <c r="AD28">
        <v>231.15</v>
      </c>
      <c r="AE28">
        <v>-47.9</v>
      </c>
      <c r="AF28">
        <v>-3881.23333333</v>
      </c>
      <c r="AG28">
        <v>500</v>
      </c>
      <c r="AH28">
        <v>3833.33333333</v>
      </c>
      <c r="AI28">
        <v>547.9</v>
      </c>
      <c r="AJ28">
        <v>231.173980713</v>
      </c>
      <c r="AK28">
        <v>-36.6103668213</v>
      </c>
      <c r="AL28">
        <v>231.15</v>
      </c>
      <c r="AM28">
        <v>-79.9333333333</v>
      </c>
      <c r="AN28">
        <v>-3913.26666667</v>
      </c>
      <c r="AO28">
        <v>500</v>
      </c>
      <c r="AP28">
        <v>3833.33333333</v>
      </c>
      <c r="AQ28">
        <v>579.933333333</v>
      </c>
      <c r="AR28">
        <v>231.178314209</v>
      </c>
      <c r="AS28">
        <v>-36.6103668213</v>
      </c>
      <c r="AT28">
        <v>231.15</v>
      </c>
      <c r="AU28">
        <v>-94.3666666667</v>
      </c>
      <c r="AV28">
        <v>-3927.7</v>
      </c>
      <c r="AW28">
        <v>500</v>
      </c>
      <c r="AX28">
        <v>3833.33333333</v>
      </c>
      <c r="AY28">
        <v>594.366666667</v>
      </c>
    </row>
    <row r="29" spans="1:51">
      <c r="A29">
        <v>11.0599999427795</v>
      </c>
      <c r="B29">
        <v>814.500305176</v>
      </c>
      <c r="C29">
        <v>27.8395881653</v>
      </c>
      <c r="D29">
        <v>231.168548584</v>
      </c>
      <c r="E29">
        <v>231.175231934</v>
      </c>
      <c r="F29">
        <v>231.180541992</v>
      </c>
      <c r="G29">
        <v>32.826751709</v>
      </c>
      <c r="H29">
        <v>32.8184890747</v>
      </c>
      <c r="I29">
        <v>32.8832511902</v>
      </c>
      <c r="J29">
        <v>22675.3530566</v>
      </c>
      <c r="K29">
        <v>7595.44140625</v>
      </c>
      <c r="L29">
        <v>7595.44140625</v>
      </c>
      <c r="M29">
        <v>7595.44140625</v>
      </c>
      <c r="N29">
        <v>7524.00195312</v>
      </c>
      <c r="O29">
        <v>7524.00195312</v>
      </c>
      <c r="P29">
        <v>7524.00195312</v>
      </c>
      <c r="Q29">
        <v>21.4997558594</v>
      </c>
      <c r="R29">
        <v>21.4997558594</v>
      </c>
      <c r="S29">
        <v>21.4997558594</v>
      </c>
      <c r="T29">
        <v>50</v>
      </c>
      <c r="U29">
        <v>50</v>
      </c>
      <c r="V29">
        <v>50</v>
      </c>
      <c r="W29">
        <v>0.999733448029</v>
      </c>
      <c r="X29">
        <v>0.999733448029</v>
      </c>
      <c r="Y29">
        <v>0.999733448029</v>
      </c>
      <c r="Z29">
        <v>0</v>
      </c>
      <c r="AA29">
        <v>0</v>
      </c>
    </row>
    <row r="30" spans="1:51">
      <c r="A30">
        <v>11.9700000286102</v>
      </c>
      <c r="B30">
        <v>807.508178711</v>
      </c>
      <c r="C30">
        <v>28.2167167664</v>
      </c>
      <c r="D30">
        <v>230.538299561</v>
      </c>
      <c r="E30">
        <v>230.553192139</v>
      </c>
      <c r="F30">
        <v>230.566772461</v>
      </c>
      <c r="G30">
        <v>33.0249633789</v>
      </c>
      <c r="H30">
        <v>32.9604034424</v>
      </c>
      <c r="I30">
        <v>33.3386573792</v>
      </c>
      <c r="J30">
        <v>22785.2295652</v>
      </c>
      <c r="K30">
        <v>7616.07682292</v>
      </c>
      <c r="L30">
        <v>7616.07682292</v>
      </c>
      <c r="M30">
        <v>7616.07682292</v>
      </c>
      <c r="N30">
        <v>7601.00130208</v>
      </c>
      <c r="O30">
        <v>7601.00130208</v>
      </c>
      <c r="P30">
        <v>7601.00130208</v>
      </c>
      <c r="Q30">
        <v>882.368489583</v>
      </c>
      <c r="R30">
        <v>882.368489583</v>
      </c>
      <c r="S30">
        <v>882.368489583</v>
      </c>
      <c r="T30">
        <v>50</v>
      </c>
      <c r="U30">
        <v>50</v>
      </c>
      <c r="V30">
        <v>50</v>
      </c>
      <c r="W30">
        <v>0.993222117424</v>
      </c>
      <c r="X30">
        <v>0.993222117424</v>
      </c>
      <c r="Y30">
        <v>0.993222117424</v>
      </c>
      <c r="Z30">
        <v>0</v>
      </c>
      <c r="AA30">
        <v>0</v>
      </c>
    </row>
    <row r="31" spans="1:51">
      <c r="A31">
        <v>12.5199999809265</v>
      </c>
      <c r="B31">
        <v>800.732177734</v>
      </c>
      <c r="C31">
        <v>28.1531562805</v>
      </c>
      <c r="D31">
        <v>230.612106323</v>
      </c>
      <c r="E31">
        <v>230.619476318</v>
      </c>
      <c r="F31">
        <v>230.615875244</v>
      </c>
      <c r="G31">
        <v>33.4548912048</v>
      </c>
      <c r="H31">
        <v>33.1172943115</v>
      </c>
      <c r="I31">
        <v>33.1718292236</v>
      </c>
      <c r="J31">
        <v>22543.1381386</v>
      </c>
      <c r="K31">
        <v>7611.07421875</v>
      </c>
      <c r="L31">
        <v>7611.07421875</v>
      </c>
      <c r="M31">
        <v>7611.07421875</v>
      </c>
      <c r="N31">
        <v>7500.80208333</v>
      </c>
      <c r="O31">
        <v>7500.80208333</v>
      </c>
      <c r="P31">
        <v>7500.80208333</v>
      </c>
      <c r="Q31">
        <v>933.263509115</v>
      </c>
      <c r="R31">
        <v>933.263509115</v>
      </c>
      <c r="S31">
        <v>933.263509115</v>
      </c>
      <c r="T31">
        <v>50</v>
      </c>
      <c r="U31">
        <v>50</v>
      </c>
      <c r="V31">
        <v>50</v>
      </c>
      <c r="W31">
        <v>0.991568863392</v>
      </c>
      <c r="X31">
        <v>0.991568863392</v>
      </c>
      <c r="Y31">
        <v>0.991568863392</v>
      </c>
      <c r="Z31">
        <v>0</v>
      </c>
      <c r="AA31">
        <v>0</v>
      </c>
    </row>
    <row r="32" spans="1:51">
      <c r="A32">
        <v>12.5599999427795</v>
      </c>
      <c r="B32">
        <v>810.931335449</v>
      </c>
      <c r="C32">
        <v>27.928194046</v>
      </c>
      <c r="D32">
        <v>230.616928101</v>
      </c>
      <c r="E32">
        <v>230.617950439</v>
      </c>
      <c r="F32">
        <v>230.614471436</v>
      </c>
      <c r="G32">
        <v>33.154209137</v>
      </c>
      <c r="H32">
        <v>33.1172943115</v>
      </c>
      <c r="I32">
        <v>32.9239273071</v>
      </c>
      <c r="J32">
        <v>22647.8476944</v>
      </c>
      <c r="K32">
        <v>7641.01432292</v>
      </c>
      <c r="L32">
        <v>7641.01432292</v>
      </c>
      <c r="M32">
        <v>7641.01432292</v>
      </c>
      <c r="N32">
        <v>7494.00325521</v>
      </c>
      <c r="O32">
        <v>7494.00325521</v>
      </c>
      <c r="P32">
        <v>7494.00325521</v>
      </c>
      <c r="Q32">
        <v>971.680826823</v>
      </c>
      <c r="R32">
        <v>971.680826823</v>
      </c>
      <c r="S32">
        <v>971.680826823</v>
      </c>
      <c r="T32">
        <v>50</v>
      </c>
      <c r="U32">
        <v>50</v>
      </c>
      <c r="V32">
        <v>50</v>
      </c>
      <c r="W32">
        <v>0.991224110126</v>
      </c>
      <c r="X32">
        <v>0.991224110126</v>
      </c>
      <c r="Y32">
        <v>0.991224110126</v>
      </c>
      <c r="Z32">
        <v>0</v>
      </c>
      <c r="AA32">
        <v>0</v>
      </c>
      <c r="AB32">
        <v>230.612106323</v>
      </c>
      <c r="AC32">
        <v>933.263509115</v>
      </c>
      <c r="AD32">
        <v>230.575</v>
      </c>
      <c r="AE32">
        <v>0</v>
      </c>
      <c r="AF32">
        <v>-2040.36666667</v>
      </c>
      <c r="AG32">
        <v>500</v>
      </c>
      <c r="AH32">
        <v>2040.36666667</v>
      </c>
      <c r="AI32">
        <v>500</v>
      </c>
      <c r="AJ32">
        <v>230.619476318</v>
      </c>
      <c r="AK32">
        <v>933.263509115</v>
      </c>
      <c r="AL32">
        <v>230.575</v>
      </c>
      <c r="AM32">
        <v>0</v>
      </c>
      <c r="AN32">
        <v>-2064.93333333</v>
      </c>
      <c r="AO32">
        <v>500</v>
      </c>
      <c r="AP32">
        <v>2064.93333333</v>
      </c>
      <c r="AQ32">
        <v>500</v>
      </c>
      <c r="AR32">
        <v>230.615875244</v>
      </c>
      <c r="AS32">
        <v>933.263509115</v>
      </c>
      <c r="AT32">
        <v>230.575</v>
      </c>
      <c r="AU32">
        <v>0</v>
      </c>
      <c r="AV32">
        <v>-2052.93333333</v>
      </c>
      <c r="AW32">
        <v>500</v>
      </c>
      <c r="AX32">
        <v>2052.93333333</v>
      </c>
      <c r="AY32">
        <v>500</v>
      </c>
    </row>
    <row r="33" spans="1:51">
      <c r="A33">
        <v>12.9800000190735</v>
      </c>
      <c r="B33">
        <v>811.916503906</v>
      </c>
      <c r="C33">
        <v>28.1600208282</v>
      </c>
      <c r="D33">
        <v>230.018096924</v>
      </c>
      <c r="E33">
        <v>229.993164062</v>
      </c>
      <c r="F33">
        <v>229.978424072</v>
      </c>
      <c r="G33">
        <v>34.2680244446</v>
      </c>
      <c r="H33">
        <v>34.0707359314</v>
      </c>
      <c r="I33">
        <v>34.238571167</v>
      </c>
      <c r="J33">
        <v>22863.5856608</v>
      </c>
      <c r="K33">
        <v>7934.77669271</v>
      </c>
      <c r="L33">
        <v>7934.77669271</v>
      </c>
      <c r="M33">
        <v>7934.77669271</v>
      </c>
      <c r="N33">
        <v>7530.94270833</v>
      </c>
      <c r="O33">
        <v>7530.94270833</v>
      </c>
      <c r="P33">
        <v>7530.94270833</v>
      </c>
      <c r="Q33">
        <v>2323.31233724</v>
      </c>
      <c r="R33">
        <v>2323.31233724</v>
      </c>
      <c r="S33">
        <v>2323.31233724</v>
      </c>
      <c r="T33">
        <v>50</v>
      </c>
      <c r="U33">
        <v>50</v>
      </c>
      <c r="V33">
        <v>50</v>
      </c>
      <c r="W33">
        <v>0.952815413475</v>
      </c>
      <c r="X33">
        <v>0.952815413475</v>
      </c>
      <c r="Y33">
        <v>0.952815413475</v>
      </c>
      <c r="Z33">
        <v>0</v>
      </c>
      <c r="AA33">
        <v>0</v>
      </c>
    </row>
    <row r="34" spans="1:51">
      <c r="A34">
        <v>13.9700000286102</v>
      </c>
      <c r="B34">
        <v>802.359130859</v>
      </c>
      <c r="C34">
        <v>28.2899112701</v>
      </c>
      <c r="D34">
        <v>230.02645874</v>
      </c>
      <c r="E34">
        <v>230.028915405</v>
      </c>
      <c r="F34">
        <v>230.03112793</v>
      </c>
      <c r="G34">
        <v>34.539276123</v>
      </c>
      <c r="H34">
        <v>34.4702186584</v>
      </c>
      <c r="I34">
        <v>34.7770690918</v>
      </c>
      <c r="J34">
        <v>22698.6686188</v>
      </c>
      <c r="K34">
        <v>7920.60416667</v>
      </c>
      <c r="L34">
        <v>7920.60416667</v>
      </c>
      <c r="M34">
        <v>7920.60416667</v>
      </c>
      <c r="N34">
        <v>7509.36328125</v>
      </c>
      <c r="O34">
        <v>7509.36328125</v>
      </c>
      <c r="P34">
        <v>7509.36328125</v>
      </c>
      <c r="Q34">
        <v>2522.02897135</v>
      </c>
      <c r="R34">
        <v>2522.02897135</v>
      </c>
      <c r="S34">
        <v>2522.02897135</v>
      </c>
      <c r="T34">
        <v>50</v>
      </c>
      <c r="U34">
        <v>50</v>
      </c>
      <c r="V34">
        <v>50</v>
      </c>
      <c r="W34">
        <v>0.95181709528</v>
      </c>
      <c r="X34">
        <v>0.95181709528</v>
      </c>
      <c r="Y34">
        <v>0.95181709528</v>
      </c>
      <c r="Z34">
        <v>0</v>
      </c>
      <c r="AA34">
        <v>0</v>
      </c>
    </row>
    <row r="35" spans="1:51">
      <c r="A35">
        <v>14.0099999904633</v>
      </c>
      <c r="B35">
        <v>802.936950684</v>
      </c>
      <c r="C35">
        <v>28.3126182556</v>
      </c>
      <c r="D35">
        <v>230.02645874</v>
      </c>
      <c r="E35">
        <v>230.028915405</v>
      </c>
      <c r="F35">
        <v>230.028030396</v>
      </c>
      <c r="G35">
        <v>34.6570549011</v>
      </c>
      <c r="H35">
        <v>34.5874481201</v>
      </c>
      <c r="I35">
        <v>34.8196601868</v>
      </c>
      <c r="J35">
        <v>22733.247368</v>
      </c>
      <c r="K35">
        <v>7935.19335938</v>
      </c>
      <c r="L35">
        <v>7935.19335938</v>
      </c>
      <c r="M35">
        <v>7935.19335938</v>
      </c>
      <c r="N35">
        <v>7499.06575521</v>
      </c>
      <c r="O35">
        <v>7499.06575521</v>
      </c>
      <c r="P35">
        <v>7499.06575521</v>
      </c>
      <c r="Q35">
        <v>2380.95572917</v>
      </c>
      <c r="R35">
        <v>2380.95572917</v>
      </c>
      <c r="S35">
        <v>2380.95572917</v>
      </c>
      <c r="T35">
        <v>50</v>
      </c>
      <c r="U35">
        <v>50</v>
      </c>
      <c r="V35">
        <v>50</v>
      </c>
      <c r="W35">
        <v>0.9560303092</v>
      </c>
      <c r="X35">
        <v>0.9560303092</v>
      </c>
      <c r="Y35">
        <v>0.9560303092</v>
      </c>
      <c r="Z35">
        <v>0</v>
      </c>
      <c r="AA35">
        <v>0</v>
      </c>
      <c r="AB35">
        <v>230.02645874</v>
      </c>
      <c r="AC35">
        <v>2522.02897135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230.028915405</v>
      </c>
      <c r="AK35">
        <v>2522.02897135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230.03112793</v>
      </c>
      <c r="AS35">
        <v>2522.02897135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803.258117676</v>
      </c>
      <c r="C36">
        <v>28.4790496826</v>
      </c>
      <c r="D36">
        <v>230.027130127</v>
      </c>
      <c r="E36">
        <v>230.029525757</v>
      </c>
      <c r="F36">
        <v>230.028030396</v>
      </c>
      <c r="G36">
        <v>34.5176353455</v>
      </c>
      <c r="H36">
        <v>34.4772796631</v>
      </c>
      <c r="I36">
        <v>34.6687507629</v>
      </c>
      <c r="J36">
        <v>22876.0278413</v>
      </c>
      <c r="K36">
        <v>7995.22460938</v>
      </c>
      <c r="L36">
        <v>7995.22460938</v>
      </c>
      <c r="M36">
        <v>7995.22460938</v>
      </c>
      <c r="N36">
        <v>7580.87760417</v>
      </c>
      <c r="O36">
        <v>7580.87760417</v>
      </c>
      <c r="P36">
        <v>7580.87760417</v>
      </c>
      <c r="Q36">
        <v>2661.29182943</v>
      </c>
      <c r="R36">
        <v>2661.29182943</v>
      </c>
      <c r="S36">
        <v>2661.29182943</v>
      </c>
      <c r="T36">
        <v>50</v>
      </c>
      <c r="U36">
        <v>50</v>
      </c>
      <c r="V36">
        <v>50</v>
      </c>
      <c r="W36">
        <v>0.937791287899</v>
      </c>
      <c r="X36">
        <v>0.937791287899</v>
      </c>
      <c r="Y36">
        <v>0.937791287899</v>
      </c>
      <c r="Z36">
        <v>0</v>
      </c>
      <c r="AA36">
        <v>0</v>
      </c>
    </row>
    <row r="37" spans="1:51">
      <c r="A37">
        <v>14.9800000190735</v>
      </c>
      <c r="B37">
        <v>810.479675293</v>
      </c>
      <c r="C37">
        <v>28.0093898773</v>
      </c>
      <c r="D37">
        <v>229.401275635</v>
      </c>
      <c r="E37">
        <v>229.424682617</v>
      </c>
      <c r="F37">
        <v>229.433425903</v>
      </c>
      <c r="G37">
        <v>36.9023284912</v>
      </c>
      <c r="H37">
        <v>36.8679771423</v>
      </c>
      <c r="I37">
        <v>36.9363708496</v>
      </c>
      <c r="J37">
        <v>22701.0412129</v>
      </c>
      <c r="K37">
        <v>8498.18489583</v>
      </c>
      <c r="L37">
        <v>8498.18489583</v>
      </c>
      <c r="M37">
        <v>8498.18489583</v>
      </c>
      <c r="N37">
        <v>7599.92252604</v>
      </c>
      <c r="O37">
        <v>7599.92252604</v>
      </c>
      <c r="P37">
        <v>7599.92252604</v>
      </c>
      <c r="Q37">
        <v>3748.22558594</v>
      </c>
      <c r="R37">
        <v>3748.22558594</v>
      </c>
      <c r="S37">
        <v>3748.22558594</v>
      </c>
      <c r="T37">
        <v>50</v>
      </c>
      <c r="U37">
        <v>50</v>
      </c>
      <c r="V37">
        <v>50</v>
      </c>
      <c r="W37">
        <v>0.899032056332</v>
      </c>
      <c r="X37">
        <v>0.899032056332</v>
      </c>
      <c r="Y37">
        <v>0.899032056332</v>
      </c>
      <c r="Z37">
        <v>0</v>
      </c>
      <c r="AA37">
        <v>0</v>
      </c>
    </row>
    <row r="38" spans="1:51">
      <c r="A38">
        <v>15.5299999713898</v>
      </c>
      <c r="B38">
        <v>798.751098633</v>
      </c>
      <c r="C38">
        <v>28.5889873505</v>
      </c>
      <c r="D38">
        <v>229.469604492</v>
      </c>
      <c r="E38">
        <v>229.46887207</v>
      </c>
      <c r="F38">
        <v>229.462692261</v>
      </c>
      <c r="G38">
        <v>36.9250411987</v>
      </c>
      <c r="H38">
        <v>37.0310211182</v>
      </c>
      <c r="I38">
        <v>36.8118743896</v>
      </c>
      <c r="J38">
        <v>22835.485055</v>
      </c>
      <c r="K38">
        <v>8421.25911458</v>
      </c>
      <c r="L38">
        <v>8421.25911458</v>
      </c>
      <c r="M38">
        <v>8421.25911458</v>
      </c>
      <c r="N38">
        <v>7606.43489583</v>
      </c>
      <c r="O38">
        <v>7606.43489583</v>
      </c>
      <c r="P38">
        <v>7606.43489583</v>
      </c>
      <c r="Q38">
        <v>3731.18977865</v>
      </c>
      <c r="R38">
        <v>3731.18977865</v>
      </c>
      <c r="S38">
        <v>3731.18977865</v>
      </c>
      <c r="T38">
        <v>50</v>
      </c>
      <c r="U38">
        <v>50</v>
      </c>
      <c r="V38">
        <v>50</v>
      </c>
      <c r="W38">
        <v>0.899413108826</v>
      </c>
      <c r="X38">
        <v>0.899413108826</v>
      </c>
      <c r="Y38">
        <v>0.899413108826</v>
      </c>
      <c r="Z38">
        <v>0</v>
      </c>
      <c r="AA38">
        <v>0</v>
      </c>
    </row>
    <row r="39" spans="1:51">
      <c r="A39">
        <v>15.5699999332428</v>
      </c>
      <c r="B39">
        <v>804.782287598</v>
      </c>
      <c r="C39">
        <v>28.3160057068</v>
      </c>
      <c r="D39">
        <v>229.473739624</v>
      </c>
      <c r="E39">
        <v>229.46522522</v>
      </c>
      <c r="F39">
        <v>229.45753479</v>
      </c>
      <c r="G39">
        <v>36.6836700439</v>
      </c>
      <c r="H39">
        <v>36.5944595337</v>
      </c>
      <c r="I39">
        <v>36.565776825</v>
      </c>
      <c r="J39">
        <v>22788.2198483</v>
      </c>
      <c r="K39">
        <v>8390.48632812</v>
      </c>
      <c r="L39">
        <v>8390.48632812</v>
      </c>
      <c r="M39">
        <v>8390.48632812</v>
      </c>
      <c r="N39">
        <v>7524.99804688</v>
      </c>
      <c r="O39">
        <v>7524.99804688</v>
      </c>
      <c r="P39">
        <v>7524.99804688</v>
      </c>
      <c r="Q39">
        <v>3772.61263021</v>
      </c>
      <c r="R39">
        <v>3772.61263021</v>
      </c>
      <c r="S39">
        <v>3772.61263021</v>
      </c>
      <c r="T39">
        <v>50</v>
      </c>
      <c r="U39">
        <v>50</v>
      </c>
      <c r="V39">
        <v>50</v>
      </c>
      <c r="W39">
        <v>0.896023154259</v>
      </c>
      <c r="X39">
        <v>0.896023154259</v>
      </c>
      <c r="Y39">
        <v>0.896023154259</v>
      </c>
      <c r="Z39">
        <v>0</v>
      </c>
      <c r="AA39">
        <v>0</v>
      </c>
      <c r="AB39">
        <v>229.469604492</v>
      </c>
      <c r="AC39">
        <v>3731.18977865</v>
      </c>
      <c r="AD39">
        <v>229.425</v>
      </c>
      <c r="AE39">
        <v>0</v>
      </c>
      <c r="AF39">
        <v>-500</v>
      </c>
      <c r="AG39">
        <v>1768</v>
      </c>
      <c r="AH39">
        <v>500</v>
      </c>
      <c r="AI39">
        <v>1768</v>
      </c>
      <c r="AJ39">
        <v>229.46887207</v>
      </c>
      <c r="AK39">
        <v>3731.18977865</v>
      </c>
      <c r="AL39">
        <v>229.425</v>
      </c>
      <c r="AM39">
        <v>0</v>
      </c>
      <c r="AN39">
        <v>-500</v>
      </c>
      <c r="AO39">
        <v>1770.43333333</v>
      </c>
      <c r="AP39">
        <v>500</v>
      </c>
      <c r="AQ39">
        <v>1770.43333333</v>
      </c>
      <c r="AR39">
        <v>229.462692261</v>
      </c>
      <c r="AS39">
        <v>3731.18977865</v>
      </c>
      <c r="AT39">
        <v>229.425</v>
      </c>
      <c r="AU39">
        <v>0</v>
      </c>
      <c r="AV39">
        <v>-500</v>
      </c>
      <c r="AW39">
        <v>1791.03333333</v>
      </c>
      <c r="AX39">
        <v>500</v>
      </c>
      <c r="AY39">
        <v>1791.03333333</v>
      </c>
    </row>
    <row r="40" spans="1:51">
      <c r="A40">
        <v>15.9900000095367</v>
      </c>
      <c r="B40">
        <v>802.220703125</v>
      </c>
      <c r="C40">
        <v>28.3943996429</v>
      </c>
      <c r="D40">
        <v>228.855041504</v>
      </c>
      <c r="E40">
        <v>228.831237793</v>
      </c>
      <c r="F40">
        <v>228.821289062</v>
      </c>
      <c r="G40">
        <v>39.9134063721</v>
      </c>
      <c r="H40">
        <v>39.7541465759</v>
      </c>
      <c r="I40">
        <v>39.8217582703</v>
      </c>
      <c r="J40">
        <v>22778.5752464</v>
      </c>
      <c r="K40">
        <v>9145.6875</v>
      </c>
      <c r="L40">
        <v>9145.6875</v>
      </c>
      <c r="M40">
        <v>9145.6875</v>
      </c>
      <c r="N40">
        <v>7605.47460938</v>
      </c>
      <c r="O40">
        <v>7605.47460938</v>
      </c>
      <c r="P40">
        <v>7605.47460938</v>
      </c>
      <c r="Q40">
        <v>5140.04166667</v>
      </c>
      <c r="R40">
        <v>5140.04166667</v>
      </c>
      <c r="S40">
        <v>5140.04166667</v>
      </c>
      <c r="T40">
        <v>50</v>
      </c>
      <c r="U40">
        <v>50</v>
      </c>
      <c r="V40">
        <v>50</v>
      </c>
      <c r="W40">
        <v>0.832078754902</v>
      </c>
      <c r="X40">
        <v>0.832078754902</v>
      </c>
      <c r="Y40">
        <v>0.832078754902</v>
      </c>
      <c r="Z40">
        <v>0</v>
      </c>
      <c r="AA40">
        <v>0</v>
      </c>
    </row>
    <row r="41" spans="1:51">
      <c r="A41">
        <v>16.9800000190735</v>
      </c>
      <c r="B41">
        <v>806.018310547</v>
      </c>
      <c r="C41">
        <v>28.192325592</v>
      </c>
      <c r="D41">
        <v>228.880279541</v>
      </c>
      <c r="E41">
        <v>228.879806519</v>
      </c>
      <c r="F41">
        <v>228.882461548</v>
      </c>
      <c r="G41">
        <v>40.0773620605</v>
      </c>
      <c r="H41">
        <v>39.9893417358</v>
      </c>
      <c r="I41">
        <v>39.9577026367</v>
      </c>
      <c r="J41">
        <v>22723.5306441</v>
      </c>
      <c r="K41">
        <v>9035.37565104</v>
      </c>
      <c r="L41">
        <v>9035.37565104</v>
      </c>
      <c r="M41">
        <v>9035.37565104</v>
      </c>
      <c r="N41">
        <v>7456.7578125</v>
      </c>
      <c r="O41">
        <v>7456.7578125</v>
      </c>
      <c r="P41">
        <v>7456.7578125</v>
      </c>
      <c r="Q41">
        <v>5104.71484375</v>
      </c>
      <c r="R41">
        <v>5104.71484375</v>
      </c>
      <c r="S41">
        <v>5104.71484375</v>
      </c>
      <c r="T41">
        <v>50</v>
      </c>
      <c r="U41">
        <v>50</v>
      </c>
      <c r="V41">
        <v>50</v>
      </c>
      <c r="W41">
        <v>0.833737015724</v>
      </c>
      <c r="X41">
        <v>0.833737015724</v>
      </c>
      <c r="Y41">
        <v>0.833737015724</v>
      </c>
      <c r="Z41">
        <v>0</v>
      </c>
      <c r="AA41">
        <v>0</v>
      </c>
    </row>
    <row r="42" spans="1:51">
      <c r="A42">
        <v>17.0199999809265</v>
      </c>
      <c r="B42">
        <v>810.291503906</v>
      </c>
      <c r="C42">
        <v>28.0858230591</v>
      </c>
      <c r="D42">
        <v>228.880279541</v>
      </c>
      <c r="E42">
        <v>228.879806519</v>
      </c>
      <c r="F42">
        <v>228.875778198</v>
      </c>
      <c r="G42">
        <v>39.9574508667</v>
      </c>
      <c r="H42">
        <v>39.9541931152</v>
      </c>
      <c r="I42">
        <v>39.9176902771</v>
      </c>
      <c r="J42">
        <v>22757.703805</v>
      </c>
      <c r="K42">
        <v>9104.00455729</v>
      </c>
      <c r="L42">
        <v>9104.00455729</v>
      </c>
      <c r="M42">
        <v>9104.00455729</v>
      </c>
      <c r="N42">
        <v>7566.81575521</v>
      </c>
      <c r="O42">
        <v>7566.81575521</v>
      </c>
      <c r="P42">
        <v>7566.81575521</v>
      </c>
      <c r="Q42">
        <v>5120.63704427</v>
      </c>
      <c r="R42">
        <v>5120.63704427</v>
      </c>
      <c r="S42">
        <v>5120.63704427</v>
      </c>
      <c r="T42">
        <v>50</v>
      </c>
      <c r="U42">
        <v>50</v>
      </c>
      <c r="V42">
        <v>50</v>
      </c>
      <c r="W42">
        <v>0.831895232201</v>
      </c>
      <c r="X42">
        <v>0.831895232201</v>
      </c>
      <c r="Y42">
        <v>0.831895232201</v>
      </c>
      <c r="Z42">
        <v>0</v>
      </c>
      <c r="AA42">
        <v>0</v>
      </c>
      <c r="AB42">
        <v>228.880279541</v>
      </c>
      <c r="AC42">
        <v>5104.71484375</v>
      </c>
      <c r="AD42">
        <v>228.85</v>
      </c>
      <c r="AE42">
        <v>0</v>
      </c>
      <c r="AF42">
        <v>-500</v>
      </c>
      <c r="AG42">
        <v>3732.4</v>
      </c>
      <c r="AH42">
        <v>500</v>
      </c>
      <c r="AI42">
        <v>3732.4</v>
      </c>
      <c r="AJ42">
        <v>228.879806519</v>
      </c>
      <c r="AK42">
        <v>5104.71484375</v>
      </c>
      <c r="AL42">
        <v>228.85</v>
      </c>
      <c r="AM42">
        <v>0</v>
      </c>
      <c r="AN42">
        <v>-500</v>
      </c>
      <c r="AO42">
        <v>3733.96666667</v>
      </c>
      <c r="AP42">
        <v>500</v>
      </c>
      <c r="AQ42">
        <v>3733.96666667</v>
      </c>
      <c r="AR42">
        <v>228.882461548</v>
      </c>
      <c r="AS42">
        <v>5104.71484375</v>
      </c>
      <c r="AT42">
        <v>228.85</v>
      </c>
      <c r="AU42">
        <v>0</v>
      </c>
      <c r="AV42">
        <v>-500</v>
      </c>
      <c r="AW42">
        <v>3725.13333333</v>
      </c>
      <c r="AX42">
        <v>500</v>
      </c>
      <c r="AY42">
        <v>3725.13333333</v>
      </c>
    </row>
    <row r="43" spans="1:51">
      <c r="A43">
        <v>17.0699999332428</v>
      </c>
      <c r="B43">
        <v>813.252502441</v>
      </c>
      <c r="C43">
        <v>27.9318141937</v>
      </c>
      <c r="D43">
        <v>228.875640869</v>
      </c>
      <c r="E43">
        <v>228.871505737</v>
      </c>
      <c r="F43">
        <v>228.86529541</v>
      </c>
      <c r="G43">
        <v>39.8949966431</v>
      </c>
      <c r="H43">
        <v>39.8795852661</v>
      </c>
      <c r="I43">
        <v>39.8258857727</v>
      </c>
      <c r="J43">
        <v>22715.6177908</v>
      </c>
      <c r="K43">
        <v>9327.80078125</v>
      </c>
      <c r="L43">
        <v>9327.80078125</v>
      </c>
      <c r="M43">
        <v>9327.80078125</v>
      </c>
      <c r="N43">
        <v>7459.57682292</v>
      </c>
      <c r="O43">
        <v>7459.57682292</v>
      </c>
      <c r="P43">
        <v>7459.57682292</v>
      </c>
      <c r="Q43">
        <v>5501.75520833</v>
      </c>
      <c r="R43">
        <v>5501.75520833</v>
      </c>
      <c r="S43">
        <v>5501.75520833</v>
      </c>
      <c r="T43">
        <v>50</v>
      </c>
      <c r="U43">
        <v>50</v>
      </c>
      <c r="V43">
        <v>50</v>
      </c>
      <c r="W43">
        <v>0.812246918678</v>
      </c>
      <c r="X43">
        <v>0.812246918678</v>
      </c>
      <c r="Y43">
        <v>0.812246918678</v>
      </c>
      <c r="Z43">
        <v>0</v>
      </c>
      <c r="AA43">
        <v>0</v>
      </c>
    </row>
    <row r="44" spans="1:51">
      <c r="A44">
        <v>17.9800000190735</v>
      </c>
      <c r="B44">
        <v>806.007141113</v>
      </c>
      <c r="C44">
        <v>28.1117191315</v>
      </c>
      <c r="D44">
        <v>227.994003296</v>
      </c>
      <c r="E44">
        <v>228.011352539</v>
      </c>
      <c r="F44">
        <v>228.017471313</v>
      </c>
      <c r="G44">
        <v>45.9135475159</v>
      </c>
      <c r="H44">
        <v>45.955947876</v>
      </c>
      <c r="I44">
        <v>45.9578514099</v>
      </c>
      <c r="J44">
        <v>22658.2463689</v>
      </c>
      <c r="K44">
        <v>10378.0885417</v>
      </c>
      <c r="L44">
        <v>10378.0885417</v>
      </c>
      <c r="M44">
        <v>10378.0885417</v>
      </c>
      <c r="N44">
        <v>7463.62109375</v>
      </c>
      <c r="O44">
        <v>7463.62109375</v>
      </c>
      <c r="P44">
        <v>7463.62109375</v>
      </c>
      <c r="Q44">
        <v>7141.63997396</v>
      </c>
      <c r="R44">
        <v>7141.63997396</v>
      </c>
      <c r="S44">
        <v>7141.63997396</v>
      </c>
      <c r="T44">
        <v>50</v>
      </c>
      <c r="U44">
        <v>50</v>
      </c>
      <c r="V44">
        <v>50</v>
      </c>
      <c r="W44">
        <v>0.729581415653</v>
      </c>
      <c r="X44">
        <v>0.729581415653</v>
      </c>
      <c r="Y44">
        <v>0.729581415653</v>
      </c>
      <c r="Z44">
        <v>0</v>
      </c>
      <c r="AA44">
        <v>0</v>
      </c>
    </row>
    <row r="45" spans="1:51">
      <c r="A45">
        <v>18.5299999713898</v>
      </c>
      <c r="B45">
        <v>813.092651367</v>
      </c>
      <c r="C45">
        <v>28.1640644073</v>
      </c>
      <c r="D45">
        <v>228.035522461</v>
      </c>
      <c r="E45">
        <v>228.019592285</v>
      </c>
      <c r="F45">
        <v>228.009292603</v>
      </c>
      <c r="G45">
        <v>45.208782196</v>
      </c>
      <c r="H45">
        <v>45.5964622498</v>
      </c>
      <c r="I45">
        <v>45.4802970886</v>
      </c>
      <c r="J45">
        <v>22899.9938022</v>
      </c>
      <c r="K45">
        <v>10421.8014323</v>
      </c>
      <c r="L45">
        <v>10421.8014323</v>
      </c>
      <c r="M45">
        <v>10421.8014323</v>
      </c>
      <c r="N45">
        <v>7586.32356771</v>
      </c>
      <c r="O45">
        <v>7586.32356771</v>
      </c>
      <c r="P45">
        <v>7586.32356771</v>
      </c>
      <c r="Q45">
        <v>7225.35807292</v>
      </c>
      <c r="R45">
        <v>7225.35807292</v>
      </c>
      <c r="S45">
        <v>7225.35807292</v>
      </c>
      <c r="T45">
        <v>50</v>
      </c>
      <c r="U45">
        <v>50</v>
      </c>
      <c r="V45">
        <v>50</v>
      </c>
      <c r="W45">
        <v>0.722813725471</v>
      </c>
      <c r="X45">
        <v>0.722813725471</v>
      </c>
      <c r="Y45">
        <v>0.722813725471</v>
      </c>
      <c r="Z45">
        <v>0</v>
      </c>
      <c r="AA45">
        <v>0</v>
      </c>
    </row>
    <row r="46" spans="1:51">
      <c r="A46">
        <v>18.5799999237061</v>
      </c>
      <c r="B46">
        <v>803.809997559</v>
      </c>
      <c r="C46">
        <v>28.1922264099</v>
      </c>
      <c r="D46">
        <v>228.036529541</v>
      </c>
      <c r="E46">
        <v>228.013275146</v>
      </c>
      <c r="F46">
        <v>228.002471924</v>
      </c>
      <c r="G46">
        <v>45.7239761353</v>
      </c>
      <c r="H46">
        <v>45.7280387878</v>
      </c>
      <c r="I46">
        <v>45.7415351868</v>
      </c>
      <c r="J46">
        <v>22661.1934417</v>
      </c>
      <c r="K46">
        <v>10426.2207031</v>
      </c>
      <c r="L46">
        <v>10426.2207031</v>
      </c>
      <c r="M46">
        <v>10426.2207031</v>
      </c>
      <c r="N46">
        <v>7441.48177083</v>
      </c>
      <c r="O46">
        <v>7441.48177083</v>
      </c>
      <c r="P46">
        <v>7441.48177083</v>
      </c>
      <c r="Q46">
        <v>7056.06705729</v>
      </c>
      <c r="R46">
        <v>7056.06705729</v>
      </c>
      <c r="S46">
        <v>7056.06705729</v>
      </c>
      <c r="T46">
        <v>50</v>
      </c>
      <c r="U46">
        <v>50</v>
      </c>
      <c r="V46">
        <v>50</v>
      </c>
      <c r="W46">
        <v>0.732308328152</v>
      </c>
      <c r="X46">
        <v>0.732308328152</v>
      </c>
      <c r="Y46">
        <v>0.732308328152</v>
      </c>
      <c r="Z46">
        <v>0</v>
      </c>
      <c r="AA46">
        <v>0</v>
      </c>
      <c r="AB46">
        <v>228.035522461</v>
      </c>
      <c r="AC46">
        <v>7225.35807292</v>
      </c>
      <c r="AD46">
        <v>227.9875</v>
      </c>
      <c r="AE46">
        <v>2714.93333333</v>
      </c>
      <c r="AF46">
        <v>-500</v>
      </c>
      <c r="AG46">
        <v>6548.26666667</v>
      </c>
      <c r="AH46">
        <v>3214.93333333</v>
      </c>
      <c r="AI46">
        <v>3833.33333333</v>
      </c>
      <c r="AJ46">
        <v>228.019592285</v>
      </c>
      <c r="AK46">
        <v>7225.35807292</v>
      </c>
      <c r="AL46">
        <v>227.9875</v>
      </c>
      <c r="AM46">
        <v>2768.03333333</v>
      </c>
      <c r="AN46">
        <v>-500</v>
      </c>
      <c r="AO46">
        <v>6601.36666667</v>
      </c>
      <c r="AP46">
        <v>3268.03333333</v>
      </c>
      <c r="AQ46">
        <v>3833.33333333</v>
      </c>
      <c r="AR46">
        <v>228.009292603</v>
      </c>
      <c r="AS46">
        <v>7225.35807292</v>
      </c>
      <c r="AT46">
        <v>227.9875</v>
      </c>
      <c r="AU46">
        <v>2802.36666667</v>
      </c>
      <c r="AV46">
        <v>-500</v>
      </c>
      <c r="AW46">
        <v>6635.7</v>
      </c>
      <c r="AX46">
        <v>3302.36666667</v>
      </c>
      <c r="AY46">
        <v>3833.33333333</v>
      </c>
    </row>
    <row r="47" spans="1:51">
      <c r="A47">
        <v>18.9700000286102</v>
      </c>
      <c r="B47">
        <v>889.68157959</v>
      </c>
      <c r="C47">
        <v>23.4695205688</v>
      </c>
      <c r="D47">
        <v>227.118789673</v>
      </c>
      <c r="E47">
        <v>227.113555908</v>
      </c>
      <c r="F47">
        <v>227.110412598</v>
      </c>
      <c r="G47">
        <v>51.0443382263</v>
      </c>
      <c r="H47">
        <v>51.0445213318</v>
      </c>
      <c r="I47">
        <v>51.0625991821</v>
      </c>
      <c r="J47">
        <v>20880.4001319</v>
      </c>
      <c r="K47">
        <v>11566.28125</v>
      </c>
      <c r="L47">
        <v>11566.28125</v>
      </c>
      <c r="M47">
        <v>11566.28125</v>
      </c>
      <c r="N47">
        <v>6953.27408854</v>
      </c>
      <c r="O47">
        <v>6953.27408854</v>
      </c>
      <c r="P47">
        <v>6953.27408854</v>
      </c>
      <c r="Q47">
        <v>9260.39453125</v>
      </c>
      <c r="R47">
        <v>9260.39453125</v>
      </c>
      <c r="S47">
        <v>9260.39453125</v>
      </c>
      <c r="T47">
        <v>50</v>
      </c>
      <c r="U47">
        <v>50</v>
      </c>
      <c r="V47">
        <v>50</v>
      </c>
      <c r="W47">
        <v>0.595450520515</v>
      </c>
      <c r="X47">
        <v>0.595450520515</v>
      </c>
      <c r="Y47">
        <v>0.595450520515</v>
      </c>
      <c r="Z47">
        <v>0</v>
      </c>
      <c r="AA47">
        <v>0</v>
      </c>
    </row>
    <row r="48" spans="1:51">
      <c r="A48">
        <v>19.9900000095367</v>
      </c>
      <c r="B48">
        <v>889.204467773</v>
      </c>
      <c r="C48">
        <v>23.3272247314</v>
      </c>
      <c r="D48">
        <v>227.148986816</v>
      </c>
      <c r="E48">
        <v>227.142028809</v>
      </c>
      <c r="F48">
        <v>227.137573242</v>
      </c>
      <c r="G48">
        <v>50.7881698608</v>
      </c>
      <c r="H48">
        <v>50.9351387024</v>
      </c>
      <c r="I48">
        <v>50.7628555298</v>
      </c>
      <c r="J48">
        <v>20742.672452</v>
      </c>
      <c r="K48">
        <v>11499.0846354</v>
      </c>
      <c r="L48">
        <v>11499.0846354</v>
      </c>
      <c r="M48">
        <v>11499.0846354</v>
      </c>
      <c r="N48">
        <v>6914.07291667</v>
      </c>
      <c r="O48">
        <v>6914.07291667</v>
      </c>
      <c r="P48">
        <v>6914.07291667</v>
      </c>
      <c r="Q48">
        <v>9290.98242188</v>
      </c>
      <c r="R48">
        <v>9290.98242188</v>
      </c>
      <c r="S48">
        <v>9290.98242188</v>
      </c>
      <c r="T48">
        <v>50</v>
      </c>
      <c r="U48">
        <v>50</v>
      </c>
      <c r="V48">
        <v>50</v>
      </c>
      <c r="W48">
        <v>0.596276700497</v>
      </c>
      <c r="X48">
        <v>0.596276700497</v>
      </c>
      <c r="Y48">
        <v>0.596276700497</v>
      </c>
      <c r="Z48">
        <v>0</v>
      </c>
      <c r="AA48">
        <v>0</v>
      </c>
    </row>
    <row r="49" spans="1:51">
      <c r="A49">
        <v>20.0299999713898</v>
      </c>
      <c r="B49">
        <v>890.990905762</v>
      </c>
      <c r="C49">
        <v>23.3008327484</v>
      </c>
      <c r="D49">
        <v>227.145019531</v>
      </c>
      <c r="E49">
        <v>227.137298584</v>
      </c>
      <c r="F49">
        <v>227.135177612</v>
      </c>
      <c r="G49">
        <v>50.8074226379</v>
      </c>
      <c r="H49">
        <v>50.8941116333</v>
      </c>
      <c r="I49">
        <v>50.8007316589</v>
      </c>
      <c r="J49">
        <v>20760.8300755</v>
      </c>
      <c r="K49">
        <v>11493.1653646</v>
      </c>
      <c r="L49">
        <v>11493.1653646</v>
      </c>
      <c r="M49">
        <v>11493.1653646</v>
      </c>
      <c r="N49">
        <v>6900.53385417</v>
      </c>
      <c r="O49">
        <v>6900.53385417</v>
      </c>
      <c r="P49">
        <v>6900.53385417</v>
      </c>
      <c r="Q49">
        <v>9364.18815104</v>
      </c>
      <c r="R49">
        <v>9364.18815104</v>
      </c>
      <c r="S49">
        <v>9364.18815104</v>
      </c>
      <c r="T49">
        <v>50</v>
      </c>
      <c r="U49">
        <v>50</v>
      </c>
      <c r="V49">
        <v>50</v>
      </c>
      <c r="W49">
        <v>0.596766710281</v>
      </c>
      <c r="X49">
        <v>0.596766710281</v>
      </c>
      <c r="Y49">
        <v>0.596766710281</v>
      </c>
      <c r="Z49">
        <v>0</v>
      </c>
      <c r="AA49">
        <v>0</v>
      </c>
      <c r="AB49">
        <v>227.148986816</v>
      </c>
      <c r="AC49">
        <v>9290.98242188</v>
      </c>
      <c r="AD49">
        <v>227.125</v>
      </c>
      <c r="AE49">
        <v>5670.03333333</v>
      </c>
      <c r="AF49">
        <v>1836.7</v>
      </c>
      <c r="AG49">
        <v>9503.36666667</v>
      </c>
      <c r="AH49">
        <v>3833.33333333</v>
      </c>
      <c r="AI49">
        <v>3833.33333333</v>
      </c>
      <c r="AJ49">
        <v>227.142028809</v>
      </c>
      <c r="AK49">
        <v>9290.98242188</v>
      </c>
      <c r="AL49">
        <v>227.125</v>
      </c>
      <c r="AM49">
        <v>5693.23333333</v>
      </c>
      <c r="AN49">
        <v>1859.9</v>
      </c>
      <c r="AO49">
        <v>9526.56666667</v>
      </c>
      <c r="AP49">
        <v>3833.33333333</v>
      </c>
      <c r="AQ49">
        <v>3833.33333333</v>
      </c>
      <c r="AR49">
        <v>227.137573242</v>
      </c>
      <c r="AS49">
        <v>9290.98242188</v>
      </c>
      <c r="AT49">
        <v>227.125</v>
      </c>
      <c r="AU49">
        <v>5708.1</v>
      </c>
      <c r="AV49">
        <v>1874.76666667</v>
      </c>
      <c r="AW49">
        <v>9541.43333333</v>
      </c>
      <c r="AX49">
        <v>3833.33333333</v>
      </c>
      <c r="AY49">
        <v>3833.33333333</v>
      </c>
    </row>
    <row r="50" spans="1:51">
      <c r="A50">
        <v>20.0999999046326</v>
      </c>
      <c r="B50">
        <v>967.315673828</v>
      </c>
      <c r="C50">
        <v>10.6768226624</v>
      </c>
      <c r="D50">
        <v>227.144546509</v>
      </c>
      <c r="E50">
        <v>227.131484985</v>
      </c>
      <c r="F50">
        <v>227.128463745</v>
      </c>
      <c r="G50">
        <v>50.7781524658</v>
      </c>
      <c r="H50">
        <v>50.8861427307</v>
      </c>
      <c r="I50">
        <v>50.824432373</v>
      </c>
      <c r="J50">
        <v>10327.857908</v>
      </c>
      <c r="K50">
        <v>11081.4765625</v>
      </c>
      <c r="L50">
        <v>11081.4765625</v>
      </c>
      <c r="M50">
        <v>11081.4765625</v>
      </c>
      <c r="N50">
        <v>5237.3030599</v>
      </c>
      <c r="O50">
        <v>5237.3030599</v>
      </c>
      <c r="P50">
        <v>5237.3030599</v>
      </c>
      <c r="Q50">
        <v>10276.2779948</v>
      </c>
      <c r="R50">
        <v>10276.2779948</v>
      </c>
      <c r="S50">
        <v>10276.2779948</v>
      </c>
      <c r="T50">
        <v>50</v>
      </c>
      <c r="U50">
        <v>50</v>
      </c>
      <c r="V50">
        <v>50</v>
      </c>
      <c r="W50">
        <v>0.378485947847</v>
      </c>
      <c r="X50">
        <v>0.378485947847</v>
      </c>
      <c r="Y50">
        <v>0.378485947847</v>
      </c>
      <c r="Z50">
        <v>0</v>
      </c>
      <c r="AA50">
        <v>0</v>
      </c>
    </row>
    <row r="51" spans="1:51">
      <c r="A51">
        <v>21</v>
      </c>
      <c r="B51">
        <v>1000.17700195</v>
      </c>
      <c r="C51">
        <v>2.6932425499</v>
      </c>
      <c r="D51">
        <v>226.287811279</v>
      </c>
      <c r="E51">
        <v>226.287734985</v>
      </c>
      <c r="F51">
        <v>226.291290283</v>
      </c>
      <c r="G51">
        <v>50.8575592041</v>
      </c>
      <c r="H51">
        <v>51.0632705688</v>
      </c>
      <c r="I51">
        <v>50.7948989868</v>
      </c>
      <c r="J51">
        <v>2693.71925909</v>
      </c>
      <c r="K51">
        <v>11633.8385417</v>
      </c>
      <c r="L51">
        <v>11633.8385417</v>
      </c>
      <c r="M51">
        <v>11633.8385417</v>
      </c>
      <c r="N51">
        <v>1496.93473307</v>
      </c>
      <c r="O51">
        <v>1496.93473307</v>
      </c>
      <c r="P51">
        <v>1496.93473307</v>
      </c>
      <c r="Q51">
        <v>11496.7070312</v>
      </c>
      <c r="R51">
        <v>11496.7070312</v>
      </c>
      <c r="S51">
        <v>11496.7070312</v>
      </c>
      <c r="T51">
        <v>50</v>
      </c>
      <c r="U51">
        <v>50</v>
      </c>
      <c r="V51">
        <v>50</v>
      </c>
      <c r="W51">
        <v>0.116515517235</v>
      </c>
      <c r="X51">
        <v>0.116515517235</v>
      </c>
      <c r="Y51">
        <v>0.116515517235</v>
      </c>
      <c r="Z51">
        <v>0</v>
      </c>
      <c r="AA51">
        <v>0</v>
      </c>
    </row>
    <row r="52" spans="1:51">
      <c r="A52">
        <v>21.5599999427795</v>
      </c>
      <c r="B52">
        <v>1002.24389648</v>
      </c>
      <c r="C52">
        <v>1.42292499542</v>
      </c>
      <c r="D52">
        <v>226.29019165</v>
      </c>
      <c r="E52">
        <v>226.285324097</v>
      </c>
      <c r="F52">
        <v>226.278930664</v>
      </c>
      <c r="G52">
        <v>50.9160804749</v>
      </c>
      <c r="H52">
        <v>51.1142501831</v>
      </c>
      <c r="I52">
        <v>50.836933136</v>
      </c>
      <c r="J52">
        <v>1426.11789182</v>
      </c>
      <c r="K52">
        <v>11538.9817708</v>
      </c>
      <c r="L52">
        <v>11538.9817708</v>
      </c>
      <c r="M52">
        <v>11538.9817708</v>
      </c>
      <c r="N52">
        <v>813.785725911</v>
      </c>
      <c r="O52">
        <v>813.785725911</v>
      </c>
      <c r="P52">
        <v>813.785725911</v>
      </c>
      <c r="Q52">
        <v>11439.1015625</v>
      </c>
      <c r="R52">
        <v>11439.1015625</v>
      </c>
      <c r="S52">
        <v>11439.1015625</v>
      </c>
      <c r="T52">
        <v>50</v>
      </c>
      <c r="U52">
        <v>50</v>
      </c>
      <c r="V52">
        <v>50</v>
      </c>
      <c r="W52">
        <v>0.0465432293713</v>
      </c>
      <c r="X52">
        <v>0.0465432293713</v>
      </c>
      <c r="Y52">
        <v>0.0465432293713</v>
      </c>
      <c r="Z52">
        <v>0</v>
      </c>
      <c r="AA52">
        <v>0</v>
      </c>
    </row>
    <row r="53" spans="1:51">
      <c r="A53">
        <v>21.5999999046326</v>
      </c>
      <c r="B53">
        <v>998.940185547</v>
      </c>
      <c r="C53">
        <v>3.56810736656</v>
      </c>
      <c r="D53">
        <v>226.288360596</v>
      </c>
      <c r="E53">
        <v>226.280349731</v>
      </c>
      <c r="F53">
        <v>226.277114868</v>
      </c>
      <c r="G53">
        <v>51.017665863</v>
      </c>
      <c r="H53">
        <v>51.1229095459</v>
      </c>
      <c r="I53">
        <v>51.0508651733</v>
      </c>
      <c r="J53">
        <v>3564.3258348</v>
      </c>
      <c r="K53">
        <v>11551.8802083</v>
      </c>
      <c r="L53">
        <v>11551.8802083</v>
      </c>
      <c r="M53">
        <v>11551.8802083</v>
      </c>
      <c r="N53">
        <v>820.224121094</v>
      </c>
      <c r="O53">
        <v>820.224121094</v>
      </c>
      <c r="P53">
        <v>820.224121094</v>
      </c>
      <c r="Q53">
        <v>11465.2643229</v>
      </c>
      <c r="R53">
        <v>11465.2643229</v>
      </c>
      <c r="S53">
        <v>11465.2643229</v>
      </c>
      <c r="T53">
        <v>50</v>
      </c>
      <c r="U53">
        <v>50</v>
      </c>
      <c r="V53">
        <v>50</v>
      </c>
      <c r="W53">
        <v>0.0931316912174</v>
      </c>
      <c r="X53">
        <v>0.0931316912174</v>
      </c>
      <c r="Y53">
        <v>0.0931316912174</v>
      </c>
      <c r="Z53">
        <v>0</v>
      </c>
      <c r="AA53">
        <v>0</v>
      </c>
      <c r="AB53">
        <v>226.29019165</v>
      </c>
      <c r="AC53">
        <v>11439.1015625</v>
      </c>
      <c r="AD53">
        <v>226.2625</v>
      </c>
      <c r="AE53">
        <v>8532.7</v>
      </c>
      <c r="AF53">
        <v>4699.36666667</v>
      </c>
      <c r="AG53">
        <v>12000</v>
      </c>
      <c r="AH53">
        <v>3833.33333333</v>
      </c>
      <c r="AI53">
        <v>3467.3</v>
      </c>
      <c r="AJ53">
        <v>226.285324097</v>
      </c>
      <c r="AK53">
        <v>11439.1015625</v>
      </c>
      <c r="AL53">
        <v>226.2625</v>
      </c>
      <c r="AM53">
        <v>8548.93333333</v>
      </c>
      <c r="AN53">
        <v>4715.6</v>
      </c>
      <c r="AO53">
        <v>12000</v>
      </c>
      <c r="AP53">
        <v>3833.33333333</v>
      </c>
      <c r="AQ53">
        <v>3451.06666667</v>
      </c>
      <c r="AR53">
        <v>226.278930664</v>
      </c>
      <c r="AS53">
        <v>11439.1015625</v>
      </c>
      <c r="AT53">
        <v>226.2625</v>
      </c>
      <c r="AU53">
        <v>8570.23333333</v>
      </c>
      <c r="AV53">
        <v>4736.9</v>
      </c>
      <c r="AW53">
        <v>12000</v>
      </c>
      <c r="AX53">
        <v>3833.33333333</v>
      </c>
      <c r="AY53">
        <v>3429.76666667</v>
      </c>
    </row>
    <row r="54" spans="1:51">
      <c r="A54">
        <v>21.9800000190735</v>
      </c>
      <c r="B54">
        <v>1011.47802734</v>
      </c>
      <c r="C54">
        <v>0.0355426333845</v>
      </c>
      <c r="D54">
        <v>225.412246704</v>
      </c>
      <c r="E54">
        <v>225.40663147</v>
      </c>
      <c r="F54">
        <v>225.405029297</v>
      </c>
      <c r="G54">
        <v>51.2153663635</v>
      </c>
      <c r="H54">
        <v>51.4731750488</v>
      </c>
      <c r="I54">
        <v>51.2172813416</v>
      </c>
      <c r="J54">
        <v>35.9505927023</v>
      </c>
      <c r="K54">
        <v>11563.0950521</v>
      </c>
      <c r="L54">
        <v>11563.0950521</v>
      </c>
      <c r="M54">
        <v>11563.0950521</v>
      </c>
      <c r="N54">
        <v>-34.7283655802</v>
      </c>
      <c r="O54">
        <v>-34.7283655802</v>
      </c>
      <c r="P54">
        <v>-34.7283655802</v>
      </c>
      <c r="Q54">
        <v>11495.9244792</v>
      </c>
      <c r="R54">
        <v>11495.9244792</v>
      </c>
      <c r="S54">
        <v>11495.9244792</v>
      </c>
      <c r="T54">
        <v>50</v>
      </c>
      <c r="U54">
        <v>50</v>
      </c>
      <c r="V54">
        <v>50</v>
      </c>
      <c r="W54">
        <v>0.010137880221</v>
      </c>
      <c r="X54">
        <v>0.010137880221</v>
      </c>
      <c r="Y54">
        <v>0.010137880221</v>
      </c>
      <c r="Z54">
        <v>0</v>
      </c>
      <c r="AA54">
        <v>0</v>
      </c>
    </row>
    <row r="55" spans="1:51">
      <c r="A55">
        <v>22.9700000286102</v>
      </c>
      <c r="B55">
        <v>1008.86083984</v>
      </c>
      <c r="C55">
        <v>0.0506780184805</v>
      </c>
      <c r="D55">
        <v>225.415664673</v>
      </c>
      <c r="E55">
        <v>225.421279907</v>
      </c>
      <c r="F55">
        <v>225.409408569</v>
      </c>
      <c r="G55">
        <v>51.0732040405</v>
      </c>
      <c r="H55">
        <v>51.2237548828</v>
      </c>
      <c r="I55">
        <v>51.076713562</v>
      </c>
      <c r="J55">
        <v>51.1270682859</v>
      </c>
      <c r="K55">
        <v>11554.5885417</v>
      </c>
      <c r="L55">
        <v>11554.5885417</v>
      </c>
      <c r="M55">
        <v>11554.5885417</v>
      </c>
      <c r="N55">
        <v>14.8578872681</v>
      </c>
      <c r="O55">
        <v>14.8578872681</v>
      </c>
      <c r="P55">
        <v>14.8578872681</v>
      </c>
      <c r="Q55">
        <v>11526.40625</v>
      </c>
      <c r="R55">
        <v>11526.40625</v>
      </c>
      <c r="S55">
        <v>11526.40625</v>
      </c>
      <c r="T55">
        <v>50</v>
      </c>
      <c r="U55">
        <v>50</v>
      </c>
      <c r="V55">
        <v>50</v>
      </c>
      <c r="W55">
        <v>-0.00500479713082</v>
      </c>
      <c r="X55">
        <v>-0.00500479713082</v>
      </c>
      <c r="Y55">
        <v>-0.00500479713082</v>
      </c>
      <c r="Z55">
        <v>0</v>
      </c>
      <c r="AA55">
        <v>0</v>
      </c>
    </row>
    <row r="56" spans="1:51">
      <c r="A56">
        <v>23</v>
      </c>
      <c r="B56">
        <v>1011.96704102</v>
      </c>
      <c r="C56">
        <v>-0.0490600094199</v>
      </c>
      <c r="D56">
        <v>225.415664673</v>
      </c>
      <c r="E56">
        <v>225.421279907</v>
      </c>
      <c r="F56">
        <v>225.409408569</v>
      </c>
      <c r="G56">
        <v>51.0732040405</v>
      </c>
      <c r="H56">
        <v>51.2237548828</v>
      </c>
      <c r="I56">
        <v>51.076713562</v>
      </c>
      <c r="J56">
        <v>-49.6471125649</v>
      </c>
      <c r="K56">
        <v>11547.2317708</v>
      </c>
      <c r="L56">
        <v>11547.2317708</v>
      </c>
      <c r="M56">
        <v>11547.2317708</v>
      </c>
      <c r="N56">
        <v>-44.3924051921</v>
      </c>
      <c r="O56">
        <v>-44.3924051921</v>
      </c>
      <c r="P56">
        <v>-44.3924051921</v>
      </c>
      <c r="Q56">
        <v>11460.4270833</v>
      </c>
      <c r="R56">
        <v>11460.4270833</v>
      </c>
      <c r="S56">
        <v>11460.4270833</v>
      </c>
      <c r="T56">
        <v>50</v>
      </c>
      <c r="U56">
        <v>50</v>
      </c>
      <c r="V56">
        <v>50</v>
      </c>
      <c r="W56">
        <v>0.00150421180297</v>
      </c>
      <c r="X56">
        <v>0.00150421180297</v>
      </c>
      <c r="Y56">
        <v>0.00150421180297</v>
      </c>
      <c r="Z56">
        <v>0</v>
      </c>
      <c r="AA56">
        <v>0</v>
      </c>
      <c r="AB56">
        <v>225.415664673</v>
      </c>
      <c r="AC56">
        <v>11526.40625</v>
      </c>
      <c r="AD56">
        <v>225.4</v>
      </c>
      <c r="AE56">
        <v>11447.8</v>
      </c>
      <c r="AF56">
        <v>7614.46666667</v>
      </c>
      <c r="AG56">
        <v>12000</v>
      </c>
      <c r="AH56">
        <v>3833.33333333</v>
      </c>
      <c r="AI56">
        <v>552.2</v>
      </c>
      <c r="AJ56">
        <v>225.421279907</v>
      </c>
      <c r="AK56">
        <v>11526.40625</v>
      </c>
      <c r="AL56">
        <v>225.4</v>
      </c>
      <c r="AM56">
        <v>11429.0666667</v>
      </c>
      <c r="AN56">
        <v>7595.73333333</v>
      </c>
      <c r="AO56">
        <v>12000</v>
      </c>
      <c r="AP56">
        <v>3833.33333333</v>
      </c>
      <c r="AQ56">
        <v>570.933333333</v>
      </c>
      <c r="AR56">
        <v>225.409408569</v>
      </c>
      <c r="AS56">
        <v>11526.40625</v>
      </c>
      <c r="AT56">
        <v>225.4</v>
      </c>
      <c r="AU56">
        <v>11468.6333333</v>
      </c>
      <c r="AV56">
        <v>7635.3</v>
      </c>
      <c r="AW56">
        <v>12000</v>
      </c>
      <c r="AX56">
        <v>3833.33333333</v>
      </c>
      <c r="AY56">
        <v>531.366666667</v>
      </c>
    </row>
    <row r="57" spans="1:51">
      <c r="A57">
        <v>23.0499999523163</v>
      </c>
      <c r="B57">
        <v>1012.08154297</v>
      </c>
      <c r="C57">
        <v>0.747509598732</v>
      </c>
      <c r="D57">
        <v>225.412384033</v>
      </c>
      <c r="E57">
        <v>225.415496826</v>
      </c>
      <c r="F57">
        <v>225.406585693</v>
      </c>
      <c r="G57">
        <v>51.0976753235</v>
      </c>
      <c r="H57">
        <v>51.2204627991</v>
      </c>
      <c r="I57">
        <v>50.9143218994</v>
      </c>
      <c r="J57">
        <v>756.540668069</v>
      </c>
      <c r="K57">
        <v>11319.8216146</v>
      </c>
      <c r="L57">
        <v>11319.8216146</v>
      </c>
      <c r="M57">
        <v>11319.8216146</v>
      </c>
      <c r="N57">
        <v>6.48303476969</v>
      </c>
      <c r="O57">
        <v>6.48303476969</v>
      </c>
      <c r="P57">
        <v>6.48303476969</v>
      </c>
      <c r="Q57">
        <v>11338.0377604</v>
      </c>
      <c r="R57">
        <v>11338.0377604</v>
      </c>
      <c r="S57">
        <v>11338.0377604</v>
      </c>
      <c r="T57">
        <v>50</v>
      </c>
      <c r="U57">
        <v>50</v>
      </c>
      <c r="V57">
        <v>50</v>
      </c>
      <c r="W57">
        <v>-0.00615076720715</v>
      </c>
      <c r="X57">
        <v>-0.00615076720715</v>
      </c>
      <c r="Y57">
        <v>-0.00615076720715</v>
      </c>
      <c r="Z57">
        <v>0</v>
      </c>
      <c r="AA57">
        <v>0</v>
      </c>
    </row>
    <row r="58" spans="1:51">
      <c r="A58">
        <v>24</v>
      </c>
      <c r="B58">
        <v>1011.43237305</v>
      </c>
      <c r="C58">
        <v>-0.0400008894503</v>
      </c>
      <c r="D58">
        <v>220.798217773</v>
      </c>
      <c r="E58">
        <v>220.788482666</v>
      </c>
      <c r="F58">
        <v>220.803283691</v>
      </c>
      <c r="G58">
        <v>52.2680053711</v>
      </c>
      <c r="H58">
        <v>52.485786438</v>
      </c>
      <c r="I58">
        <v>52.2344398499</v>
      </c>
      <c r="J58">
        <v>-40.4581945407</v>
      </c>
      <c r="K58">
        <v>11504.5898438</v>
      </c>
      <c r="L58">
        <v>11504.5898438</v>
      </c>
      <c r="M58">
        <v>11504.5898438</v>
      </c>
      <c r="N58">
        <v>-25.9507166545</v>
      </c>
      <c r="O58">
        <v>-25.9507166545</v>
      </c>
      <c r="P58">
        <v>-25.9507166545</v>
      </c>
      <c r="Q58">
        <v>11492.4622396</v>
      </c>
      <c r="R58">
        <v>11492.4622396</v>
      </c>
      <c r="S58">
        <v>11492.4622396</v>
      </c>
      <c r="T58">
        <v>50</v>
      </c>
      <c r="U58">
        <v>50</v>
      </c>
      <c r="V58">
        <v>50</v>
      </c>
      <c r="W58">
        <v>0.00593700446188</v>
      </c>
      <c r="X58">
        <v>0.00593700446188</v>
      </c>
      <c r="Y58">
        <v>0.00593700446188</v>
      </c>
      <c r="Z58">
        <v>0</v>
      </c>
      <c r="AA58">
        <v>0</v>
      </c>
    </row>
    <row r="59" spans="1:51">
      <c r="A59">
        <v>24.5699999332428</v>
      </c>
      <c r="B59">
        <v>1009.90667725</v>
      </c>
      <c r="C59">
        <v>0.301853865385</v>
      </c>
      <c r="D59">
        <v>220.795410156</v>
      </c>
      <c r="E59">
        <v>220.789169312</v>
      </c>
      <c r="F59">
        <v>220.802108765</v>
      </c>
      <c r="G59">
        <v>52.3831062317</v>
      </c>
      <c r="H59">
        <v>52.5993385315</v>
      </c>
      <c r="I59">
        <v>52.4702377319</v>
      </c>
      <c r="J59">
        <v>304.844234205</v>
      </c>
      <c r="K59">
        <v>11522.5703125</v>
      </c>
      <c r="L59">
        <v>11522.5703125</v>
      </c>
      <c r="M59">
        <v>11522.5703125</v>
      </c>
      <c r="N59">
        <v>65.0083312988</v>
      </c>
      <c r="O59">
        <v>65.0083312988</v>
      </c>
      <c r="P59">
        <v>65.0083312988</v>
      </c>
      <c r="Q59">
        <v>11495.9739583</v>
      </c>
      <c r="R59">
        <v>11495.9739583</v>
      </c>
      <c r="S59">
        <v>11495.9739583</v>
      </c>
      <c r="T59">
        <v>50</v>
      </c>
      <c r="U59">
        <v>50</v>
      </c>
      <c r="V59">
        <v>50</v>
      </c>
      <c r="W59">
        <v>0.00476881628856</v>
      </c>
      <c r="X59">
        <v>0.00476881628856</v>
      </c>
      <c r="Y59">
        <v>0.00476881628856</v>
      </c>
      <c r="Z59">
        <v>0</v>
      </c>
      <c r="AA59">
        <v>0</v>
      </c>
    </row>
    <row r="60" spans="1:51">
      <c r="A60">
        <v>24.6199998855591</v>
      </c>
      <c r="B60">
        <v>1009.67712402</v>
      </c>
      <c r="C60">
        <v>-0.0325419865549</v>
      </c>
      <c r="D60">
        <v>220.794662476</v>
      </c>
      <c r="E60">
        <v>220.789657593</v>
      </c>
      <c r="F60">
        <v>220.800598145</v>
      </c>
      <c r="G60">
        <v>52.2947654724</v>
      </c>
      <c r="H60">
        <v>52.617225647</v>
      </c>
      <c r="I60">
        <v>52.5159339905</v>
      </c>
      <c r="J60">
        <v>-32.8568993947</v>
      </c>
      <c r="K60">
        <v>11598.8164062</v>
      </c>
      <c r="L60">
        <v>11598.8164062</v>
      </c>
      <c r="M60">
        <v>11598.8164062</v>
      </c>
      <c r="N60">
        <v>25.594581604</v>
      </c>
      <c r="O60">
        <v>25.594581604</v>
      </c>
      <c r="P60">
        <v>25.594581604</v>
      </c>
      <c r="Q60">
        <v>11532.7083333</v>
      </c>
      <c r="R60">
        <v>11532.7083333</v>
      </c>
      <c r="S60">
        <v>11532.7083333</v>
      </c>
      <c r="T60">
        <v>50</v>
      </c>
      <c r="U60">
        <v>50</v>
      </c>
      <c r="V60">
        <v>50</v>
      </c>
      <c r="W60">
        <v>0.0048603778705</v>
      </c>
      <c r="X60">
        <v>0.0048603778705</v>
      </c>
      <c r="Y60">
        <v>0.0048603778705</v>
      </c>
      <c r="Z60">
        <v>0</v>
      </c>
      <c r="AA60">
        <v>0</v>
      </c>
      <c r="AB60">
        <v>220.795410156</v>
      </c>
      <c r="AC60">
        <v>11495.9739583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220.789169312</v>
      </c>
      <c r="AK60">
        <v>11495.9739583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220.802108765</v>
      </c>
      <c r="AS60">
        <v>11495.9739583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24.9700000286102</v>
      </c>
      <c r="B61">
        <v>1011.00244141</v>
      </c>
      <c r="C61">
        <v>0.00579351419583</v>
      </c>
      <c r="D61">
        <v>216.20274353</v>
      </c>
      <c r="E61">
        <v>216.216415405</v>
      </c>
      <c r="F61">
        <v>216.227615356</v>
      </c>
      <c r="G61">
        <v>53.5179710388</v>
      </c>
      <c r="H61">
        <v>53.6960754395</v>
      </c>
      <c r="I61">
        <v>53.4596405029</v>
      </c>
      <c r="J61">
        <v>5.85725699631</v>
      </c>
      <c r="K61">
        <v>11636.6210938</v>
      </c>
      <c r="L61">
        <v>11636.6210938</v>
      </c>
      <c r="M61">
        <v>11636.6210938</v>
      </c>
      <c r="N61">
        <v>64.0490010579</v>
      </c>
      <c r="O61">
        <v>64.0490010579</v>
      </c>
      <c r="P61">
        <v>64.0490010579</v>
      </c>
      <c r="Q61">
        <v>11479.5755208</v>
      </c>
      <c r="R61">
        <v>11479.5755208</v>
      </c>
      <c r="S61">
        <v>11479.5755208</v>
      </c>
      <c r="T61">
        <v>50</v>
      </c>
      <c r="U61">
        <v>50</v>
      </c>
      <c r="V61">
        <v>50</v>
      </c>
      <c r="W61">
        <v>0.00501821702346</v>
      </c>
      <c r="X61">
        <v>0.00501821702346</v>
      </c>
      <c r="Y61">
        <v>0.00501821702346</v>
      </c>
      <c r="Z61">
        <v>0</v>
      </c>
      <c r="AA61">
        <v>0</v>
      </c>
    </row>
    <row r="62" spans="1:51">
      <c r="A62">
        <v>26</v>
      </c>
      <c r="B62">
        <v>1011.80297852</v>
      </c>
      <c r="C62">
        <v>0.0263068750501</v>
      </c>
      <c r="D62">
        <v>216.258926392</v>
      </c>
      <c r="E62">
        <v>216.256118774</v>
      </c>
      <c r="F62">
        <v>216.242919922</v>
      </c>
      <c r="G62">
        <v>53.2503013611</v>
      </c>
      <c r="H62">
        <v>53.348197937</v>
      </c>
      <c r="I62">
        <v>53.151599884</v>
      </c>
      <c r="J62">
        <v>26.6173745311</v>
      </c>
      <c r="K62">
        <v>11485.3880208</v>
      </c>
      <c r="L62">
        <v>11485.3880208</v>
      </c>
      <c r="M62">
        <v>11485.3880208</v>
      </c>
      <c r="N62">
        <v>-37.9057642619</v>
      </c>
      <c r="O62">
        <v>-37.9057642619</v>
      </c>
      <c r="P62">
        <v>-37.9057642619</v>
      </c>
      <c r="Q62">
        <v>11494.3255208</v>
      </c>
      <c r="R62">
        <v>11494.3255208</v>
      </c>
      <c r="S62">
        <v>11494.3255208</v>
      </c>
      <c r="T62">
        <v>50</v>
      </c>
      <c r="U62">
        <v>50</v>
      </c>
      <c r="V62">
        <v>50</v>
      </c>
      <c r="W62">
        <v>-0.00936803873628</v>
      </c>
      <c r="X62">
        <v>-0.00936803873628</v>
      </c>
      <c r="Y62">
        <v>-0.00936803873628</v>
      </c>
      <c r="Z62">
        <v>0</v>
      </c>
      <c r="AA62">
        <v>0</v>
      </c>
    </row>
    <row r="63" spans="1:51">
      <c r="A63">
        <v>26.0499999523163</v>
      </c>
      <c r="B63">
        <v>1011.95422363</v>
      </c>
      <c r="C63">
        <v>0.233105406165</v>
      </c>
      <c r="D63">
        <v>216.255584717</v>
      </c>
      <c r="E63">
        <v>216.251266479</v>
      </c>
      <c r="F63">
        <v>216.23878479</v>
      </c>
      <c r="G63">
        <v>53.2569084167</v>
      </c>
      <c r="H63">
        <v>53.4286117554</v>
      </c>
      <c r="I63">
        <v>53.1866226196</v>
      </c>
      <c r="J63">
        <v>235.89200032</v>
      </c>
      <c r="K63">
        <v>11536.7460938</v>
      </c>
      <c r="L63">
        <v>11536.7460938</v>
      </c>
      <c r="M63">
        <v>11536.7460938</v>
      </c>
      <c r="N63">
        <v>-117.071818034</v>
      </c>
      <c r="O63">
        <v>-117.071818034</v>
      </c>
      <c r="P63">
        <v>-117.071818034</v>
      </c>
      <c r="Q63">
        <v>11509.3046875</v>
      </c>
      <c r="R63">
        <v>11509.3046875</v>
      </c>
      <c r="S63">
        <v>11509.3046875</v>
      </c>
      <c r="T63">
        <v>50</v>
      </c>
      <c r="U63">
        <v>50</v>
      </c>
      <c r="V63">
        <v>50</v>
      </c>
      <c r="W63">
        <v>-0.0074429330416</v>
      </c>
      <c r="X63">
        <v>-0.0074429330416</v>
      </c>
      <c r="Y63">
        <v>-0.0074429330416</v>
      </c>
      <c r="Z63">
        <v>0</v>
      </c>
      <c r="AA63">
        <v>0</v>
      </c>
      <c r="AB63">
        <v>216.258926392</v>
      </c>
      <c r="AC63">
        <v>11494.3255208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216.256118774</v>
      </c>
      <c r="AK63">
        <v>11494.3255208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216.242919922</v>
      </c>
      <c r="AS63">
        <v>11494.3255208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26.1099998950958</v>
      </c>
      <c r="B64">
        <v>1012.29150391</v>
      </c>
      <c r="C64">
        <v>-0.0183520708233</v>
      </c>
      <c r="D64">
        <v>216.251541138</v>
      </c>
      <c r="E64">
        <v>216.243743896</v>
      </c>
      <c r="F64">
        <v>216.233383179</v>
      </c>
      <c r="G64">
        <v>53.2659034729</v>
      </c>
      <c r="H64">
        <v>53.4229278564</v>
      </c>
      <c r="I64">
        <v>53.5098648071</v>
      </c>
      <c r="J64">
        <v>-18.5776453735</v>
      </c>
      <c r="K64">
        <v>11392.8138021</v>
      </c>
      <c r="L64">
        <v>11392.8138021</v>
      </c>
      <c r="M64">
        <v>11392.8138021</v>
      </c>
      <c r="N64">
        <v>-107.34290568</v>
      </c>
      <c r="O64">
        <v>-107.34290568</v>
      </c>
      <c r="P64">
        <v>-107.34290568</v>
      </c>
      <c r="Q64">
        <v>11431.0325521</v>
      </c>
      <c r="R64">
        <v>11431.0325521</v>
      </c>
      <c r="S64">
        <v>11431.0325521</v>
      </c>
      <c r="T64">
        <v>50</v>
      </c>
      <c r="U64">
        <v>50</v>
      </c>
      <c r="V64">
        <v>50</v>
      </c>
      <c r="W64">
        <v>-0.00922568887472</v>
      </c>
      <c r="X64">
        <v>-0.00922568887472</v>
      </c>
      <c r="Y64">
        <v>-0.00922568887472</v>
      </c>
      <c r="Z64">
        <v>0</v>
      </c>
      <c r="AA64">
        <v>0</v>
      </c>
    </row>
    <row r="65" spans="1:51">
      <c r="A65">
        <v>27</v>
      </c>
      <c r="B65">
        <v>1010.77490234</v>
      </c>
      <c r="C65">
        <v>0.0174008402973</v>
      </c>
      <c r="D65">
        <v>211.564819336</v>
      </c>
      <c r="E65">
        <v>211.548278809</v>
      </c>
      <c r="F65">
        <v>211.55871582</v>
      </c>
      <c r="G65">
        <v>54.5887908936</v>
      </c>
      <c r="H65">
        <v>54.7154541016</v>
      </c>
      <c r="I65">
        <v>54.5251731873</v>
      </c>
      <c r="J65">
        <v>17.5883326522</v>
      </c>
      <c r="K65">
        <v>11502.2591146</v>
      </c>
      <c r="L65">
        <v>11502.2591146</v>
      </c>
      <c r="M65">
        <v>11502.2591146</v>
      </c>
      <c r="N65">
        <v>38.6823781331</v>
      </c>
      <c r="O65">
        <v>38.6823781331</v>
      </c>
      <c r="P65">
        <v>38.6823781331</v>
      </c>
      <c r="Q65">
        <v>11492.1848958</v>
      </c>
      <c r="R65">
        <v>11492.1848958</v>
      </c>
      <c r="S65">
        <v>11492.1848958</v>
      </c>
      <c r="T65">
        <v>50</v>
      </c>
      <c r="U65">
        <v>50</v>
      </c>
      <c r="V65">
        <v>50</v>
      </c>
      <c r="W65">
        <v>0.00730395223945</v>
      </c>
      <c r="X65">
        <v>0.00730395223945</v>
      </c>
      <c r="Y65">
        <v>0.00730395223945</v>
      </c>
      <c r="Z65">
        <v>0</v>
      </c>
      <c r="AA65">
        <v>0</v>
      </c>
    </row>
    <row r="66" spans="1:51">
      <c r="A66">
        <v>27.5499999523163</v>
      </c>
      <c r="B66">
        <v>1010.44213867</v>
      </c>
      <c r="C66">
        <v>0.0348765142262</v>
      </c>
      <c r="D66">
        <v>211.564956665</v>
      </c>
      <c r="E66">
        <v>211.565460205</v>
      </c>
      <c r="F66">
        <v>211.577636719</v>
      </c>
      <c r="G66">
        <v>54.5923194885</v>
      </c>
      <c r="H66">
        <v>54.81432724</v>
      </c>
      <c r="I66">
        <v>54.6883621216</v>
      </c>
      <c r="J66">
        <v>35.2406996241</v>
      </c>
      <c r="K66">
        <v>11571.3997396</v>
      </c>
      <c r="L66">
        <v>11571.3997396</v>
      </c>
      <c r="M66">
        <v>11571.3997396</v>
      </c>
      <c r="N66">
        <v>136.395975749</v>
      </c>
      <c r="O66">
        <v>136.395975749</v>
      </c>
      <c r="P66">
        <v>136.395975749</v>
      </c>
      <c r="Q66">
        <v>11661.015625</v>
      </c>
      <c r="R66">
        <v>11661.015625</v>
      </c>
      <c r="S66">
        <v>11661.015625</v>
      </c>
      <c r="T66">
        <v>50</v>
      </c>
      <c r="U66">
        <v>50</v>
      </c>
      <c r="V66">
        <v>50</v>
      </c>
      <c r="W66">
        <v>0.0070691909641</v>
      </c>
      <c r="X66">
        <v>0.0070691909641</v>
      </c>
      <c r="Y66">
        <v>0.0070691909641</v>
      </c>
      <c r="Z66">
        <v>0</v>
      </c>
      <c r="AA66">
        <v>0</v>
      </c>
    </row>
    <row r="67" spans="1:51">
      <c r="A67">
        <v>27.5899999141693</v>
      </c>
      <c r="B67">
        <v>1009.33728027</v>
      </c>
      <c r="C67">
        <v>-0.0442094840109</v>
      </c>
      <c r="D67">
        <v>211.561050415</v>
      </c>
      <c r="E67">
        <v>211.565475464</v>
      </c>
      <c r="F67">
        <v>211.585617065</v>
      </c>
      <c r="G67">
        <v>54.5687713623</v>
      </c>
      <c r="H67">
        <v>54.8044891357</v>
      </c>
      <c r="I67">
        <v>54.676158905</v>
      </c>
      <c r="J67">
        <v>-44.6222803539</v>
      </c>
      <c r="K67">
        <v>11604.2539062</v>
      </c>
      <c r="L67">
        <v>11604.2539062</v>
      </c>
      <c r="M67">
        <v>11604.2539062</v>
      </c>
      <c r="N67">
        <v>150.193155924</v>
      </c>
      <c r="O67">
        <v>150.193155924</v>
      </c>
      <c r="P67">
        <v>150.193155924</v>
      </c>
      <c r="Q67">
        <v>11652.3007812</v>
      </c>
      <c r="R67">
        <v>11652.3007812</v>
      </c>
      <c r="S67">
        <v>11652.3007812</v>
      </c>
      <c r="T67">
        <v>50</v>
      </c>
      <c r="U67">
        <v>50</v>
      </c>
      <c r="V67">
        <v>50</v>
      </c>
      <c r="W67">
        <v>0.00657823961228</v>
      </c>
      <c r="X67">
        <v>0.00657823961228</v>
      </c>
      <c r="Y67">
        <v>0.00657823961228</v>
      </c>
      <c r="Z67">
        <v>0</v>
      </c>
      <c r="AA67">
        <v>0</v>
      </c>
      <c r="AB67">
        <v>211.564956665</v>
      </c>
      <c r="AC67">
        <v>11661.015625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211.565460205</v>
      </c>
      <c r="AK67">
        <v>11661.015625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211.577636719</v>
      </c>
      <c r="AS67">
        <v>11661.015625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1008.28778076</v>
      </c>
      <c r="C2">
        <v>-0.0247209444642</v>
      </c>
      <c r="D2">
        <v>211.680175781</v>
      </c>
      <c r="E2">
        <v>211.696609497</v>
      </c>
      <c r="F2">
        <v>211.667694092</v>
      </c>
      <c r="G2">
        <v>54.3709373474</v>
      </c>
      <c r="H2">
        <v>54.5873603821</v>
      </c>
      <c r="I2">
        <v>54.285118103</v>
      </c>
      <c r="J2">
        <v>-24.9258262321</v>
      </c>
      <c r="K2">
        <v>11533.5403646</v>
      </c>
      <c r="L2">
        <v>11533.5403646</v>
      </c>
      <c r="M2">
        <v>11533.5403646</v>
      </c>
      <c r="N2">
        <v>-58.1610209147</v>
      </c>
      <c r="O2">
        <v>-58.1610209147</v>
      </c>
      <c r="P2">
        <v>-58.1610209147</v>
      </c>
      <c r="Q2">
        <v>11555.8619792</v>
      </c>
      <c r="R2">
        <v>11555.8619792</v>
      </c>
      <c r="S2">
        <v>11555.8619792</v>
      </c>
      <c r="T2">
        <v>50</v>
      </c>
      <c r="U2">
        <v>50</v>
      </c>
      <c r="V2">
        <v>50</v>
      </c>
      <c r="W2">
        <v>-0.00943651981652</v>
      </c>
      <c r="X2">
        <v>-0.00943651981652</v>
      </c>
      <c r="Y2">
        <v>-0.00943651981652</v>
      </c>
      <c r="Z2">
        <v>0</v>
      </c>
      <c r="AA2">
        <v>0</v>
      </c>
    </row>
    <row r="3" spans="1:51">
      <c r="A3">
        <v>0.529999971389771</v>
      </c>
      <c r="B3">
        <v>1012.01031494</v>
      </c>
      <c r="C3">
        <v>-0.031628087163</v>
      </c>
      <c r="D3">
        <v>211.639251709</v>
      </c>
      <c r="E3">
        <v>211.618515015</v>
      </c>
      <c r="F3">
        <v>211.615432739</v>
      </c>
      <c r="G3">
        <v>54.518245697</v>
      </c>
      <c r="H3">
        <v>54.5112228394</v>
      </c>
      <c r="I3">
        <v>54.3432693481</v>
      </c>
      <c r="J3">
        <v>-32.0079504508</v>
      </c>
      <c r="K3">
        <v>11524.3138021</v>
      </c>
      <c r="L3">
        <v>11524.3138021</v>
      </c>
      <c r="M3">
        <v>11524.3138021</v>
      </c>
      <c r="N3">
        <v>-155.459625244</v>
      </c>
      <c r="O3">
        <v>-155.459625244</v>
      </c>
      <c r="P3">
        <v>-155.459625244</v>
      </c>
      <c r="Q3">
        <v>11553.3476562</v>
      </c>
      <c r="R3">
        <v>11553.3476562</v>
      </c>
      <c r="S3">
        <v>11553.3476562</v>
      </c>
      <c r="T3">
        <v>50</v>
      </c>
      <c r="U3">
        <v>50</v>
      </c>
      <c r="V3">
        <v>50</v>
      </c>
      <c r="W3">
        <v>-0.0067746383138</v>
      </c>
      <c r="X3">
        <v>-0.0067746383138</v>
      </c>
      <c r="Y3">
        <v>-0.0067746383138</v>
      </c>
      <c r="Z3">
        <v>0</v>
      </c>
      <c r="AA3">
        <v>0</v>
      </c>
    </row>
    <row r="4" spans="1:51">
      <c r="A4">
        <v>0.579999923706055</v>
      </c>
      <c r="B4">
        <v>1009.38476562</v>
      </c>
      <c r="C4">
        <v>-0.0154483765364</v>
      </c>
      <c r="D4">
        <v>211.632080078</v>
      </c>
      <c r="E4">
        <v>211.612350464</v>
      </c>
      <c r="F4">
        <v>211.606384277</v>
      </c>
      <c r="G4">
        <v>54.518245697</v>
      </c>
      <c r="H4">
        <v>54.5112228394</v>
      </c>
      <c r="I4">
        <v>54.3432693481</v>
      </c>
      <c r="J4">
        <v>-15.5933559294</v>
      </c>
      <c r="K4">
        <v>11536.9231771</v>
      </c>
      <c r="L4">
        <v>11536.9231771</v>
      </c>
      <c r="M4">
        <v>11536.9231771</v>
      </c>
      <c r="N4">
        <v>-127.108459473</v>
      </c>
      <c r="O4">
        <v>-127.108459473</v>
      </c>
      <c r="P4">
        <v>-127.108459473</v>
      </c>
      <c r="Q4">
        <v>11545.3867188</v>
      </c>
      <c r="R4">
        <v>11545.3867188</v>
      </c>
      <c r="S4">
        <v>11545.3867188</v>
      </c>
      <c r="T4">
        <v>50</v>
      </c>
      <c r="U4">
        <v>50</v>
      </c>
      <c r="V4">
        <v>50</v>
      </c>
      <c r="W4">
        <v>-0.0112709971145</v>
      </c>
      <c r="X4">
        <v>-0.0112709971145</v>
      </c>
      <c r="Y4">
        <v>-0.0112709971145</v>
      </c>
      <c r="Z4">
        <v>0</v>
      </c>
      <c r="AA4">
        <v>0</v>
      </c>
      <c r="AB4">
        <v>211.639251709</v>
      </c>
      <c r="AC4">
        <v>11553.3476562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211.618515015</v>
      </c>
      <c r="AK4">
        <v>11553.3476562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211.615432739</v>
      </c>
      <c r="AS4">
        <v>11553.3476562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1.01999998092651</v>
      </c>
      <c r="B5">
        <v>1013.3961792</v>
      </c>
      <c r="C5">
        <v>-0.0365263409913</v>
      </c>
      <c r="D5">
        <v>216.187408447</v>
      </c>
      <c r="E5">
        <v>216.172790527</v>
      </c>
      <c r="F5">
        <v>216.182113647</v>
      </c>
      <c r="G5">
        <v>53.4235916138</v>
      </c>
      <c r="H5">
        <v>53.5648765564</v>
      </c>
      <c r="I5">
        <v>53.3104515076</v>
      </c>
      <c r="J5">
        <v>-37.0156544007</v>
      </c>
      <c r="K5">
        <v>11522.0390625</v>
      </c>
      <c r="L5">
        <v>11522.0390625</v>
      </c>
      <c r="M5">
        <v>11522.0390625</v>
      </c>
      <c r="N5">
        <v>-95.2607116699</v>
      </c>
      <c r="O5">
        <v>-95.2607116699</v>
      </c>
      <c r="P5">
        <v>-95.2607116699</v>
      </c>
      <c r="Q5">
        <v>11562.0234375</v>
      </c>
      <c r="R5">
        <v>11562.0234375</v>
      </c>
      <c r="S5">
        <v>11562.0234375</v>
      </c>
      <c r="T5">
        <v>50</v>
      </c>
      <c r="U5">
        <v>50</v>
      </c>
      <c r="V5">
        <v>50</v>
      </c>
      <c r="W5">
        <v>0.00104479456786</v>
      </c>
      <c r="X5">
        <v>0.00104479456786</v>
      </c>
      <c r="Y5">
        <v>0.00104479456786</v>
      </c>
      <c r="Z5">
        <v>0</v>
      </c>
      <c r="AA5">
        <v>0</v>
      </c>
    </row>
    <row r="6" spans="1:51">
      <c r="A6">
        <v>2</v>
      </c>
      <c r="B6">
        <v>1011.05615234</v>
      </c>
      <c r="C6">
        <v>0.0206339359283</v>
      </c>
      <c r="D6">
        <v>216.195297241</v>
      </c>
      <c r="E6">
        <v>216.207504272</v>
      </c>
      <c r="F6">
        <v>216.215820312</v>
      </c>
      <c r="G6">
        <v>53.4610366821</v>
      </c>
      <c r="H6">
        <v>53.7599983215</v>
      </c>
      <c r="I6">
        <v>53.5229682922</v>
      </c>
      <c r="J6">
        <v>20.8620678674</v>
      </c>
      <c r="K6">
        <v>11619.3828125</v>
      </c>
      <c r="L6">
        <v>11619.3828125</v>
      </c>
      <c r="M6">
        <v>11619.3828125</v>
      </c>
      <c r="N6">
        <v>117.797261556</v>
      </c>
      <c r="O6">
        <v>117.797261556</v>
      </c>
      <c r="P6">
        <v>117.797261556</v>
      </c>
      <c r="Q6">
        <v>11590.2317708</v>
      </c>
      <c r="R6">
        <v>11590.2317708</v>
      </c>
      <c r="S6">
        <v>11590.2317708</v>
      </c>
      <c r="T6">
        <v>50</v>
      </c>
      <c r="U6">
        <v>50</v>
      </c>
      <c r="V6">
        <v>50</v>
      </c>
      <c r="W6">
        <v>0.0043293684721</v>
      </c>
      <c r="X6">
        <v>0.0043293684721</v>
      </c>
      <c r="Y6">
        <v>0.0043293684721</v>
      </c>
      <c r="Z6">
        <v>0</v>
      </c>
      <c r="AA6">
        <v>0</v>
      </c>
    </row>
    <row r="7" spans="1:51">
      <c r="A7">
        <v>2.02999997138977</v>
      </c>
      <c r="B7">
        <v>1010.9987793</v>
      </c>
      <c r="C7">
        <v>0.0268684010953</v>
      </c>
      <c r="D7">
        <v>216.195297241</v>
      </c>
      <c r="E7">
        <v>216.207504272</v>
      </c>
      <c r="F7">
        <v>216.220504761</v>
      </c>
      <c r="G7">
        <v>53.4661331177</v>
      </c>
      <c r="H7">
        <v>53.7186584473</v>
      </c>
      <c r="I7">
        <v>53.477684021</v>
      </c>
      <c r="J7">
        <v>27.163920709</v>
      </c>
      <c r="K7">
        <v>11645.0625</v>
      </c>
      <c r="L7">
        <v>11645.0625</v>
      </c>
      <c r="M7">
        <v>11645.0625</v>
      </c>
      <c r="N7">
        <v>72.9282328288</v>
      </c>
      <c r="O7">
        <v>72.9282328288</v>
      </c>
      <c r="P7">
        <v>72.9282328288</v>
      </c>
      <c r="Q7">
        <v>11537.6731771</v>
      </c>
      <c r="R7">
        <v>11537.6731771</v>
      </c>
      <c r="S7">
        <v>11537.6731771</v>
      </c>
      <c r="T7">
        <v>50</v>
      </c>
      <c r="U7">
        <v>50</v>
      </c>
      <c r="V7">
        <v>50</v>
      </c>
      <c r="W7">
        <v>0.00677070440724</v>
      </c>
      <c r="X7">
        <v>0.00677070440724</v>
      </c>
      <c r="Y7">
        <v>0.00677070440724</v>
      </c>
      <c r="Z7">
        <v>0</v>
      </c>
      <c r="AA7">
        <v>0</v>
      </c>
      <c r="AB7">
        <v>216.195297241</v>
      </c>
      <c r="AC7">
        <v>11590.2317708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216.207504272</v>
      </c>
      <c r="AK7">
        <v>11590.2317708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216.215820312</v>
      </c>
      <c r="AS7">
        <v>11590.2317708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2.0699999332428</v>
      </c>
      <c r="B8">
        <v>1011.51263428</v>
      </c>
      <c r="C8">
        <v>0.0119446357712</v>
      </c>
      <c r="D8">
        <v>216.199508667</v>
      </c>
      <c r="E8">
        <v>216.215362549</v>
      </c>
      <c r="F8">
        <v>216.220504761</v>
      </c>
      <c r="G8">
        <v>53.4661331177</v>
      </c>
      <c r="H8">
        <v>53.720664978</v>
      </c>
      <c r="I8">
        <v>53.5129203796</v>
      </c>
      <c r="J8">
        <v>12.0821499944</v>
      </c>
      <c r="K8">
        <v>11708.5351562</v>
      </c>
      <c r="L8">
        <v>11708.5351562</v>
      </c>
      <c r="M8">
        <v>11708.5351562</v>
      </c>
      <c r="N8">
        <v>121.121673584</v>
      </c>
      <c r="O8">
        <v>121.121673584</v>
      </c>
      <c r="P8">
        <v>121.121673584</v>
      </c>
      <c r="Q8">
        <v>11790.8841146</v>
      </c>
      <c r="R8">
        <v>11790.8841146</v>
      </c>
      <c r="S8">
        <v>11790.8841146</v>
      </c>
      <c r="T8">
        <v>50</v>
      </c>
      <c r="U8">
        <v>50</v>
      </c>
      <c r="V8">
        <v>50</v>
      </c>
      <c r="W8">
        <v>0.00350159453228</v>
      </c>
      <c r="X8">
        <v>0.00350159453228</v>
      </c>
      <c r="Y8">
        <v>0.00350159453228</v>
      </c>
      <c r="Z8">
        <v>0</v>
      </c>
      <c r="AA8">
        <v>0</v>
      </c>
    </row>
    <row r="9" spans="1:51">
      <c r="A9">
        <v>3.01999998092651</v>
      </c>
      <c r="B9">
        <v>1008.22045898</v>
      </c>
      <c r="C9">
        <v>-0.0461209528148</v>
      </c>
      <c r="D9">
        <v>220.831130981</v>
      </c>
      <c r="E9">
        <v>220.831634521</v>
      </c>
      <c r="F9">
        <v>220.827957153</v>
      </c>
      <c r="G9">
        <v>52.1051902771</v>
      </c>
      <c r="H9">
        <v>52.3222465515</v>
      </c>
      <c r="I9">
        <v>51.9999771118</v>
      </c>
      <c r="J9">
        <v>-46.5000882158</v>
      </c>
      <c r="K9">
        <v>11507.2434896</v>
      </c>
      <c r="L9">
        <v>11507.2434896</v>
      </c>
      <c r="M9">
        <v>11507.2434896</v>
      </c>
      <c r="N9">
        <v>-68.9490203857</v>
      </c>
      <c r="O9">
        <v>-68.9490203857</v>
      </c>
      <c r="P9">
        <v>-68.9490203857</v>
      </c>
      <c r="Q9">
        <v>11518.7213542</v>
      </c>
      <c r="R9">
        <v>11518.7213542</v>
      </c>
      <c r="S9">
        <v>11518.7213542</v>
      </c>
      <c r="T9">
        <v>50</v>
      </c>
      <c r="U9">
        <v>50</v>
      </c>
      <c r="V9">
        <v>50</v>
      </c>
      <c r="W9">
        <v>-0.00507204048336</v>
      </c>
      <c r="X9">
        <v>-0.00507204048336</v>
      </c>
      <c r="Y9">
        <v>-0.00507204048336</v>
      </c>
      <c r="Z9">
        <v>0</v>
      </c>
      <c r="AA9">
        <v>0</v>
      </c>
    </row>
    <row r="10" spans="1:51">
      <c r="A10">
        <v>3.5699999332428</v>
      </c>
      <c r="B10">
        <v>1008.76593018</v>
      </c>
      <c r="C10">
        <v>0.392477065325</v>
      </c>
      <c r="D10">
        <v>220.813598633</v>
      </c>
      <c r="E10">
        <v>220.806854248</v>
      </c>
      <c r="F10">
        <v>220.809463501</v>
      </c>
      <c r="G10">
        <v>52.2253646851</v>
      </c>
      <c r="H10">
        <v>52.3699798584</v>
      </c>
      <c r="I10">
        <v>52.0858764648</v>
      </c>
      <c r="J10">
        <v>395.917491875</v>
      </c>
      <c r="K10">
        <v>11502.2356771</v>
      </c>
      <c r="L10">
        <v>11502.2356771</v>
      </c>
      <c r="M10">
        <v>11502.2356771</v>
      </c>
      <c r="N10">
        <v>-5.52632586161</v>
      </c>
      <c r="O10">
        <v>-5.52632586161</v>
      </c>
      <c r="P10">
        <v>-5.52632586161</v>
      </c>
      <c r="Q10">
        <v>11512.0898438</v>
      </c>
      <c r="R10">
        <v>11512.0898438</v>
      </c>
      <c r="S10">
        <v>11512.0898438</v>
      </c>
      <c r="T10">
        <v>50</v>
      </c>
      <c r="U10">
        <v>50</v>
      </c>
      <c r="V10">
        <v>50</v>
      </c>
      <c r="W10">
        <v>-0.00506658945233</v>
      </c>
      <c r="X10">
        <v>-0.00506658945233</v>
      </c>
      <c r="Y10">
        <v>-0.00506658945233</v>
      </c>
      <c r="Z10">
        <v>0</v>
      </c>
      <c r="AA10">
        <v>0</v>
      </c>
    </row>
    <row r="11" spans="1:51">
      <c r="A11">
        <v>3.60999989509583</v>
      </c>
      <c r="B11">
        <v>1011.93084717</v>
      </c>
      <c r="C11">
        <v>0.381023287773</v>
      </c>
      <c r="D11">
        <v>220.812515259</v>
      </c>
      <c r="E11">
        <v>220.802642822</v>
      </c>
      <c r="F11">
        <v>220.807525635</v>
      </c>
      <c r="G11">
        <v>52.2562408447</v>
      </c>
      <c r="H11">
        <v>52.4043159485</v>
      </c>
      <c r="I11">
        <v>52.1138877869</v>
      </c>
      <c r="J11">
        <v>385.569218387</v>
      </c>
      <c r="K11">
        <v>11497.421875</v>
      </c>
      <c r="L11">
        <v>11497.421875</v>
      </c>
      <c r="M11">
        <v>11497.421875</v>
      </c>
      <c r="N11">
        <v>-1.35238393148</v>
      </c>
      <c r="O11">
        <v>-1.35238393148</v>
      </c>
      <c r="P11">
        <v>-1.35238393148</v>
      </c>
      <c r="Q11">
        <v>11503.3971354</v>
      </c>
      <c r="R11">
        <v>11503.3971354</v>
      </c>
      <c r="S11">
        <v>11503.3971354</v>
      </c>
      <c r="T11">
        <v>50</v>
      </c>
      <c r="U11">
        <v>50</v>
      </c>
      <c r="V11">
        <v>50</v>
      </c>
      <c r="W11">
        <v>0.000772105762735</v>
      </c>
      <c r="X11">
        <v>0.000772105762735</v>
      </c>
      <c r="Y11">
        <v>0.000772105762735</v>
      </c>
      <c r="Z11">
        <v>0</v>
      </c>
      <c r="AA11">
        <v>0</v>
      </c>
      <c r="AB11">
        <v>220.813598633</v>
      </c>
      <c r="AC11">
        <v>11512.0898438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220.806854248</v>
      </c>
      <c r="AK11">
        <v>11512.0898438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220.809463501</v>
      </c>
      <c r="AS11">
        <v>11512.0898438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4.02999997138977</v>
      </c>
      <c r="B12">
        <v>1011.71832275</v>
      </c>
      <c r="C12">
        <v>0.0147936884314</v>
      </c>
      <c r="D12">
        <v>225.419921875</v>
      </c>
      <c r="E12">
        <v>225.414581299</v>
      </c>
      <c r="F12">
        <v>225.420547485</v>
      </c>
      <c r="G12">
        <v>51.208026886</v>
      </c>
      <c r="H12">
        <v>51.4022407532</v>
      </c>
      <c r="I12">
        <v>51.231426239</v>
      </c>
      <c r="J12">
        <v>14.9670456471</v>
      </c>
      <c r="K12">
        <v>11515.2200521</v>
      </c>
      <c r="L12">
        <v>11515.2200521</v>
      </c>
      <c r="M12">
        <v>11515.2200521</v>
      </c>
      <c r="N12">
        <v>15.2445716858</v>
      </c>
      <c r="O12">
        <v>15.2445716858</v>
      </c>
      <c r="P12">
        <v>15.2445716858</v>
      </c>
      <c r="Q12">
        <v>11542.8020833</v>
      </c>
      <c r="R12">
        <v>11542.8020833</v>
      </c>
      <c r="S12">
        <v>11542.8020833</v>
      </c>
      <c r="T12">
        <v>50</v>
      </c>
      <c r="U12">
        <v>50</v>
      </c>
      <c r="V12">
        <v>50</v>
      </c>
      <c r="W12">
        <v>-0.00039272927097</v>
      </c>
      <c r="X12">
        <v>-0.00039272927097</v>
      </c>
      <c r="Y12">
        <v>-0.00039272927097</v>
      </c>
      <c r="Z12">
        <v>0</v>
      </c>
      <c r="AA12">
        <v>0</v>
      </c>
    </row>
    <row r="13" spans="1:51">
      <c r="A13">
        <v>5</v>
      </c>
      <c r="B13">
        <v>1009.05224609</v>
      </c>
      <c r="C13">
        <v>0.024388756603</v>
      </c>
      <c r="D13">
        <v>225.404754639</v>
      </c>
      <c r="E13">
        <v>225.408477783</v>
      </c>
      <c r="F13">
        <v>225.40473938</v>
      </c>
      <c r="G13">
        <v>51.2554702759</v>
      </c>
      <c r="H13">
        <v>51.4789581299</v>
      </c>
      <c r="I13">
        <v>51.2863426208</v>
      </c>
      <c r="J13">
        <v>24.6095296297</v>
      </c>
      <c r="K13">
        <v>11486.7460938</v>
      </c>
      <c r="L13">
        <v>11486.7460938</v>
      </c>
      <c r="M13">
        <v>11486.7460938</v>
      </c>
      <c r="N13">
        <v>33.8763987223</v>
      </c>
      <c r="O13">
        <v>33.8763987223</v>
      </c>
      <c r="P13">
        <v>33.8763987223</v>
      </c>
      <c r="Q13">
        <v>11557.9361979</v>
      </c>
      <c r="R13">
        <v>11557.9361979</v>
      </c>
      <c r="S13">
        <v>11557.9361979</v>
      </c>
      <c r="T13">
        <v>50</v>
      </c>
      <c r="U13">
        <v>50</v>
      </c>
      <c r="V13">
        <v>50</v>
      </c>
      <c r="W13">
        <v>-0.000434640271123</v>
      </c>
      <c r="X13">
        <v>-0.000434640271123</v>
      </c>
      <c r="Y13">
        <v>-0.000434640271123</v>
      </c>
      <c r="Z13">
        <v>0</v>
      </c>
      <c r="AA13">
        <v>0</v>
      </c>
    </row>
    <row r="14" spans="1:51">
      <c r="A14">
        <v>5.03999996185303</v>
      </c>
      <c r="B14">
        <v>1011.94500732</v>
      </c>
      <c r="C14">
        <v>0.0333185233176</v>
      </c>
      <c r="D14">
        <v>225.40397644</v>
      </c>
      <c r="E14">
        <v>225.409103394</v>
      </c>
      <c r="F14">
        <v>225.404525757</v>
      </c>
      <c r="G14">
        <v>51.1609725952</v>
      </c>
      <c r="H14">
        <v>51.4871330261</v>
      </c>
      <c r="I14">
        <v>51.225528717</v>
      </c>
      <c r="J14">
        <v>33.7165133226</v>
      </c>
      <c r="K14">
        <v>11515.015625</v>
      </c>
      <c r="L14">
        <v>11515.015625</v>
      </c>
      <c r="M14">
        <v>11515.015625</v>
      </c>
      <c r="N14">
        <v>8.79111099243</v>
      </c>
      <c r="O14">
        <v>8.79111099243</v>
      </c>
      <c r="P14">
        <v>8.79111099243</v>
      </c>
      <c r="Q14">
        <v>11511.2864583</v>
      </c>
      <c r="R14">
        <v>11511.2864583</v>
      </c>
      <c r="S14">
        <v>11511.2864583</v>
      </c>
      <c r="T14">
        <v>50</v>
      </c>
      <c r="U14">
        <v>50</v>
      </c>
      <c r="V14">
        <v>50</v>
      </c>
      <c r="W14">
        <v>0.00286075170152</v>
      </c>
      <c r="X14">
        <v>0.00286075170152</v>
      </c>
      <c r="Y14">
        <v>0.00286075170152</v>
      </c>
      <c r="Z14">
        <v>0</v>
      </c>
      <c r="AA14">
        <v>0</v>
      </c>
      <c r="AB14">
        <v>225.404754639</v>
      </c>
      <c r="AC14">
        <v>11557.9361979</v>
      </c>
      <c r="AD14">
        <v>225.4</v>
      </c>
      <c r="AE14">
        <v>11484.1666667</v>
      </c>
      <c r="AF14">
        <v>7650.83333333</v>
      </c>
      <c r="AG14">
        <v>12000</v>
      </c>
      <c r="AH14">
        <v>3833.33333333</v>
      </c>
      <c r="AI14">
        <v>515.833333333</v>
      </c>
      <c r="AJ14">
        <v>225.408477783</v>
      </c>
      <c r="AK14">
        <v>11557.9361979</v>
      </c>
      <c r="AL14">
        <v>225.4</v>
      </c>
      <c r="AM14">
        <v>11471.7333333</v>
      </c>
      <c r="AN14">
        <v>7638.4</v>
      </c>
      <c r="AO14">
        <v>12000</v>
      </c>
      <c r="AP14">
        <v>3833.33333333</v>
      </c>
      <c r="AQ14">
        <v>528.266666667</v>
      </c>
      <c r="AR14">
        <v>225.40473938</v>
      </c>
      <c r="AS14">
        <v>11557.9361979</v>
      </c>
      <c r="AT14">
        <v>225.4</v>
      </c>
      <c r="AU14">
        <v>11484.2</v>
      </c>
      <c r="AV14">
        <v>7650.86666667</v>
      </c>
      <c r="AW14">
        <v>12000</v>
      </c>
      <c r="AX14">
        <v>3833.33333333</v>
      </c>
      <c r="AY14">
        <v>515.8</v>
      </c>
    </row>
    <row r="15" spans="1:51">
      <c r="A15">
        <v>5.08999991416931</v>
      </c>
      <c r="B15">
        <v>1009.39654541</v>
      </c>
      <c r="C15">
        <v>0.0052430187352</v>
      </c>
      <c r="D15">
        <v>225.401473999</v>
      </c>
      <c r="E15">
        <v>225.413665771</v>
      </c>
      <c r="F15">
        <v>225.405273438</v>
      </c>
      <c r="G15">
        <v>51.1420249939</v>
      </c>
      <c r="H15">
        <v>51.3995857239</v>
      </c>
      <c r="I15">
        <v>51.256729126</v>
      </c>
      <c r="J15">
        <v>5.29228499883</v>
      </c>
      <c r="K15">
        <v>11559.4765625</v>
      </c>
      <c r="L15">
        <v>11559.4765625</v>
      </c>
      <c r="M15">
        <v>11559.4765625</v>
      </c>
      <c r="N15">
        <v>-15.8032188416</v>
      </c>
      <c r="O15">
        <v>-15.8032188416</v>
      </c>
      <c r="P15">
        <v>-15.8032188416</v>
      </c>
      <c r="Q15">
        <v>11609.4947917</v>
      </c>
      <c r="R15">
        <v>11609.4947917</v>
      </c>
      <c r="S15">
        <v>11609.4947917</v>
      </c>
      <c r="T15">
        <v>50</v>
      </c>
      <c r="U15">
        <v>50</v>
      </c>
      <c r="V15">
        <v>50</v>
      </c>
      <c r="W15">
        <v>0.00052254111506</v>
      </c>
      <c r="X15">
        <v>0.00052254111506</v>
      </c>
      <c r="Y15">
        <v>0.00052254111506</v>
      </c>
      <c r="Z15">
        <v>0</v>
      </c>
      <c r="AA15">
        <v>0</v>
      </c>
    </row>
    <row r="16" spans="1:51">
      <c r="A16">
        <v>6.01999998092651</v>
      </c>
      <c r="B16">
        <v>993.2421875</v>
      </c>
      <c r="C16">
        <v>4.5618891716</v>
      </c>
      <c r="D16">
        <v>226.265411377</v>
      </c>
      <c r="E16">
        <v>226.263702393</v>
      </c>
      <c r="F16">
        <v>226.260360718</v>
      </c>
      <c r="G16">
        <v>50.94272995</v>
      </c>
      <c r="H16">
        <v>51.1366577148</v>
      </c>
      <c r="I16">
        <v>50.9728126526</v>
      </c>
      <c r="J16">
        <v>4531.06077993</v>
      </c>
      <c r="K16">
        <v>11286.375</v>
      </c>
      <c r="L16">
        <v>11286.375</v>
      </c>
      <c r="M16">
        <v>11286.375</v>
      </c>
      <c r="N16">
        <v>1821.13802083</v>
      </c>
      <c r="O16">
        <v>1821.13802083</v>
      </c>
      <c r="P16">
        <v>1821.13802083</v>
      </c>
      <c r="Q16">
        <v>11444.4453125</v>
      </c>
      <c r="R16">
        <v>11444.4453125</v>
      </c>
      <c r="S16">
        <v>11444.4453125</v>
      </c>
      <c r="T16">
        <v>50</v>
      </c>
      <c r="U16">
        <v>50</v>
      </c>
      <c r="V16">
        <v>50</v>
      </c>
      <c r="W16">
        <v>0.145044520497</v>
      </c>
      <c r="X16">
        <v>0.145044520497</v>
      </c>
      <c r="Y16">
        <v>0.145044520497</v>
      </c>
      <c r="Z16">
        <v>0</v>
      </c>
      <c r="AA16">
        <v>0</v>
      </c>
    </row>
    <row r="17" spans="1:51">
      <c r="A17">
        <v>6.54999995231628</v>
      </c>
      <c r="B17">
        <v>999.723510742</v>
      </c>
      <c r="C17">
        <v>3.28348016739</v>
      </c>
      <c r="D17">
        <v>226.272628784</v>
      </c>
      <c r="E17">
        <v>226.28326416</v>
      </c>
      <c r="F17">
        <v>226.286865234</v>
      </c>
      <c r="G17">
        <v>50.8012695312</v>
      </c>
      <c r="H17">
        <v>51.1001663208</v>
      </c>
      <c r="I17">
        <v>50.7760009766</v>
      </c>
      <c r="J17">
        <v>3282.57232039</v>
      </c>
      <c r="K17">
        <v>11478.6184896</v>
      </c>
      <c r="L17">
        <v>11478.6184896</v>
      </c>
      <c r="M17">
        <v>11478.6184896</v>
      </c>
      <c r="N17">
        <v>1697.94726562</v>
      </c>
      <c r="O17">
        <v>1697.94726562</v>
      </c>
      <c r="P17">
        <v>1697.94726562</v>
      </c>
      <c r="Q17">
        <v>11488.4934896</v>
      </c>
      <c r="R17">
        <v>11488.4934896</v>
      </c>
      <c r="S17">
        <v>11488.4934896</v>
      </c>
      <c r="T17">
        <v>50</v>
      </c>
      <c r="U17">
        <v>50</v>
      </c>
      <c r="V17">
        <v>50</v>
      </c>
      <c r="W17">
        <v>0.119692146778</v>
      </c>
      <c r="X17">
        <v>0.119692146778</v>
      </c>
      <c r="Y17">
        <v>0.119692146778</v>
      </c>
      <c r="Z17">
        <v>0</v>
      </c>
      <c r="AA17">
        <v>0</v>
      </c>
    </row>
    <row r="18" spans="1:51">
      <c r="A18">
        <v>6.57999992370605</v>
      </c>
      <c r="B18">
        <v>993.159912109</v>
      </c>
      <c r="C18">
        <v>5.51879262924</v>
      </c>
      <c r="D18">
        <v>226.272628784</v>
      </c>
      <c r="E18">
        <v>226.28326416</v>
      </c>
      <c r="F18">
        <v>226.292938232</v>
      </c>
      <c r="G18">
        <v>50.5347099304</v>
      </c>
      <c r="H18">
        <v>51.125831604</v>
      </c>
      <c r="I18">
        <v>51.0458564758</v>
      </c>
      <c r="J18">
        <v>5481.04360261</v>
      </c>
      <c r="K18">
        <v>11380.3658854</v>
      </c>
      <c r="L18">
        <v>11380.3658854</v>
      </c>
      <c r="M18">
        <v>11380.3658854</v>
      </c>
      <c r="N18">
        <v>1311.48055013</v>
      </c>
      <c r="O18">
        <v>1311.48055013</v>
      </c>
      <c r="P18">
        <v>1311.48055013</v>
      </c>
      <c r="Q18">
        <v>11494.0625</v>
      </c>
      <c r="R18">
        <v>11494.0625</v>
      </c>
      <c r="S18">
        <v>11494.0625</v>
      </c>
      <c r="T18">
        <v>50</v>
      </c>
      <c r="U18">
        <v>50</v>
      </c>
      <c r="V18">
        <v>50</v>
      </c>
      <c r="W18">
        <v>0.127756029367</v>
      </c>
      <c r="X18">
        <v>0.127756029367</v>
      </c>
      <c r="Y18">
        <v>0.127756029367</v>
      </c>
      <c r="Z18">
        <v>0</v>
      </c>
      <c r="AA18">
        <v>0</v>
      </c>
      <c r="AB18">
        <v>226.272628784</v>
      </c>
      <c r="AC18">
        <v>11488.4934896</v>
      </c>
      <c r="AD18">
        <v>226.2625</v>
      </c>
      <c r="AE18">
        <v>8591.23333333</v>
      </c>
      <c r="AF18">
        <v>4757.9</v>
      </c>
      <c r="AG18">
        <v>12000</v>
      </c>
      <c r="AH18">
        <v>3833.33333333</v>
      </c>
      <c r="AI18">
        <v>3408.76666667</v>
      </c>
      <c r="AJ18">
        <v>226.28326416</v>
      </c>
      <c r="AK18">
        <v>11488.4934896</v>
      </c>
      <c r="AL18">
        <v>226.2625</v>
      </c>
      <c r="AM18">
        <v>8555.8</v>
      </c>
      <c r="AN18">
        <v>4722.46666667</v>
      </c>
      <c r="AO18">
        <v>12000</v>
      </c>
      <c r="AP18">
        <v>3833.33333333</v>
      </c>
      <c r="AQ18">
        <v>3444.2</v>
      </c>
      <c r="AR18">
        <v>226.286865234</v>
      </c>
      <c r="AS18">
        <v>11488.4934896</v>
      </c>
      <c r="AT18">
        <v>226.2625</v>
      </c>
      <c r="AU18">
        <v>8543.76666667</v>
      </c>
      <c r="AV18">
        <v>4710.43333333</v>
      </c>
      <c r="AW18">
        <v>12000</v>
      </c>
      <c r="AX18">
        <v>3833.33333333</v>
      </c>
      <c r="AY18">
        <v>3456.23333333</v>
      </c>
    </row>
    <row r="19" spans="1:51">
      <c r="A19">
        <v>7.01999998092651</v>
      </c>
      <c r="B19">
        <v>914.294799805</v>
      </c>
      <c r="C19">
        <v>20.4835453033</v>
      </c>
      <c r="D19">
        <v>227.167297363</v>
      </c>
      <c r="E19">
        <v>227.16633606</v>
      </c>
      <c r="F19">
        <v>227.16242981</v>
      </c>
      <c r="G19">
        <v>49.7323951721</v>
      </c>
      <c r="H19">
        <v>49.9433097839</v>
      </c>
      <c r="I19">
        <v>49.8425483704</v>
      </c>
      <c r="J19">
        <v>18727.9989524</v>
      </c>
      <c r="K19">
        <v>11247.5325521</v>
      </c>
      <c r="L19">
        <v>11247.5325521</v>
      </c>
      <c r="M19">
        <v>11247.5325521</v>
      </c>
      <c r="N19">
        <v>6249.71158854</v>
      </c>
      <c r="O19">
        <v>6249.71158854</v>
      </c>
      <c r="P19">
        <v>6249.71158854</v>
      </c>
      <c r="Q19">
        <v>9353.05403646</v>
      </c>
      <c r="R19">
        <v>9353.05403646</v>
      </c>
      <c r="S19">
        <v>9353.05403646</v>
      </c>
      <c r="T19">
        <v>50</v>
      </c>
      <c r="U19">
        <v>50</v>
      </c>
      <c r="V19">
        <v>50</v>
      </c>
      <c r="W19">
        <v>0.547939121723</v>
      </c>
      <c r="X19">
        <v>0.547939121723</v>
      </c>
      <c r="Y19">
        <v>0.547939121723</v>
      </c>
      <c r="Z19">
        <v>0</v>
      </c>
      <c r="AA19">
        <v>0</v>
      </c>
    </row>
    <row r="20" spans="1:51">
      <c r="A20">
        <v>8.00999999046326</v>
      </c>
      <c r="B20">
        <v>886.77154541</v>
      </c>
      <c r="C20">
        <v>23.4530277252</v>
      </c>
      <c r="D20">
        <v>227.121002197</v>
      </c>
      <c r="E20">
        <v>227.135665894</v>
      </c>
      <c r="F20">
        <v>227.139038086</v>
      </c>
      <c r="G20">
        <v>50.3916397095</v>
      </c>
      <c r="H20">
        <v>50.4381828308</v>
      </c>
      <c r="I20">
        <v>50.3969116211</v>
      </c>
      <c r="J20">
        <v>20797.4776404</v>
      </c>
      <c r="K20">
        <v>11441.1393229</v>
      </c>
      <c r="L20">
        <v>11441.1393229</v>
      </c>
      <c r="M20">
        <v>11441.1393229</v>
      </c>
      <c r="N20">
        <v>6927.69726562</v>
      </c>
      <c r="O20">
        <v>6927.69726562</v>
      </c>
      <c r="P20">
        <v>6927.69726562</v>
      </c>
      <c r="Q20">
        <v>9131.70963542</v>
      </c>
      <c r="R20">
        <v>9131.70963542</v>
      </c>
      <c r="S20">
        <v>9131.70963542</v>
      </c>
      <c r="T20">
        <v>50</v>
      </c>
      <c r="U20">
        <v>50</v>
      </c>
      <c r="V20">
        <v>50</v>
      </c>
      <c r="W20">
        <v>0.604279577732</v>
      </c>
      <c r="X20">
        <v>0.604279577732</v>
      </c>
      <c r="Y20">
        <v>0.604279577732</v>
      </c>
      <c r="Z20">
        <v>0</v>
      </c>
      <c r="AA20">
        <v>0</v>
      </c>
    </row>
    <row r="21" spans="1:51">
      <c r="A21">
        <v>8.04999995231628</v>
      </c>
      <c r="B21">
        <v>882.445495605</v>
      </c>
      <c r="C21">
        <v>23.541469574</v>
      </c>
      <c r="D21">
        <v>227.123886108</v>
      </c>
      <c r="E21">
        <v>227.137802124</v>
      </c>
      <c r="F21">
        <v>227.143249512</v>
      </c>
      <c r="G21">
        <v>50.4013252258</v>
      </c>
      <c r="H21">
        <v>50.5001220703</v>
      </c>
      <c r="I21">
        <v>50.5931777954</v>
      </c>
      <c r="J21">
        <v>20774.0637855</v>
      </c>
      <c r="K21">
        <v>11515.5169271</v>
      </c>
      <c r="L21">
        <v>11515.5169271</v>
      </c>
      <c r="M21">
        <v>11515.5169271</v>
      </c>
      <c r="N21">
        <v>6951.5625</v>
      </c>
      <c r="O21">
        <v>6951.5625</v>
      </c>
      <c r="P21">
        <v>6951.5625</v>
      </c>
      <c r="Q21">
        <v>9172.18098958</v>
      </c>
      <c r="R21">
        <v>9172.18098958</v>
      </c>
      <c r="S21">
        <v>9172.18098958</v>
      </c>
      <c r="T21">
        <v>50</v>
      </c>
      <c r="U21">
        <v>50</v>
      </c>
      <c r="V21">
        <v>50</v>
      </c>
      <c r="W21">
        <v>0.609403729439</v>
      </c>
      <c r="X21">
        <v>0.609403729439</v>
      </c>
      <c r="Y21">
        <v>0.609403729439</v>
      </c>
      <c r="Z21">
        <v>0</v>
      </c>
      <c r="AA21">
        <v>0</v>
      </c>
      <c r="AB21">
        <v>227.121002197</v>
      </c>
      <c r="AC21">
        <v>9131.70963542</v>
      </c>
      <c r="AD21">
        <v>227.125</v>
      </c>
      <c r="AE21">
        <v>5763.33333333</v>
      </c>
      <c r="AF21">
        <v>1930</v>
      </c>
      <c r="AG21">
        <v>9596.66666667</v>
      </c>
      <c r="AH21">
        <v>3833.33333333</v>
      </c>
      <c r="AI21">
        <v>3833.33333333</v>
      </c>
      <c r="AJ21">
        <v>227.135665894</v>
      </c>
      <c r="AK21">
        <v>9131.70963542</v>
      </c>
      <c r="AL21">
        <v>227.125</v>
      </c>
      <c r="AM21">
        <v>5714.43333333</v>
      </c>
      <c r="AN21">
        <v>1881.1</v>
      </c>
      <c r="AO21">
        <v>9547.76666667</v>
      </c>
      <c r="AP21">
        <v>3833.33333333</v>
      </c>
      <c r="AQ21">
        <v>3833.33333333</v>
      </c>
      <c r="AR21">
        <v>227.139038086</v>
      </c>
      <c r="AS21">
        <v>9131.70963542</v>
      </c>
      <c r="AT21">
        <v>227.125</v>
      </c>
      <c r="AU21">
        <v>5703.2</v>
      </c>
      <c r="AV21">
        <v>1869.86666667</v>
      </c>
      <c r="AW21">
        <v>9536.53333333</v>
      </c>
      <c r="AX21">
        <v>3833.33333333</v>
      </c>
      <c r="AY21">
        <v>3833.33333333</v>
      </c>
    </row>
    <row r="22" spans="1:51">
      <c r="A22">
        <v>8.09999990463257</v>
      </c>
      <c r="B22">
        <v>889.250366211</v>
      </c>
      <c r="C22">
        <v>23.3244361877</v>
      </c>
      <c r="D22">
        <v>227.130355835</v>
      </c>
      <c r="E22">
        <v>227.142456055</v>
      </c>
      <c r="F22">
        <v>227.148620605</v>
      </c>
      <c r="G22">
        <v>50.8008155823</v>
      </c>
      <c r="H22">
        <v>50.7800254822</v>
      </c>
      <c r="I22">
        <v>50.7967414856</v>
      </c>
      <c r="J22">
        <v>20741.2634216</v>
      </c>
      <c r="K22">
        <v>11064.5494792</v>
      </c>
      <c r="L22">
        <v>11064.5494792</v>
      </c>
      <c r="M22">
        <v>11064.5494792</v>
      </c>
      <c r="N22">
        <v>6825.51302083</v>
      </c>
      <c r="O22">
        <v>6825.51302083</v>
      </c>
      <c r="P22">
        <v>6825.51302083</v>
      </c>
      <c r="Q22">
        <v>8684.28320312</v>
      </c>
      <c r="R22">
        <v>8684.28320312</v>
      </c>
      <c r="S22">
        <v>8684.28320312</v>
      </c>
      <c r="T22">
        <v>50</v>
      </c>
      <c r="U22">
        <v>50</v>
      </c>
      <c r="V22">
        <v>50</v>
      </c>
      <c r="W22">
        <v>0.622273623943</v>
      </c>
      <c r="X22">
        <v>0.622273623943</v>
      </c>
      <c r="Y22">
        <v>0.622273623943</v>
      </c>
      <c r="Z22">
        <v>0</v>
      </c>
      <c r="AA22">
        <v>0</v>
      </c>
    </row>
    <row r="23" spans="1:51">
      <c r="A23">
        <v>9.02999997138977</v>
      </c>
      <c r="B23">
        <v>866.464050293</v>
      </c>
      <c r="C23">
        <v>24.8643417358</v>
      </c>
      <c r="D23">
        <v>227.971298218</v>
      </c>
      <c r="E23">
        <v>227.965118408</v>
      </c>
      <c r="F23">
        <v>227.961044312</v>
      </c>
      <c r="G23">
        <v>44.9026947021</v>
      </c>
      <c r="H23">
        <v>44.8220863342</v>
      </c>
      <c r="I23">
        <v>44.9413909912</v>
      </c>
      <c r="J23">
        <v>21544.0582483</v>
      </c>
      <c r="K23">
        <v>10083.4407552</v>
      </c>
      <c r="L23">
        <v>10083.4407552</v>
      </c>
      <c r="M23">
        <v>10083.4407552</v>
      </c>
      <c r="N23">
        <v>7280.47981771</v>
      </c>
      <c r="O23">
        <v>7280.47981771</v>
      </c>
      <c r="P23">
        <v>7280.47981771</v>
      </c>
      <c r="Q23">
        <v>7191.04622396</v>
      </c>
      <c r="R23">
        <v>7191.04622396</v>
      </c>
      <c r="S23">
        <v>7191.04622396</v>
      </c>
      <c r="T23">
        <v>50</v>
      </c>
      <c r="U23">
        <v>50</v>
      </c>
      <c r="V23">
        <v>50</v>
      </c>
      <c r="W23">
        <v>0.711197793484</v>
      </c>
      <c r="X23">
        <v>0.711197793484</v>
      </c>
      <c r="Y23">
        <v>0.711197793484</v>
      </c>
      <c r="Z23">
        <v>0</v>
      </c>
      <c r="AA23">
        <v>0</v>
      </c>
    </row>
    <row r="24" spans="1:51">
      <c r="A24">
        <v>9.57999992370605</v>
      </c>
      <c r="B24">
        <v>841.125854492</v>
      </c>
      <c r="C24">
        <v>26.6592483521</v>
      </c>
      <c r="D24">
        <v>228.004302979</v>
      </c>
      <c r="E24">
        <v>228.017654419</v>
      </c>
      <c r="F24">
        <v>228.023529053</v>
      </c>
      <c r="G24">
        <v>45.4548339844</v>
      </c>
      <c r="H24">
        <v>45.611782074</v>
      </c>
      <c r="I24">
        <v>45.5148086548</v>
      </c>
      <c r="J24">
        <v>22423.7830502</v>
      </c>
      <c r="K24">
        <v>10359.3216146</v>
      </c>
      <c r="L24">
        <v>10359.3216146</v>
      </c>
      <c r="M24">
        <v>10359.3216146</v>
      </c>
      <c r="N24">
        <v>7523.78971354</v>
      </c>
      <c r="O24">
        <v>7523.78971354</v>
      </c>
      <c r="P24">
        <v>7523.78971354</v>
      </c>
      <c r="Q24">
        <v>7118.453125</v>
      </c>
      <c r="R24">
        <v>7118.453125</v>
      </c>
      <c r="S24">
        <v>7118.453125</v>
      </c>
      <c r="T24">
        <v>50</v>
      </c>
      <c r="U24">
        <v>50</v>
      </c>
      <c r="V24">
        <v>50</v>
      </c>
      <c r="W24">
        <v>0.72336691618</v>
      </c>
      <c r="X24">
        <v>0.72336691618</v>
      </c>
      <c r="Y24">
        <v>0.72336691618</v>
      </c>
      <c r="Z24">
        <v>0</v>
      </c>
      <c r="AA24">
        <v>0</v>
      </c>
    </row>
    <row r="25" spans="1:51">
      <c r="A25">
        <v>9.6399998664856</v>
      </c>
      <c r="B25">
        <v>853.179016113</v>
      </c>
      <c r="C25">
        <v>26.2877883911</v>
      </c>
      <c r="D25">
        <v>228.013763428</v>
      </c>
      <c r="E25">
        <v>228.022369385</v>
      </c>
      <c r="F25">
        <v>228.025619507</v>
      </c>
      <c r="G25">
        <v>45.5244026184</v>
      </c>
      <c r="H25">
        <v>45.3459854126</v>
      </c>
      <c r="I25">
        <v>45.0723686218</v>
      </c>
      <c r="J25">
        <v>22428.1894353</v>
      </c>
      <c r="K25">
        <v>10247.327474</v>
      </c>
      <c r="L25">
        <v>10247.327474</v>
      </c>
      <c r="M25">
        <v>10247.327474</v>
      </c>
      <c r="N25">
        <v>7436.20377604</v>
      </c>
      <c r="O25">
        <v>7436.20377604</v>
      </c>
      <c r="P25">
        <v>7436.20377604</v>
      </c>
      <c r="Q25">
        <v>7066.30208333</v>
      </c>
      <c r="R25">
        <v>7066.30208333</v>
      </c>
      <c r="S25">
        <v>7066.30208333</v>
      </c>
      <c r="T25">
        <v>50</v>
      </c>
      <c r="U25">
        <v>50</v>
      </c>
      <c r="V25">
        <v>50</v>
      </c>
      <c r="W25">
        <v>0.715382158756</v>
      </c>
      <c r="X25">
        <v>0.715382158756</v>
      </c>
      <c r="Y25">
        <v>0.715382158756</v>
      </c>
      <c r="Z25">
        <v>0</v>
      </c>
      <c r="AA25">
        <v>0</v>
      </c>
      <c r="AB25">
        <v>228.004302979</v>
      </c>
      <c r="AC25">
        <v>7118.453125</v>
      </c>
      <c r="AD25">
        <v>227.9875</v>
      </c>
      <c r="AE25">
        <v>2819</v>
      </c>
      <c r="AF25">
        <v>-500</v>
      </c>
      <c r="AG25">
        <v>6652.33333333</v>
      </c>
      <c r="AH25">
        <v>3319</v>
      </c>
      <c r="AI25">
        <v>3833.33333333</v>
      </c>
      <c r="AJ25">
        <v>228.017654419</v>
      </c>
      <c r="AK25">
        <v>7118.453125</v>
      </c>
      <c r="AL25">
        <v>227.9875</v>
      </c>
      <c r="AM25">
        <v>2774.5</v>
      </c>
      <c r="AN25">
        <v>-500</v>
      </c>
      <c r="AO25">
        <v>6607.83333333</v>
      </c>
      <c r="AP25">
        <v>3274.5</v>
      </c>
      <c r="AQ25">
        <v>3833.33333333</v>
      </c>
      <c r="AR25">
        <v>228.023529053</v>
      </c>
      <c r="AS25">
        <v>7118.453125</v>
      </c>
      <c r="AT25">
        <v>227.9875</v>
      </c>
      <c r="AU25">
        <v>2754.9</v>
      </c>
      <c r="AV25">
        <v>-500</v>
      </c>
      <c r="AW25">
        <v>6588.23333333</v>
      </c>
      <c r="AX25">
        <v>3254.9</v>
      </c>
      <c r="AY25">
        <v>3833.33333333</v>
      </c>
    </row>
    <row r="26" spans="1:51">
      <c r="A26">
        <v>9.99000000953674</v>
      </c>
      <c r="B26">
        <v>847.026611328</v>
      </c>
      <c r="C26">
        <v>26.6421833038</v>
      </c>
      <c r="D26">
        <v>228.895553589</v>
      </c>
      <c r="E26">
        <v>228.887832642</v>
      </c>
      <c r="F26">
        <v>228.883117676</v>
      </c>
      <c r="G26">
        <v>39.5420684814</v>
      </c>
      <c r="H26">
        <v>39.4178123474</v>
      </c>
      <c r="I26">
        <v>39.5138435364</v>
      </c>
      <c r="J26">
        <v>22566.6382422</v>
      </c>
      <c r="K26">
        <v>9034.89908854</v>
      </c>
      <c r="L26">
        <v>9034.89908854</v>
      </c>
      <c r="M26">
        <v>9034.89908854</v>
      </c>
      <c r="N26">
        <v>7499.05533854</v>
      </c>
      <c r="O26">
        <v>7499.05533854</v>
      </c>
      <c r="P26">
        <v>7499.05533854</v>
      </c>
      <c r="Q26">
        <v>5107.98665365</v>
      </c>
      <c r="R26">
        <v>5107.98665365</v>
      </c>
      <c r="S26">
        <v>5107.98665365</v>
      </c>
      <c r="T26">
        <v>50</v>
      </c>
      <c r="U26">
        <v>50</v>
      </c>
      <c r="V26">
        <v>50</v>
      </c>
      <c r="W26">
        <v>0.821286559105</v>
      </c>
      <c r="X26">
        <v>0.821286559105</v>
      </c>
      <c r="Y26">
        <v>0.821286559105</v>
      </c>
      <c r="Z26">
        <v>0</v>
      </c>
      <c r="AA26">
        <v>0</v>
      </c>
    </row>
    <row r="27" spans="1:51">
      <c r="A27">
        <v>11</v>
      </c>
      <c r="B27">
        <v>813.158752441</v>
      </c>
      <c r="C27">
        <v>28.049249649</v>
      </c>
      <c r="D27">
        <v>228.853897095</v>
      </c>
      <c r="E27">
        <v>228.867431641</v>
      </c>
      <c r="F27">
        <v>228.874816895</v>
      </c>
      <c r="G27">
        <v>39.9096984863</v>
      </c>
      <c r="H27">
        <v>39.9089202881</v>
      </c>
      <c r="I27">
        <v>39.995464325</v>
      </c>
      <c r="J27">
        <v>22808.4928515</v>
      </c>
      <c r="K27">
        <v>9141.59960938</v>
      </c>
      <c r="L27">
        <v>9141.59960938</v>
      </c>
      <c r="M27">
        <v>9141.59960938</v>
      </c>
      <c r="N27">
        <v>7594.625</v>
      </c>
      <c r="O27">
        <v>7594.625</v>
      </c>
      <c r="P27">
        <v>7594.625</v>
      </c>
      <c r="Q27">
        <v>5110.10807292</v>
      </c>
      <c r="R27">
        <v>5110.10807292</v>
      </c>
      <c r="S27">
        <v>5110.10807292</v>
      </c>
      <c r="T27">
        <v>50</v>
      </c>
      <c r="U27">
        <v>50</v>
      </c>
      <c r="V27">
        <v>50</v>
      </c>
      <c r="W27">
        <v>0.829564809799</v>
      </c>
      <c r="X27">
        <v>0.829564809799</v>
      </c>
      <c r="Y27">
        <v>0.829564809799</v>
      </c>
      <c r="Z27">
        <v>0</v>
      </c>
      <c r="AA27">
        <v>0</v>
      </c>
    </row>
    <row r="28" spans="1:51">
      <c r="A28">
        <v>11.0299999713898</v>
      </c>
      <c r="B28">
        <v>806.377380371</v>
      </c>
      <c r="C28">
        <v>28.2008953094</v>
      </c>
      <c r="D28">
        <v>228.853897095</v>
      </c>
      <c r="E28">
        <v>228.867431641</v>
      </c>
      <c r="F28">
        <v>228.874816895</v>
      </c>
      <c r="G28">
        <v>39.9329605103</v>
      </c>
      <c r="H28">
        <v>39.9133644104</v>
      </c>
      <c r="I28">
        <v>40.0346794128</v>
      </c>
      <c r="J28">
        <v>22740.5640838</v>
      </c>
      <c r="K28">
        <v>9191.43815104</v>
      </c>
      <c r="L28">
        <v>9191.43815104</v>
      </c>
      <c r="M28">
        <v>9191.43815104</v>
      </c>
      <c r="N28">
        <v>7661.46028646</v>
      </c>
      <c r="O28">
        <v>7661.46028646</v>
      </c>
      <c r="P28">
        <v>7661.46028646</v>
      </c>
      <c r="Q28">
        <v>5126.35644531</v>
      </c>
      <c r="R28">
        <v>5126.35644531</v>
      </c>
      <c r="S28">
        <v>5126.35644531</v>
      </c>
      <c r="T28">
        <v>50</v>
      </c>
      <c r="U28">
        <v>50</v>
      </c>
      <c r="V28">
        <v>50</v>
      </c>
      <c r="W28">
        <v>0.827534973621</v>
      </c>
      <c r="X28">
        <v>0.827534973621</v>
      </c>
      <c r="Y28">
        <v>0.827534973621</v>
      </c>
      <c r="Z28">
        <v>0</v>
      </c>
      <c r="AA28">
        <v>0</v>
      </c>
      <c r="AB28">
        <v>228.853897095</v>
      </c>
      <c r="AC28">
        <v>5110.10807292</v>
      </c>
      <c r="AD28">
        <v>228.85</v>
      </c>
      <c r="AE28">
        <v>0</v>
      </c>
      <c r="AF28">
        <v>-500</v>
      </c>
      <c r="AG28">
        <v>3820.33333333</v>
      </c>
      <c r="AH28">
        <v>500</v>
      </c>
      <c r="AI28">
        <v>3820.33333333</v>
      </c>
      <c r="AJ28">
        <v>228.867431641</v>
      </c>
      <c r="AK28">
        <v>5110.10807292</v>
      </c>
      <c r="AL28">
        <v>228.85</v>
      </c>
      <c r="AM28">
        <v>0</v>
      </c>
      <c r="AN28">
        <v>-500</v>
      </c>
      <c r="AO28">
        <v>3775.23333333</v>
      </c>
      <c r="AP28">
        <v>500</v>
      </c>
      <c r="AQ28">
        <v>3775.23333333</v>
      </c>
      <c r="AR28">
        <v>228.874816895</v>
      </c>
      <c r="AS28">
        <v>5110.10807292</v>
      </c>
      <c r="AT28">
        <v>228.85</v>
      </c>
      <c r="AU28">
        <v>0</v>
      </c>
      <c r="AV28">
        <v>-500</v>
      </c>
      <c r="AW28">
        <v>3750.6</v>
      </c>
      <c r="AX28">
        <v>500</v>
      </c>
      <c r="AY28">
        <v>3750.6</v>
      </c>
    </row>
    <row r="29" spans="1:51">
      <c r="A29">
        <v>11.0799999237061</v>
      </c>
      <c r="B29">
        <v>803.366638184</v>
      </c>
      <c r="C29">
        <v>28.4991760254</v>
      </c>
      <c r="D29">
        <v>228.85975647</v>
      </c>
      <c r="E29">
        <v>228.872589111</v>
      </c>
      <c r="F29">
        <v>228.879364014</v>
      </c>
      <c r="G29">
        <v>39.9329605103</v>
      </c>
      <c r="H29">
        <v>39.9303398132</v>
      </c>
      <c r="I29">
        <v>39.9941062927</v>
      </c>
      <c r="J29">
        <v>22895.2872345</v>
      </c>
      <c r="K29">
        <v>9019.67838542</v>
      </c>
      <c r="L29">
        <v>9019.67838542</v>
      </c>
      <c r="M29">
        <v>9019.67838542</v>
      </c>
      <c r="N29">
        <v>7579.18033854</v>
      </c>
      <c r="O29">
        <v>7579.18033854</v>
      </c>
      <c r="P29">
        <v>7579.18033854</v>
      </c>
      <c r="Q29">
        <v>4905.45703125</v>
      </c>
      <c r="R29">
        <v>4905.45703125</v>
      </c>
      <c r="S29">
        <v>4905.45703125</v>
      </c>
      <c r="T29">
        <v>50</v>
      </c>
      <c r="U29">
        <v>50</v>
      </c>
      <c r="V29">
        <v>50</v>
      </c>
      <c r="W29">
        <v>0.843267798424</v>
      </c>
      <c r="X29">
        <v>0.843267798424</v>
      </c>
      <c r="Y29">
        <v>0.843267798424</v>
      </c>
      <c r="Z29">
        <v>0</v>
      </c>
      <c r="AA29">
        <v>0</v>
      </c>
    </row>
    <row r="30" spans="1:51">
      <c r="A30">
        <v>11.9900000095367</v>
      </c>
      <c r="B30">
        <v>813.510620117</v>
      </c>
      <c r="C30">
        <v>28.0206394196</v>
      </c>
      <c r="D30">
        <v>229.385482788</v>
      </c>
      <c r="E30">
        <v>229.386856079</v>
      </c>
      <c r="F30">
        <v>229.392120361</v>
      </c>
      <c r="G30">
        <v>36.6933631897</v>
      </c>
      <c r="H30">
        <v>36.6882133484</v>
      </c>
      <c r="I30">
        <v>36.7907028198</v>
      </c>
      <c r="J30">
        <v>22795.0877503</v>
      </c>
      <c r="K30">
        <v>8505.51367188</v>
      </c>
      <c r="L30">
        <v>8505.51367188</v>
      </c>
      <c r="M30">
        <v>8505.51367188</v>
      </c>
      <c r="N30">
        <v>7674.61653646</v>
      </c>
      <c r="O30">
        <v>7674.61653646</v>
      </c>
      <c r="P30">
        <v>7674.61653646</v>
      </c>
      <c r="Q30">
        <v>3604.8453776</v>
      </c>
      <c r="R30">
        <v>3604.8453776</v>
      </c>
      <c r="S30">
        <v>3604.8453776</v>
      </c>
      <c r="T30">
        <v>50</v>
      </c>
      <c r="U30">
        <v>50</v>
      </c>
      <c r="V30">
        <v>50</v>
      </c>
      <c r="W30">
        <v>0.896301686764</v>
      </c>
      <c r="X30">
        <v>0.896301686764</v>
      </c>
      <c r="Y30">
        <v>0.896301686764</v>
      </c>
      <c r="Z30">
        <v>0</v>
      </c>
      <c r="AA30">
        <v>0</v>
      </c>
    </row>
    <row r="31" spans="1:51">
      <c r="A31">
        <v>12.5499999523163</v>
      </c>
      <c r="B31">
        <v>805.722229004</v>
      </c>
      <c r="C31">
        <v>28.2043514252</v>
      </c>
      <c r="D31">
        <v>229.450897217</v>
      </c>
      <c r="E31">
        <v>229.464645386</v>
      </c>
      <c r="F31">
        <v>229.468139648</v>
      </c>
      <c r="G31">
        <v>36.8959312439</v>
      </c>
      <c r="H31">
        <v>36.8970069885</v>
      </c>
      <c r="I31">
        <v>36.9188041687</v>
      </c>
      <c r="J31">
        <v>22724.8728979</v>
      </c>
      <c r="K31">
        <v>8382.39973958</v>
      </c>
      <c r="L31">
        <v>8382.39973958</v>
      </c>
      <c r="M31">
        <v>8382.39973958</v>
      </c>
      <c r="N31">
        <v>7570.38736979</v>
      </c>
      <c r="O31">
        <v>7570.38736979</v>
      </c>
      <c r="P31">
        <v>7570.38736979</v>
      </c>
      <c r="Q31">
        <v>3674.02441406</v>
      </c>
      <c r="R31">
        <v>3674.02441406</v>
      </c>
      <c r="S31">
        <v>3674.02441406</v>
      </c>
      <c r="T31">
        <v>50</v>
      </c>
      <c r="U31">
        <v>50</v>
      </c>
      <c r="V31">
        <v>50</v>
      </c>
      <c r="W31">
        <v>0.901415109634</v>
      </c>
      <c r="X31">
        <v>0.901415109634</v>
      </c>
      <c r="Y31">
        <v>0.901415109634</v>
      </c>
      <c r="Z31">
        <v>0</v>
      </c>
      <c r="AA31">
        <v>0</v>
      </c>
    </row>
    <row r="32" spans="1:51">
      <c r="A32">
        <v>12.5899999141693</v>
      </c>
      <c r="B32">
        <v>806.073730469</v>
      </c>
      <c r="C32">
        <v>28.195520401</v>
      </c>
      <c r="D32">
        <v>229.456115723</v>
      </c>
      <c r="E32">
        <v>229.467422485</v>
      </c>
      <c r="F32">
        <v>229.469100952</v>
      </c>
      <c r="G32">
        <v>36.8118476868</v>
      </c>
      <c r="H32">
        <v>36.7540855408</v>
      </c>
      <c r="I32">
        <v>36.8289146423</v>
      </c>
      <c r="J32">
        <v>22727.6683121</v>
      </c>
      <c r="K32">
        <v>8440.20572917</v>
      </c>
      <c r="L32">
        <v>8440.20572917</v>
      </c>
      <c r="M32">
        <v>8440.20572917</v>
      </c>
      <c r="N32">
        <v>7558.63020833</v>
      </c>
      <c r="O32">
        <v>7558.63020833</v>
      </c>
      <c r="P32">
        <v>7558.63020833</v>
      </c>
      <c r="Q32">
        <v>3569.34114583</v>
      </c>
      <c r="R32">
        <v>3569.34114583</v>
      </c>
      <c r="S32">
        <v>3569.34114583</v>
      </c>
      <c r="T32">
        <v>50</v>
      </c>
      <c r="U32">
        <v>50</v>
      </c>
      <c r="V32">
        <v>50</v>
      </c>
      <c r="W32">
        <v>0.902080774307</v>
      </c>
      <c r="X32">
        <v>0.902080774307</v>
      </c>
      <c r="Y32">
        <v>0.902080774307</v>
      </c>
      <c r="Z32">
        <v>0</v>
      </c>
      <c r="AA32">
        <v>0</v>
      </c>
      <c r="AB32">
        <v>229.450897217</v>
      </c>
      <c r="AC32">
        <v>3674.02441406</v>
      </c>
      <c r="AD32">
        <v>229.425</v>
      </c>
      <c r="AE32">
        <v>0</v>
      </c>
      <c r="AF32">
        <v>-500</v>
      </c>
      <c r="AG32">
        <v>1830.33333333</v>
      </c>
      <c r="AH32">
        <v>500</v>
      </c>
      <c r="AI32">
        <v>1830.33333333</v>
      </c>
      <c r="AJ32">
        <v>229.464645386</v>
      </c>
      <c r="AK32">
        <v>3674.02441406</v>
      </c>
      <c r="AL32">
        <v>229.425</v>
      </c>
      <c r="AM32">
        <v>0</v>
      </c>
      <c r="AN32">
        <v>-500</v>
      </c>
      <c r="AO32">
        <v>1784.5</v>
      </c>
      <c r="AP32">
        <v>500</v>
      </c>
      <c r="AQ32">
        <v>1784.5</v>
      </c>
      <c r="AR32">
        <v>229.468139648</v>
      </c>
      <c r="AS32">
        <v>3674.02441406</v>
      </c>
      <c r="AT32">
        <v>229.425</v>
      </c>
      <c r="AU32">
        <v>0</v>
      </c>
      <c r="AV32">
        <v>-500</v>
      </c>
      <c r="AW32">
        <v>1772.86666667</v>
      </c>
      <c r="AX32">
        <v>500</v>
      </c>
      <c r="AY32">
        <v>1772.86666667</v>
      </c>
    </row>
    <row r="33" spans="1:51">
      <c r="A33">
        <v>13.0299999713898</v>
      </c>
      <c r="B33">
        <v>798.283874512</v>
      </c>
      <c r="C33">
        <v>28.4233570099</v>
      </c>
      <c r="D33">
        <v>230.03112793</v>
      </c>
      <c r="E33">
        <v>230.023483276</v>
      </c>
      <c r="F33">
        <v>230.010803223</v>
      </c>
      <c r="G33">
        <v>34.3624038696</v>
      </c>
      <c r="H33">
        <v>34.3015594482</v>
      </c>
      <c r="I33">
        <v>34.4442481995</v>
      </c>
      <c r="J33">
        <v>22689.9075605</v>
      </c>
      <c r="K33">
        <v>7874.64388021</v>
      </c>
      <c r="L33">
        <v>7874.64388021</v>
      </c>
      <c r="M33">
        <v>7874.64388021</v>
      </c>
      <c r="N33">
        <v>7579.00390625</v>
      </c>
      <c r="O33">
        <v>7579.00390625</v>
      </c>
      <c r="P33">
        <v>7579.00390625</v>
      </c>
      <c r="Q33">
        <v>2340.38753255</v>
      </c>
      <c r="R33">
        <v>2340.38753255</v>
      </c>
      <c r="S33">
        <v>2340.38753255</v>
      </c>
      <c r="T33">
        <v>50</v>
      </c>
      <c r="U33">
        <v>50</v>
      </c>
      <c r="V33">
        <v>50</v>
      </c>
      <c r="W33">
        <v>0.95666205883</v>
      </c>
      <c r="X33">
        <v>0.95666205883</v>
      </c>
      <c r="Y33">
        <v>0.95666205883</v>
      </c>
      <c r="Z33">
        <v>0</v>
      </c>
      <c r="AA33">
        <v>0</v>
      </c>
    </row>
    <row r="34" spans="1:51">
      <c r="A34">
        <v>14.0099999904633</v>
      </c>
      <c r="B34">
        <v>793.04284668</v>
      </c>
      <c r="C34">
        <v>28.6226024628</v>
      </c>
      <c r="D34">
        <v>230.017730713</v>
      </c>
      <c r="E34">
        <v>230.027526855</v>
      </c>
      <c r="F34">
        <v>230.03112793</v>
      </c>
      <c r="G34">
        <v>34.4815139771</v>
      </c>
      <c r="H34">
        <v>34.3575782776</v>
      </c>
      <c r="I34">
        <v>34.7766838074</v>
      </c>
      <c r="J34">
        <v>22698.9501365</v>
      </c>
      <c r="K34">
        <v>7908.17578125</v>
      </c>
      <c r="L34">
        <v>7908.17578125</v>
      </c>
      <c r="M34">
        <v>7908.17578125</v>
      </c>
      <c r="N34">
        <v>7515.22786458</v>
      </c>
      <c r="O34">
        <v>7515.22786458</v>
      </c>
      <c r="P34">
        <v>7515.22786458</v>
      </c>
      <c r="Q34">
        <v>2194.47216797</v>
      </c>
      <c r="R34">
        <v>2194.47216797</v>
      </c>
      <c r="S34">
        <v>2194.47216797</v>
      </c>
      <c r="T34">
        <v>50</v>
      </c>
      <c r="U34">
        <v>50</v>
      </c>
      <c r="V34">
        <v>50</v>
      </c>
      <c r="W34">
        <v>0.958220362663</v>
      </c>
      <c r="X34">
        <v>0.958220362663</v>
      </c>
      <c r="Y34">
        <v>0.958220362663</v>
      </c>
      <c r="Z34">
        <v>0</v>
      </c>
      <c r="AA34">
        <v>0</v>
      </c>
    </row>
    <row r="35" spans="1:51">
      <c r="A35">
        <v>14.0499999523163</v>
      </c>
      <c r="B35">
        <v>805.60534668</v>
      </c>
      <c r="C35">
        <v>28.297794342</v>
      </c>
      <c r="D35">
        <v>230.020767212</v>
      </c>
      <c r="E35">
        <v>230.028366089</v>
      </c>
      <c r="F35">
        <v>230.034469604</v>
      </c>
      <c r="G35">
        <v>34.357585907</v>
      </c>
      <c r="H35">
        <v>34.3483924866</v>
      </c>
      <c r="I35">
        <v>34.4290351868</v>
      </c>
      <c r="J35">
        <v>22796.8544212</v>
      </c>
      <c r="K35">
        <v>7944.60611979</v>
      </c>
      <c r="L35">
        <v>7944.60611979</v>
      </c>
      <c r="M35">
        <v>7944.60611979</v>
      </c>
      <c r="N35">
        <v>7531.32226562</v>
      </c>
      <c r="O35">
        <v>7531.32226562</v>
      </c>
      <c r="P35">
        <v>7531.32226562</v>
      </c>
      <c r="Q35">
        <v>2377.3671875</v>
      </c>
      <c r="R35">
        <v>2377.3671875</v>
      </c>
      <c r="S35">
        <v>2377.3671875</v>
      </c>
      <c r="T35">
        <v>50</v>
      </c>
      <c r="U35">
        <v>50</v>
      </c>
      <c r="V35">
        <v>50</v>
      </c>
      <c r="W35">
        <v>0.954551935196</v>
      </c>
      <c r="X35">
        <v>0.954551935196</v>
      </c>
      <c r="Y35">
        <v>0.954551935196</v>
      </c>
      <c r="Z35">
        <v>0</v>
      </c>
      <c r="AA35">
        <v>0</v>
      </c>
      <c r="AB35">
        <v>230.017730713</v>
      </c>
      <c r="AC35">
        <v>2194.47216797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230.027526855</v>
      </c>
      <c r="AK35">
        <v>2194.47216797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230.03112793</v>
      </c>
      <c r="AS35">
        <v>2194.47216797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14.1099998950958</v>
      </c>
      <c r="B36">
        <v>802.646850586</v>
      </c>
      <c r="C36">
        <v>28.2824897766</v>
      </c>
      <c r="D36">
        <v>230.024902344</v>
      </c>
      <c r="E36">
        <v>230.026382446</v>
      </c>
      <c r="F36">
        <v>230.032363892</v>
      </c>
      <c r="G36">
        <v>34.4543304443</v>
      </c>
      <c r="H36">
        <v>34.4197845459</v>
      </c>
      <c r="I36">
        <v>34.3084335327</v>
      </c>
      <c r="J36">
        <v>22700.8513459</v>
      </c>
      <c r="K36">
        <v>7879.14192708</v>
      </c>
      <c r="L36">
        <v>7879.14192708</v>
      </c>
      <c r="M36">
        <v>7879.14192708</v>
      </c>
      <c r="N36">
        <v>7597.50911458</v>
      </c>
      <c r="O36">
        <v>7597.50911458</v>
      </c>
      <c r="P36">
        <v>7597.50911458</v>
      </c>
      <c r="Q36">
        <v>2052.50211589</v>
      </c>
      <c r="R36">
        <v>2052.50211589</v>
      </c>
      <c r="S36">
        <v>2052.50211589</v>
      </c>
      <c r="T36">
        <v>50</v>
      </c>
      <c r="U36">
        <v>50</v>
      </c>
      <c r="V36">
        <v>50</v>
      </c>
      <c r="W36">
        <v>0.971128284931</v>
      </c>
      <c r="X36">
        <v>0.971128284931</v>
      </c>
      <c r="Y36">
        <v>0.971128284931</v>
      </c>
      <c r="Z36">
        <v>0</v>
      </c>
      <c r="AA36">
        <v>0</v>
      </c>
    </row>
    <row r="37" spans="1:51">
      <c r="A37">
        <v>15.0199999809265</v>
      </c>
      <c r="B37">
        <v>808.788818359</v>
      </c>
      <c r="C37">
        <v>28.3079738617</v>
      </c>
      <c r="D37">
        <v>230.53805542</v>
      </c>
      <c r="E37">
        <v>230.554641724</v>
      </c>
      <c r="F37">
        <v>230.562423706</v>
      </c>
      <c r="G37">
        <v>33.5522193909</v>
      </c>
      <c r="H37">
        <v>33.3582115173</v>
      </c>
      <c r="I37">
        <v>33.5587921143</v>
      </c>
      <c r="J37">
        <v>22895.1727297</v>
      </c>
      <c r="K37">
        <v>7730.17708333</v>
      </c>
      <c r="L37">
        <v>7730.17708333</v>
      </c>
      <c r="M37">
        <v>7730.17708333</v>
      </c>
      <c r="N37">
        <v>7651.34244792</v>
      </c>
      <c r="O37">
        <v>7651.34244792</v>
      </c>
      <c r="P37">
        <v>7651.34244792</v>
      </c>
      <c r="Q37">
        <v>925.65641276</v>
      </c>
      <c r="R37">
        <v>925.65641276</v>
      </c>
      <c r="S37">
        <v>925.65641276</v>
      </c>
      <c r="T37">
        <v>50</v>
      </c>
      <c r="U37">
        <v>50</v>
      </c>
      <c r="V37">
        <v>50</v>
      </c>
      <c r="W37">
        <v>0.991700828075</v>
      </c>
      <c r="X37">
        <v>0.991700828075</v>
      </c>
      <c r="Y37">
        <v>0.991700828075</v>
      </c>
      <c r="Z37">
        <v>0</v>
      </c>
      <c r="AA37">
        <v>0</v>
      </c>
    </row>
    <row r="38" spans="1:51">
      <c r="A38">
        <v>15.5699999332428</v>
      </c>
      <c r="B38">
        <v>812.450317383</v>
      </c>
      <c r="C38">
        <v>28.1689319611</v>
      </c>
      <c r="D38">
        <v>230.616073608</v>
      </c>
      <c r="E38">
        <v>230.620742798</v>
      </c>
      <c r="F38">
        <v>230.618133545</v>
      </c>
      <c r="G38">
        <v>33.1824188232</v>
      </c>
      <c r="H38">
        <v>33.0916862488</v>
      </c>
      <c r="I38">
        <v>33.1376876831</v>
      </c>
      <c r="J38">
        <v>22885.8577121</v>
      </c>
      <c r="K38">
        <v>7633.109375</v>
      </c>
      <c r="L38">
        <v>7633.109375</v>
      </c>
      <c r="M38">
        <v>7633.109375</v>
      </c>
      <c r="N38">
        <v>7488.39713542</v>
      </c>
      <c r="O38">
        <v>7488.39713542</v>
      </c>
      <c r="P38">
        <v>7488.39713542</v>
      </c>
      <c r="Q38">
        <v>924.456705729</v>
      </c>
      <c r="R38">
        <v>924.456705729</v>
      </c>
      <c r="S38">
        <v>924.456705729</v>
      </c>
      <c r="T38">
        <v>50</v>
      </c>
      <c r="U38">
        <v>50</v>
      </c>
      <c r="V38">
        <v>50</v>
      </c>
      <c r="W38">
        <v>0.992228329182</v>
      </c>
      <c r="X38">
        <v>0.992228329182</v>
      </c>
      <c r="Y38">
        <v>0.992228329182</v>
      </c>
      <c r="Z38">
        <v>0</v>
      </c>
      <c r="AA38">
        <v>0</v>
      </c>
    </row>
    <row r="39" spans="1:51">
      <c r="A39">
        <v>15.6099998950958</v>
      </c>
      <c r="B39">
        <v>812.56463623</v>
      </c>
      <c r="C39">
        <v>28.1166381836</v>
      </c>
      <c r="D39">
        <v>230.61882019</v>
      </c>
      <c r="E39">
        <v>230.61831665</v>
      </c>
      <c r="F39">
        <v>230.613113403</v>
      </c>
      <c r="G39">
        <v>33.099937439</v>
      </c>
      <c r="H39">
        <v>32.7845191956</v>
      </c>
      <c r="I39">
        <v>33.0584564209</v>
      </c>
      <c r="J39">
        <v>22846.5858777</v>
      </c>
      <c r="K39">
        <v>7639.65559896</v>
      </c>
      <c r="L39">
        <v>7639.65559896</v>
      </c>
      <c r="M39">
        <v>7639.65559896</v>
      </c>
      <c r="N39">
        <v>7603.30859375</v>
      </c>
      <c r="O39">
        <v>7603.30859375</v>
      </c>
      <c r="P39">
        <v>7603.30859375</v>
      </c>
      <c r="Q39">
        <v>951.277994792</v>
      </c>
      <c r="R39">
        <v>951.277994792</v>
      </c>
      <c r="S39">
        <v>951.277994792</v>
      </c>
      <c r="T39">
        <v>50</v>
      </c>
      <c r="U39">
        <v>50</v>
      </c>
      <c r="V39">
        <v>50</v>
      </c>
      <c r="W39">
        <v>0.991761445999</v>
      </c>
      <c r="X39">
        <v>0.991761445999</v>
      </c>
      <c r="Y39">
        <v>0.991761445999</v>
      </c>
      <c r="Z39">
        <v>0</v>
      </c>
      <c r="AA39">
        <v>0</v>
      </c>
      <c r="AB39">
        <v>230.616073608</v>
      </c>
      <c r="AC39">
        <v>924.456705729</v>
      </c>
      <c r="AD39">
        <v>230.575</v>
      </c>
      <c r="AE39">
        <v>0</v>
      </c>
      <c r="AF39">
        <v>-2053.56666667</v>
      </c>
      <c r="AG39">
        <v>500</v>
      </c>
      <c r="AH39">
        <v>2053.56666667</v>
      </c>
      <c r="AI39">
        <v>500</v>
      </c>
      <c r="AJ39">
        <v>230.620742798</v>
      </c>
      <c r="AK39">
        <v>924.456705729</v>
      </c>
      <c r="AL39">
        <v>230.575</v>
      </c>
      <c r="AM39">
        <v>0</v>
      </c>
      <c r="AN39">
        <v>-2069.13333333</v>
      </c>
      <c r="AO39">
        <v>500</v>
      </c>
      <c r="AP39">
        <v>2069.13333333</v>
      </c>
      <c r="AQ39">
        <v>500</v>
      </c>
      <c r="AR39">
        <v>230.618133545</v>
      </c>
      <c r="AS39">
        <v>924.456705729</v>
      </c>
      <c r="AT39">
        <v>230.575</v>
      </c>
      <c r="AU39">
        <v>0</v>
      </c>
      <c r="AV39">
        <v>-2060.43333333</v>
      </c>
      <c r="AW39">
        <v>500</v>
      </c>
      <c r="AX39">
        <v>2060.43333333</v>
      </c>
      <c r="AY39">
        <v>500</v>
      </c>
    </row>
    <row r="40" spans="1:51">
      <c r="A40">
        <v>16.0099999904633</v>
      </c>
      <c r="B40">
        <v>812.734069824</v>
      </c>
      <c r="C40">
        <v>28.0135555267</v>
      </c>
      <c r="D40">
        <v>231.164489746</v>
      </c>
      <c r="E40">
        <v>231.139099121</v>
      </c>
      <c r="F40">
        <v>231.12852478</v>
      </c>
      <c r="G40">
        <v>32.7978134155</v>
      </c>
      <c r="H40">
        <v>32.7580718994</v>
      </c>
      <c r="I40">
        <v>32.7157249451</v>
      </c>
      <c r="J40">
        <v>22767.5709935</v>
      </c>
      <c r="K40">
        <v>7586.38671875</v>
      </c>
      <c r="L40">
        <v>7586.38671875</v>
      </c>
      <c r="M40">
        <v>7586.38671875</v>
      </c>
      <c r="N40">
        <v>7504.58398438</v>
      </c>
      <c r="O40">
        <v>7504.58398438</v>
      </c>
      <c r="P40">
        <v>7504.58398438</v>
      </c>
      <c r="Q40">
        <v>4.70146846771</v>
      </c>
      <c r="R40">
        <v>4.70146846771</v>
      </c>
      <c r="S40">
        <v>4.70146846771</v>
      </c>
      <c r="T40">
        <v>50</v>
      </c>
      <c r="U40">
        <v>50</v>
      </c>
      <c r="V40">
        <v>50</v>
      </c>
      <c r="W40">
        <v>0.99999922514</v>
      </c>
      <c r="X40">
        <v>0.99999922514</v>
      </c>
      <c r="Y40">
        <v>0.99999922514</v>
      </c>
      <c r="Z40">
        <v>0</v>
      </c>
      <c r="AA40">
        <v>0</v>
      </c>
    </row>
    <row r="41" spans="1:51">
      <c r="A41">
        <v>17.0199999809265</v>
      </c>
      <c r="B41">
        <v>804.597045898</v>
      </c>
      <c r="C41">
        <v>28.2410640717</v>
      </c>
      <c r="D41">
        <v>231.172561646</v>
      </c>
      <c r="E41">
        <v>231.173706055</v>
      </c>
      <c r="F41">
        <v>231.177459717</v>
      </c>
      <c r="G41">
        <v>32.722820282</v>
      </c>
      <c r="H41">
        <v>32.4221420288</v>
      </c>
      <c r="I41">
        <v>32.9098815918</v>
      </c>
      <c r="J41">
        <v>22722.6767251</v>
      </c>
      <c r="K41">
        <v>7560.44921875</v>
      </c>
      <c r="L41">
        <v>7560.44921875</v>
      </c>
      <c r="M41">
        <v>7560.44921875</v>
      </c>
      <c r="N41">
        <v>7616.95638021</v>
      </c>
      <c r="O41">
        <v>7616.95638021</v>
      </c>
      <c r="P41">
        <v>7616.95638021</v>
      </c>
      <c r="Q41">
        <v>11.5610758464</v>
      </c>
      <c r="R41">
        <v>11.5610758464</v>
      </c>
      <c r="S41">
        <v>11.5610758464</v>
      </c>
      <c r="T41">
        <v>50</v>
      </c>
      <c r="U41">
        <v>50</v>
      </c>
      <c r="V41">
        <v>50</v>
      </c>
      <c r="W41">
        <v>0.999999642372</v>
      </c>
      <c r="X41">
        <v>0.999999642372</v>
      </c>
      <c r="Y41">
        <v>0.999999642372</v>
      </c>
      <c r="Z41">
        <v>0</v>
      </c>
      <c r="AA41">
        <v>0</v>
      </c>
    </row>
    <row r="42" spans="1:51">
      <c r="A42">
        <v>17.0599999427795</v>
      </c>
      <c r="B42">
        <v>811.906311035</v>
      </c>
      <c r="C42">
        <v>27.9968948364</v>
      </c>
      <c r="D42">
        <v>231.174209595</v>
      </c>
      <c r="E42">
        <v>231.171859741</v>
      </c>
      <c r="F42">
        <v>231.178939819</v>
      </c>
      <c r="G42">
        <v>32.7888412476</v>
      </c>
      <c r="H42">
        <v>32.7875022888</v>
      </c>
      <c r="I42">
        <v>32.8825721741</v>
      </c>
      <c r="J42">
        <v>22730.8556071</v>
      </c>
      <c r="K42">
        <v>7496.87044271</v>
      </c>
      <c r="L42">
        <v>7496.87044271</v>
      </c>
      <c r="M42">
        <v>7496.87044271</v>
      </c>
      <c r="N42">
        <v>7408.08007812</v>
      </c>
      <c r="O42">
        <v>7408.08007812</v>
      </c>
      <c r="P42">
        <v>7408.08007812</v>
      </c>
      <c r="Q42">
        <v>-55.1730651855</v>
      </c>
      <c r="R42">
        <v>-55.1730651855</v>
      </c>
      <c r="S42">
        <v>-55.1730651855</v>
      </c>
      <c r="T42">
        <v>50</v>
      </c>
      <c r="U42">
        <v>50</v>
      </c>
      <c r="V42">
        <v>50</v>
      </c>
      <c r="W42">
        <v>0.999973297119</v>
      </c>
      <c r="X42">
        <v>0.999973297119</v>
      </c>
      <c r="Y42">
        <v>0.999973297119</v>
      </c>
      <c r="Z42">
        <v>0</v>
      </c>
      <c r="AA42">
        <v>0</v>
      </c>
      <c r="AB42">
        <v>231.172561646</v>
      </c>
      <c r="AC42">
        <v>11.5610758464</v>
      </c>
      <c r="AD42">
        <v>231.15</v>
      </c>
      <c r="AE42">
        <v>-75.2</v>
      </c>
      <c r="AF42">
        <v>-3908.53333333</v>
      </c>
      <c r="AG42">
        <v>500</v>
      </c>
      <c r="AH42">
        <v>3833.33333333</v>
      </c>
      <c r="AI42">
        <v>575.2</v>
      </c>
      <c r="AJ42">
        <v>231.173706055</v>
      </c>
      <c r="AK42">
        <v>11.5610758464</v>
      </c>
      <c r="AL42">
        <v>231.15</v>
      </c>
      <c r="AM42">
        <v>-79.0333333333</v>
      </c>
      <c r="AN42">
        <v>-3912.36666667</v>
      </c>
      <c r="AO42">
        <v>500</v>
      </c>
      <c r="AP42">
        <v>3833.33333333</v>
      </c>
      <c r="AQ42">
        <v>579.033333333</v>
      </c>
      <c r="AR42">
        <v>231.177459717</v>
      </c>
      <c r="AS42">
        <v>11.5610758464</v>
      </c>
      <c r="AT42">
        <v>231.15</v>
      </c>
      <c r="AU42">
        <v>-91.5333333333</v>
      </c>
      <c r="AV42">
        <v>-3924.86666667</v>
      </c>
      <c r="AW42">
        <v>500</v>
      </c>
      <c r="AX42">
        <v>3833.33333333</v>
      </c>
      <c r="AY42">
        <v>591.533333333</v>
      </c>
    </row>
    <row r="43" spans="1:51">
      <c r="A43">
        <v>17.1099998950958</v>
      </c>
      <c r="B43">
        <v>814.860473633</v>
      </c>
      <c r="C43">
        <v>27.8399162292</v>
      </c>
      <c r="D43">
        <v>231.174209595</v>
      </c>
      <c r="E43">
        <v>231.169662476</v>
      </c>
      <c r="F43">
        <v>231.170501709</v>
      </c>
      <c r="G43">
        <v>32.7847328186</v>
      </c>
      <c r="H43">
        <v>32.5693054199</v>
      </c>
      <c r="I43">
        <v>32.8466415405</v>
      </c>
      <c r="J43">
        <v>22685.6473245</v>
      </c>
      <c r="K43">
        <v>7618.15169271</v>
      </c>
      <c r="L43">
        <v>7618.15169271</v>
      </c>
      <c r="M43">
        <v>7618.15169271</v>
      </c>
      <c r="N43">
        <v>7597.57161458</v>
      </c>
      <c r="O43">
        <v>7597.57161458</v>
      </c>
      <c r="P43">
        <v>7597.57161458</v>
      </c>
      <c r="Q43">
        <v>51.2538350423</v>
      </c>
      <c r="R43">
        <v>51.2538350423</v>
      </c>
      <c r="S43">
        <v>51.2538350423</v>
      </c>
      <c r="T43">
        <v>50</v>
      </c>
      <c r="U43">
        <v>50</v>
      </c>
      <c r="V43">
        <v>50</v>
      </c>
      <c r="W43">
        <v>0.999998688698</v>
      </c>
      <c r="X43">
        <v>0.999998688698</v>
      </c>
      <c r="Y43">
        <v>0.999998688698</v>
      </c>
      <c r="Z43">
        <v>0</v>
      </c>
      <c r="AA43">
        <v>0</v>
      </c>
    </row>
    <row r="44" spans="1:51">
      <c r="A44">
        <v>18.0199999809265</v>
      </c>
      <c r="B44">
        <v>809.853271484</v>
      </c>
      <c r="C44">
        <v>28.3018684387</v>
      </c>
      <c r="D44">
        <v>231.993164062</v>
      </c>
      <c r="E44">
        <v>232.02104187</v>
      </c>
      <c r="F44">
        <v>232.024658203</v>
      </c>
      <c r="G44">
        <v>32.8828582764</v>
      </c>
      <c r="H44">
        <v>32.9181098938</v>
      </c>
      <c r="I44">
        <v>32.9790649414</v>
      </c>
      <c r="J44">
        <v>22920.3607442</v>
      </c>
      <c r="K44">
        <v>7685.38020833</v>
      </c>
      <c r="L44">
        <v>7685.38020833</v>
      </c>
      <c r="M44">
        <v>7685.38020833</v>
      </c>
      <c r="N44">
        <v>7659.41796875</v>
      </c>
      <c r="O44">
        <v>7659.41796875</v>
      </c>
      <c r="P44">
        <v>7659.41796875</v>
      </c>
      <c r="Q44">
        <v>1.12020142873</v>
      </c>
      <c r="R44">
        <v>1.12020142873</v>
      </c>
      <c r="S44">
        <v>1.12020142873</v>
      </c>
      <c r="T44">
        <v>50</v>
      </c>
      <c r="U44">
        <v>50</v>
      </c>
      <c r="V44">
        <v>50</v>
      </c>
      <c r="W44">
        <v>0.999954462051</v>
      </c>
      <c r="X44">
        <v>0.999954462051</v>
      </c>
      <c r="Y44">
        <v>0.999954462051</v>
      </c>
      <c r="Z44">
        <v>0</v>
      </c>
      <c r="AA44">
        <v>0</v>
      </c>
    </row>
    <row r="45" spans="1:51">
      <c r="A45">
        <v>18.5699999332428</v>
      </c>
      <c r="B45">
        <v>810.664611816</v>
      </c>
      <c r="C45">
        <v>28.0366859436</v>
      </c>
      <c r="D45">
        <v>232.057067871</v>
      </c>
      <c r="E45">
        <v>232.052490234</v>
      </c>
      <c r="F45">
        <v>232.041717529</v>
      </c>
      <c r="G45">
        <v>32.6310768127</v>
      </c>
      <c r="H45">
        <v>32.5394973755</v>
      </c>
      <c r="I45">
        <v>32.6751174927</v>
      </c>
      <c r="J45">
        <v>22728.3491271</v>
      </c>
      <c r="K45">
        <v>7569.81445312</v>
      </c>
      <c r="L45">
        <v>7569.81445312</v>
      </c>
      <c r="M45">
        <v>7569.81445312</v>
      </c>
      <c r="N45">
        <v>7488.31119792</v>
      </c>
      <c r="O45">
        <v>7488.31119792</v>
      </c>
      <c r="P45">
        <v>7488.31119792</v>
      </c>
      <c r="Q45">
        <v>-54.3244984945</v>
      </c>
      <c r="R45">
        <v>-54.3244984945</v>
      </c>
      <c r="S45">
        <v>-54.3244984945</v>
      </c>
      <c r="T45">
        <v>50</v>
      </c>
      <c r="U45">
        <v>50</v>
      </c>
      <c r="V45">
        <v>50</v>
      </c>
      <c r="W45">
        <v>0.999993979931</v>
      </c>
      <c r="X45">
        <v>0.999993979931</v>
      </c>
      <c r="Y45">
        <v>0.999993979931</v>
      </c>
      <c r="Z45">
        <v>0</v>
      </c>
      <c r="AA45">
        <v>0</v>
      </c>
    </row>
    <row r="46" spans="1:51">
      <c r="A46">
        <v>18.6099998950958</v>
      </c>
      <c r="B46">
        <v>808.879516602</v>
      </c>
      <c r="C46">
        <v>28.0937347412</v>
      </c>
      <c r="D46">
        <v>232.055221558</v>
      </c>
      <c r="E46">
        <v>232.040557861</v>
      </c>
      <c r="F46">
        <v>232.039367676</v>
      </c>
      <c r="G46">
        <v>32.5707473755</v>
      </c>
      <c r="H46">
        <v>32.4902572632</v>
      </c>
      <c r="I46">
        <v>32.7059631348</v>
      </c>
      <c r="J46">
        <v>22724.446577</v>
      </c>
      <c r="K46">
        <v>7591.33072917</v>
      </c>
      <c r="L46">
        <v>7591.33072917</v>
      </c>
      <c r="M46">
        <v>7591.33072917</v>
      </c>
      <c r="N46">
        <v>7539.03580729</v>
      </c>
      <c r="O46">
        <v>7539.03580729</v>
      </c>
      <c r="P46">
        <v>7539.03580729</v>
      </c>
      <c r="Q46">
        <v>-27.1790847778</v>
      </c>
      <c r="R46">
        <v>-27.1790847778</v>
      </c>
      <c r="S46">
        <v>-27.1790847778</v>
      </c>
      <c r="T46">
        <v>50</v>
      </c>
      <c r="U46">
        <v>50</v>
      </c>
      <c r="V46">
        <v>50</v>
      </c>
      <c r="W46">
        <v>0.999994635582</v>
      </c>
      <c r="X46">
        <v>0.999994635582</v>
      </c>
      <c r="Y46">
        <v>0.999994635582</v>
      </c>
      <c r="Z46">
        <v>0</v>
      </c>
      <c r="AA46">
        <v>0</v>
      </c>
      <c r="AB46">
        <v>232.057067871</v>
      </c>
      <c r="AC46">
        <v>-54.3244984945</v>
      </c>
      <c r="AD46">
        <v>232.0125</v>
      </c>
      <c r="AE46">
        <v>-3023.56666667</v>
      </c>
      <c r="AF46">
        <v>-6856.9</v>
      </c>
      <c r="AG46">
        <v>500</v>
      </c>
      <c r="AH46">
        <v>3833.33333333</v>
      </c>
      <c r="AI46">
        <v>3523.56666667</v>
      </c>
      <c r="AJ46">
        <v>232.052490234</v>
      </c>
      <c r="AK46">
        <v>-54.3244984945</v>
      </c>
      <c r="AL46">
        <v>232.0125</v>
      </c>
      <c r="AM46">
        <v>-3008.3</v>
      </c>
      <c r="AN46">
        <v>-6841.63333333</v>
      </c>
      <c r="AO46">
        <v>500</v>
      </c>
      <c r="AP46">
        <v>3833.33333333</v>
      </c>
      <c r="AQ46">
        <v>3508.3</v>
      </c>
      <c r="AR46">
        <v>232.041717529</v>
      </c>
      <c r="AS46">
        <v>-54.3244984945</v>
      </c>
      <c r="AT46">
        <v>232.0125</v>
      </c>
      <c r="AU46">
        <v>-2972.4</v>
      </c>
      <c r="AV46">
        <v>-6805.73333333</v>
      </c>
      <c r="AW46">
        <v>500</v>
      </c>
      <c r="AX46">
        <v>3833.33333333</v>
      </c>
      <c r="AY46">
        <v>3472.4</v>
      </c>
    </row>
    <row r="47" spans="1:51">
      <c r="A47">
        <v>19.0199999809265</v>
      </c>
      <c r="B47">
        <v>806.452453613</v>
      </c>
      <c r="C47">
        <v>28.3000259399</v>
      </c>
      <c r="D47">
        <v>232.857528687</v>
      </c>
      <c r="E47">
        <v>232.837615967</v>
      </c>
      <c r="F47">
        <v>232.83190918</v>
      </c>
      <c r="G47">
        <v>32.3393058777</v>
      </c>
      <c r="H47">
        <v>32.358001709</v>
      </c>
      <c r="I47">
        <v>32.6396751404</v>
      </c>
      <c r="J47">
        <v>22822.6253566</v>
      </c>
      <c r="K47">
        <v>7587.05273438</v>
      </c>
      <c r="L47">
        <v>7587.05273438</v>
      </c>
      <c r="M47">
        <v>7587.05273438</v>
      </c>
      <c r="N47">
        <v>7599.52604167</v>
      </c>
      <c r="O47">
        <v>7599.52604167</v>
      </c>
      <c r="P47">
        <v>7599.52604167</v>
      </c>
      <c r="Q47">
        <v>-10.3587430318</v>
      </c>
      <c r="R47">
        <v>-10.3587430318</v>
      </c>
      <c r="S47">
        <v>-10.3587430318</v>
      </c>
      <c r="T47">
        <v>50</v>
      </c>
      <c r="U47">
        <v>50</v>
      </c>
      <c r="V47">
        <v>50</v>
      </c>
      <c r="W47">
        <v>0.999998271465</v>
      </c>
      <c r="X47">
        <v>0.999998271465</v>
      </c>
      <c r="Y47">
        <v>0.999998271465</v>
      </c>
      <c r="Z47">
        <v>0</v>
      </c>
      <c r="AA47">
        <v>0</v>
      </c>
    </row>
    <row r="48" spans="1:51">
      <c r="A48">
        <v>20</v>
      </c>
      <c r="B48">
        <v>800.980712891</v>
      </c>
      <c r="C48">
        <v>28.4211349487</v>
      </c>
      <c r="D48">
        <v>232.898635864</v>
      </c>
      <c r="E48">
        <v>232.889877319</v>
      </c>
      <c r="F48">
        <v>232.887817383</v>
      </c>
      <c r="G48">
        <v>32.4805908203</v>
      </c>
      <c r="H48">
        <v>32.4497375488</v>
      </c>
      <c r="I48">
        <v>32.5569190979</v>
      </c>
      <c r="J48">
        <v>22764.7809324</v>
      </c>
      <c r="K48">
        <v>7504.69205729</v>
      </c>
      <c r="L48">
        <v>7504.69205729</v>
      </c>
      <c r="M48">
        <v>7504.69205729</v>
      </c>
      <c r="N48">
        <v>7565.52994792</v>
      </c>
      <c r="O48">
        <v>7565.52994792</v>
      </c>
      <c r="P48">
        <v>7565.52994792</v>
      </c>
      <c r="Q48">
        <v>-72.0362803141</v>
      </c>
      <c r="R48">
        <v>-72.0362803141</v>
      </c>
      <c r="S48">
        <v>-72.0362803141</v>
      </c>
      <c r="T48">
        <v>50</v>
      </c>
      <c r="U48">
        <v>50</v>
      </c>
      <c r="V48">
        <v>50</v>
      </c>
      <c r="W48">
        <v>0.999971747398</v>
      </c>
      <c r="X48">
        <v>0.999971747398</v>
      </c>
      <c r="Y48">
        <v>0.999971747398</v>
      </c>
      <c r="Z48">
        <v>0</v>
      </c>
      <c r="AA48">
        <v>0</v>
      </c>
    </row>
    <row r="49" spans="1:51">
      <c r="A49">
        <v>20.039999961853</v>
      </c>
      <c r="B49">
        <v>801.636474609</v>
      </c>
      <c r="C49">
        <v>28.492149353</v>
      </c>
      <c r="D49">
        <v>232.898635864</v>
      </c>
      <c r="E49">
        <v>232.885803223</v>
      </c>
      <c r="F49">
        <v>232.884216309</v>
      </c>
      <c r="G49">
        <v>32.7691040039</v>
      </c>
      <c r="H49">
        <v>32.5361175537</v>
      </c>
      <c r="I49">
        <v>32.57837677</v>
      </c>
      <c r="J49">
        <v>22840.3461614</v>
      </c>
      <c r="K49">
        <v>7526.73763021</v>
      </c>
      <c r="L49">
        <v>7526.73763021</v>
      </c>
      <c r="M49">
        <v>7526.73763021</v>
      </c>
      <c r="N49">
        <v>7549.48763021</v>
      </c>
      <c r="O49">
        <v>7549.48763021</v>
      </c>
      <c r="P49">
        <v>7549.48763021</v>
      </c>
      <c r="Q49">
        <v>-12.123790741</v>
      </c>
      <c r="R49">
        <v>-12.123790741</v>
      </c>
      <c r="S49">
        <v>-12.123790741</v>
      </c>
      <c r="T49">
        <v>50</v>
      </c>
      <c r="U49">
        <v>50</v>
      </c>
      <c r="V49">
        <v>50</v>
      </c>
      <c r="W49">
        <v>1</v>
      </c>
      <c r="X49">
        <v>1</v>
      </c>
      <c r="Y49">
        <v>1</v>
      </c>
      <c r="Z49">
        <v>0</v>
      </c>
      <c r="AA49">
        <v>0</v>
      </c>
      <c r="AB49">
        <v>232.898635864</v>
      </c>
      <c r="AC49">
        <v>-72.0362803141</v>
      </c>
      <c r="AD49">
        <v>232.875</v>
      </c>
      <c r="AE49">
        <v>-5828.8</v>
      </c>
      <c r="AF49">
        <v>-9662.13333333</v>
      </c>
      <c r="AG49">
        <v>-1995.46666667</v>
      </c>
      <c r="AH49">
        <v>3833.33333333</v>
      </c>
      <c r="AI49">
        <v>3833.33333333</v>
      </c>
      <c r="AJ49">
        <v>232.889877319</v>
      </c>
      <c r="AK49">
        <v>-72.0362803141</v>
      </c>
      <c r="AL49">
        <v>232.875</v>
      </c>
      <c r="AM49">
        <v>-5799.6</v>
      </c>
      <c r="AN49">
        <v>-9632.93333333</v>
      </c>
      <c r="AO49">
        <v>-1966.26666667</v>
      </c>
      <c r="AP49">
        <v>3833.33333333</v>
      </c>
      <c r="AQ49">
        <v>3833.33333333</v>
      </c>
      <c r="AR49">
        <v>232.887817383</v>
      </c>
      <c r="AS49">
        <v>-72.0362803141</v>
      </c>
      <c r="AT49">
        <v>232.875</v>
      </c>
      <c r="AU49">
        <v>-5792.73333333</v>
      </c>
      <c r="AV49">
        <v>-9626.06666667</v>
      </c>
      <c r="AW49">
        <v>-1959.4</v>
      </c>
      <c r="AX49">
        <v>3833.33333333</v>
      </c>
      <c r="AY49">
        <v>3833.33333333</v>
      </c>
    </row>
    <row r="50" spans="1:51">
      <c r="A50">
        <v>20.0999999046326</v>
      </c>
      <c r="B50">
        <v>794.51574707</v>
      </c>
      <c r="C50">
        <v>28.6959056854</v>
      </c>
      <c r="D50">
        <v>232.890991211</v>
      </c>
      <c r="E50">
        <v>232.880722046</v>
      </c>
      <c r="F50">
        <v>232.877044678</v>
      </c>
      <c r="G50">
        <v>32.4609947205</v>
      </c>
      <c r="H50">
        <v>32.4127807617</v>
      </c>
      <c r="I50">
        <v>32.5158691406</v>
      </c>
      <c r="J50">
        <v>22799.3489435</v>
      </c>
      <c r="K50">
        <v>7569.6953125</v>
      </c>
      <c r="L50">
        <v>7569.6953125</v>
      </c>
      <c r="M50">
        <v>7569.6953125</v>
      </c>
      <c r="N50">
        <v>7612.82747396</v>
      </c>
      <c r="O50">
        <v>7612.82747396</v>
      </c>
      <c r="P50">
        <v>7612.82747396</v>
      </c>
      <c r="Q50">
        <v>-675.913696289</v>
      </c>
      <c r="R50">
        <v>-675.913696289</v>
      </c>
      <c r="S50">
        <v>-675.913696289</v>
      </c>
      <c r="T50">
        <v>50</v>
      </c>
      <c r="U50">
        <v>50</v>
      </c>
      <c r="V50">
        <v>50</v>
      </c>
      <c r="W50">
        <v>0.993541121483</v>
      </c>
      <c r="X50">
        <v>0.993541121483</v>
      </c>
      <c r="Y50">
        <v>0.993541121483</v>
      </c>
      <c r="Z50">
        <v>0</v>
      </c>
      <c r="AA50">
        <v>0</v>
      </c>
    </row>
    <row r="51" spans="1:51">
      <c r="A51">
        <v>21.0099999904633</v>
      </c>
      <c r="B51">
        <v>807.385864258</v>
      </c>
      <c r="C51">
        <v>28.0443286896</v>
      </c>
      <c r="D51">
        <v>233.741958618</v>
      </c>
      <c r="E51">
        <v>233.760772705</v>
      </c>
      <c r="F51">
        <v>233.763153076</v>
      </c>
      <c r="G51">
        <v>33.9211959839</v>
      </c>
      <c r="H51">
        <v>33.8797340393</v>
      </c>
      <c r="I51">
        <v>34.0045318604</v>
      </c>
      <c r="J51">
        <v>22642.5945566</v>
      </c>
      <c r="K51">
        <v>7955.26692708</v>
      </c>
      <c r="L51">
        <v>7955.26692708</v>
      </c>
      <c r="M51">
        <v>7955.26692708</v>
      </c>
      <c r="N51">
        <v>7646.53776042</v>
      </c>
      <c r="O51">
        <v>7646.53776042</v>
      </c>
      <c r="P51">
        <v>7646.53776042</v>
      </c>
      <c r="Q51">
        <v>-2042.48372396</v>
      </c>
      <c r="R51">
        <v>-2042.48372396</v>
      </c>
      <c r="S51">
        <v>-2042.48372396</v>
      </c>
      <c r="T51">
        <v>50</v>
      </c>
      <c r="U51">
        <v>50</v>
      </c>
      <c r="V51">
        <v>50</v>
      </c>
      <c r="W51">
        <v>0.963208258152</v>
      </c>
      <c r="X51">
        <v>0.963208258152</v>
      </c>
      <c r="Y51">
        <v>0.963208258152</v>
      </c>
      <c r="Z51">
        <v>0</v>
      </c>
      <c r="AA51">
        <v>0</v>
      </c>
    </row>
    <row r="52" spans="1:51">
      <c r="A52">
        <v>21.5499999523163</v>
      </c>
      <c r="B52">
        <v>801.657287598</v>
      </c>
      <c r="C52">
        <v>28.4278450012</v>
      </c>
      <c r="D52">
        <v>233.772323608</v>
      </c>
      <c r="E52">
        <v>233.758239746</v>
      </c>
      <c r="F52">
        <v>233.742599487</v>
      </c>
      <c r="G52">
        <v>33.4958457947</v>
      </c>
      <c r="H52">
        <v>33.541179657</v>
      </c>
      <c r="I52">
        <v>33.8716697693</v>
      </c>
      <c r="J52">
        <v>22789.3891159</v>
      </c>
      <c r="K52">
        <v>7831.01041667</v>
      </c>
      <c r="L52">
        <v>7831.01041667</v>
      </c>
      <c r="M52">
        <v>7831.01041667</v>
      </c>
      <c r="N52">
        <v>7589.29296875</v>
      </c>
      <c r="O52">
        <v>7589.29296875</v>
      </c>
      <c r="P52">
        <v>7589.29296875</v>
      </c>
      <c r="Q52">
        <v>-2095.51204427</v>
      </c>
      <c r="R52">
        <v>-2095.51204427</v>
      </c>
      <c r="S52">
        <v>-2095.51204427</v>
      </c>
      <c r="T52">
        <v>50</v>
      </c>
      <c r="U52">
        <v>50</v>
      </c>
      <c r="V52">
        <v>50</v>
      </c>
      <c r="W52">
        <v>0.96389734745</v>
      </c>
      <c r="X52">
        <v>0.96389734745</v>
      </c>
      <c r="Y52">
        <v>0.96389734745</v>
      </c>
      <c r="Z52">
        <v>0</v>
      </c>
      <c r="AA52">
        <v>0</v>
      </c>
    </row>
    <row r="53" spans="1:51">
      <c r="A53">
        <v>21.5999999046326</v>
      </c>
      <c r="B53">
        <v>803.858886719</v>
      </c>
      <c r="C53">
        <v>28.3036766052</v>
      </c>
      <c r="D53">
        <v>233.76121521</v>
      </c>
      <c r="E53">
        <v>233.745147705</v>
      </c>
      <c r="F53">
        <v>233.733016968</v>
      </c>
      <c r="G53">
        <v>33.4188652039</v>
      </c>
      <c r="H53">
        <v>33.4615097046</v>
      </c>
      <c r="I53">
        <v>33.5624885559</v>
      </c>
      <c r="J53">
        <v>22752.1619659</v>
      </c>
      <c r="K53">
        <v>7700.82942708</v>
      </c>
      <c r="L53">
        <v>7700.82942708</v>
      </c>
      <c r="M53">
        <v>7700.82942708</v>
      </c>
      <c r="N53">
        <v>7515.82291667</v>
      </c>
      <c r="O53">
        <v>7515.82291667</v>
      </c>
      <c r="P53">
        <v>7515.82291667</v>
      </c>
      <c r="Q53">
        <v>-2151.60270182</v>
      </c>
      <c r="R53">
        <v>-2151.60270182</v>
      </c>
      <c r="S53">
        <v>-2151.60270182</v>
      </c>
      <c r="T53">
        <v>50</v>
      </c>
      <c r="U53">
        <v>50</v>
      </c>
      <c r="V53">
        <v>50</v>
      </c>
      <c r="W53">
        <v>0.961091637611</v>
      </c>
      <c r="X53">
        <v>0.961091637611</v>
      </c>
      <c r="Y53">
        <v>0.961091637611</v>
      </c>
      <c r="Z53">
        <v>0</v>
      </c>
      <c r="AA53">
        <v>0</v>
      </c>
      <c r="AB53">
        <v>233.772323608</v>
      </c>
      <c r="AC53">
        <v>-2095.51204427</v>
      </c>
      <c r="AD53">
        <v>233.7375</v>
      </c>
      <c r="AE53">
        <v>-8741.06666667</v>
      </c>
      <c r="AF53">
        <v>-12000</v>
      </c>
      <c r="AG53">
        <v>-4907.73333333</v>
      </c>
      <c r="AH53">
        <v>3258.93333333</v>
      </c>
      <c r="AI53">
        <v>3833.33333333</v>
      </c>
      <c r="AJ53">
        <v>233.758239746</v>
      </c>
      <c r="AK53">
        <v>-2095.51204427</v>
      </c>
      <c r="AL53">
        <v>233.7375</v>
      </c>
      <c r="AM53">
        <v>-8694.13333333</v>
      </c>
      <c r="AN53">
        <v>-12000</v>
      </c>
      <c r="AO53">
        <v>-4860.8</v>
      </c>
      <c r="AP53">
        <v>3305.86666667</v>
      </c>
      <c r="AQ53">
        <v>3833.33333333</v>
      </c>
      <c r="AR53">
        <v>233.742599487</v>
      </c>
      <c r="AS53">
        <v>-2095.51204427</v>
      </c>
      <c r="AT53">
        <v>233.7375</v>
      </c>
      <c r="AU53">
        <v>-8642</v>
      </c>
      <c r="AV53">
        <v>-12000</v>
      </c>
      <c r="AW53">
        <v>-4808.66666667</v>
      </c>
      <c r="AX53">
        <v>3358</v>
      </c>
      <c r="AY53">
        <v>3833.33333333</v>
      </c>
    </row>
    <row r="54" spans="1:51">
      <c r="A54">
        <v>22.0199999809265</v>
      </c>
      <c r="B54">
        <v>803.15625</v>
      </c>
      <c r="C54">
        <v>28.333366394</v>
      </c>
      <c r="D54">
        <v>234.565750122</v>
      </c>
      <c r="E54">
        <v>234.559432983</v>
      </c>
      <c r="F54">
        <v>234.561187744</v>
      </c>
      <c r="G54">
        <v>41.1655769348</v>
      </c>
      <c r="H54">
        <v>41.3421173096</v>
      </c>
      <c r="I54">
        <v>41.4991188049</v>
      </c>
      <c r="J54">
        <v>22756.1203029</v>
      </c>
      <c r="K54">
        <v>9674.70442708</v>
      </c>
      <c r="L54">
        <v>9674.70442708</v>
      </c>
      <c r="M54">
        <v>9674.70442708</v>
      </c>
      <c r="N54">
        <v>7691.77083333</v>
      </c>
      <c r="O54">
        <v>7691.77083333</v>
      </c>
      <c r="P54">
        <v>7691.77083333</v>
      </c>
      <c r="Q54">
        <v>-6024.17708333</v>
      </c>
      <c r="R54">
        <v>-6024.17708333</v>
      </c>
      <c r="S54">
        <v>-6024.17708333</v>
      </c>
      <c r="T54">
        <v>50</v>
      </c>
      <c r="U54">
        <v>50</v>
      </c>
      <c r="V54">
        <v>50</v>
      </c>
      <c r="W54">
        <v>0.782298505306</v>
      </c>
      <c r="X54">
        <v>0.782298505306</v>
      </c>
      <c r="Y54">
        <v>0.782298505306</v>
      </c>
      <c r="Z54">
        <v>0</v>
      </c>
      <c r="AA54">
        <v>0</v>
      </c>
    </row>
    <row r="55" spans="1:51">
      <c r="A55">
        <v>23.0199999809265</v>
      </c>
      <c r="B55">
        <v>805.775268555</v>
      </c>
      <c r="C55">
        <v>28.3505058289</v>
      </c>
      <c r="D55">
        <v>234.604415894</v>
      </c>
      <c r="E55">
        <v>234.589874268</v>
      </c>
      <c r="F55">
        <v>234.586410522</v>
      </c>
      <c r="G55">
        <v>40.84740448</v>
      </c>
      <c r="H55">
        <v>41.1385917664</v>
      </c>
      <c r="I55">
        <v>41.0410995483</v>
      </c>
      <c r="J55">
        <v>22844.1364479</v>
      </c>
      <c r="K55">
        <v>9565.59375</v>
      </c>
      <c r="L55">
        <v>9565.59375</v>
      </c>
      <c r="M55">
        <v>9565.59375</v>
      </c>
      <c r="N55">
        <v>7581.81184896</v>
      </c>
      <c r="O55">
        <v>7581.81184896</v>
      </c>
      <c r="P55">
        <v>7581.81184896</v>
      </c>
      <c r="Q55">
        <v>-5945.46809896</v>
      </c>
      <c r="R55">
        <v>-5945.46809896</v>
      </c>
      <c r="S55">
        <v>-5945.46809896</v>
      </c>
      <c r="T55">
        <v>50</v>
      </c>
      <c r="U55">
        <v>50</v>
      </c>
      <c r="V55">
        <v>50</v>
      </c>
      <c r="W55">
        <v>0.779086053371</v>
      </c>
      <c r="X55">
        <v>0.779086053371</v>
      </c>
      <c r="Y55">
        <v>0.779086053371</v>
      </c>
      <c r="Z55">
        <v>0</v>
      </c>
      <c r="AA55">
        <v>0</v>
      </c>
    </row>
    <row r="56" spans="1:51">
      <c r="A56">
        <v>23.0599999427795</v>
      </c>
      <c r="B56">
        <v>801.992248535</v>
      </c>
      <c r="C56">
        <v>28.348115921</v>
      </c>
      <c r="D56">
        <v>234.601303101</v>
      </c>
      <c r="E56">
        <v>234.584960938</v>
      </c>
      <c r="F56">
        <v>234.579177856</v>
      </c>
      <c r="G56">
        <v>40.8824462891</v>
      </c>
      <c r="H56">
        <v>41.0462188721</v>
      </c>
      <c r="I56">
        <v>41.0583076477</v>
      </c>
      <c r="J56">
        <v>22734.9692292</v>
      </c>
      <c r="K56">
        <v>9658.33528646</v>
      </c>
      <c r="L56">
        <v>9658.33528646</v>
      </c>
      <c r="M56">
        <v>9658.33528646</v>
      </c>
      <c r="N56">
        <v>7555.63671875</v>
      </c>
      <c r="O56">
        <v>7555.63671875</v>
      </c>
      <c r="P56">
        <v>7555.63671875</v>
      </c>
      <c r="Q56">
        <v>-6010.27734375</v>
      </c>
      <c r="R56">
        <v>-6010.27734375</v>
      </c>
      <c r="S56">
        <v>-6010.27734375</v>
      </c>
      <c r="T56">
        <v>50</v>
      </c>
      <c r="U56">
        <v>50</v>
      </c>
      <c r="V56">
        <v>50</v>
      </c>
      <c r="W56">
        <v>0.785740733147</v>
      </c>
      <c r="X56">
        <v>0.785740733147</v>
      </c>
      <c r="Y56">
        <v>0.785740733147</v>
      </c>
      <c r="Z56">
        <v>0</v>
      </c>
      <c r="AA56">
        <v>0</v>
      </c>
      <c r="AB56">
        <v>234.604415894</v>
      </c>
      <c r="AC56">
        <v>-5945.46809896</v>
      </c>
      <c r="AD56">
        <v>234.6</v>
      </c>
      <c r="AE56">
        <v>-11500</v>
      </c>
      <c r="AF56">
        <v>-12000</v>
      </c>
      <c r="AG56">
        <v>-7681.4</v>
      </c>
      <c r="AH56">
        <v>500</v>
      </c>
      <c r="AI56">
        <v>3818.6</v>
      </c>
      <c r="AJ56">
        <v>234.589874268</v>
      </c>
      <c r="AK56">
        <v>-5945.46809896</v>
      </c>
      <c r="AL56">
        <v>234.6</v>
      </c>
      <c r="AM56">
        <v>-11466.2333333</v>
      </c>
      <c r="AN56">
        <v>-12000</v>
      </c>
      <c r="AO56">
        <v>-7632.9</v>
      </c>
      <c r="AP56">
        <v>533.766666667</v>
      </c>
      <c r="AQ56">
        <v>3833.33333333</v>
      </c>
      <c r="AR56">
        <v>234.586410522</v>
      </c>
      <c r="AS56">
        <v>-5945.46809896</v>
      </c>
      <c r="AT56">
        <v>234.6</v>
      </c>
      <c r="AU56">
        <v>-11454.7</v>
      </c>
      <c r="AV56">
        <v>-12000</v>
      </c>
      <c r="AW56">
        <v>-7621.36666667</v>
      </c>
      <c r="AX56">
        <v>545.3</v>
      </c>
      <c r="AY56">
        <v>3833.33333333</v>
      </c>
    </row>
    <row r="57" spans="1:51">
      <c r="A57">
        <v>23.1199998855591</v>
      </c>
      <c r="B57">
        <v>915.102783203</v>
      </c>
      <c r="C57">
        <v>18.9902954102</v>
      </c>
      <c r="D57">
        <v>234.597122192</v>
      </c>
      <c r="E57">
        <v>234.577590942</v>
      </c>
      <c r="F57">
        <v>234.575134277</v>
      </c>
      <c r="G57">
        <v>41.3297386169</v>
      </c>
      <c r="H57">
        <v>41.1691322327</v>
      </c>
      <c r="I57">
        <v>41.5307388306</v>
      </c>
      <c r="J57">
        <v>17378.0721837</v>
      </c>
      <c r="K57">
        <v>10474.4492188</v>
      </c>
      <c r="L57">
        <v>10474.4492188</v>
      </c>
      <c r="M57">
        <v>10474.4492188</v>
      </c>
      <c r="N57">
        <v>7274.88541667</v>
      </c>
      <c r="O57">
        <v>7274.88541667</v>
      </c>
      <c r="P57">
        <v>7274.88541667</v>
      </c>
      <c r="Q57">
        <v>-8198.54427083</v>
      </c>
      <c r="R57">
        <v>-8198.54427083</v>
      </c>
      <c r="S57">
        <v>-8198.54427083</v>
      </c>
      <c r="T57">
        <v>50</v>
      </c>
      <c r="U57">
        <v>50</v>
      </c>
      <c r="V57">
        <v>50</v>
      </c>
      <c r="W57">
        <v>0.60826176405</v>
      </c>
      <c r="X57">
        <v>0.60826176405</v>
      </c>
      <c r="Y57">
        <v>0.60826176405</v>
      </c>
      <c r="Z57">
        <v>0</v>
      </c>
      <c r="AA57">
        <v>0</v>
      </c>
    </row>
    <row r="58" spans="1:51">
      <c r="A58">
        <v>24.0099999904633</v>
      </c>
      <c r="B58">
        <v>1008.55499268</v>
      </c>
      <c r="C58">
        <v>0.00278294109739</v>
      </c>
      <c r="D58">
        <v>239.190856934</v>
      </c>
      <c r="E58">
        <v>239.194702148</v>
      </c>
      <c r="F58">
        <v>239.196716309</v>
      </c>
      <c r="G58">
        <v>40.5647163391</v>
      </c>
      <c r="H58">
        <v>40.8469467163</v>
      </c>
      <c r="I58">
        <v>40.6202659607</v>
      </c>
      <c r="J58">
        <v>2.8067491381</v>
      </c>
      <c r="K58">
        <v>9765.03776042</v>
      </c>
      <c r="L58">
        <v>9765.03776042</v>
      </c>
      <c r="M58">
        <v>9765.03776042</v>
      </c>
      <c r="N58">
        <v>24.8653462728</v>
      </c>
      <c r="O58">
        <v>24.8653462728</v>
      </c>
      <c r="P58">
        <v>24.8653462728</v>
      </c>
      <c r="Q58">
        <v>-9766.02278646</v>
      </c>
      <c r="R58">
        <v>-9766.02278646</v>
      </c>
      <c r="S58">
        <v>-9766.02278646</v>
      </c>
      <c r="T58">
        <v>50</v>
      </c>
      <c r="U58">
        <v>50</v>
      </c>
      <c r="V58">
        <v>50</v>
      </c>
      <c r="W58">
        <v>0.00714856525883</v>
      </c>
      <c r="X58">
        <v>0.00714856525883</v>
      </c>
      <c r="Y58">
        <v>0.00714856525883</v>
      </c>
      <c r="Z58">
        <v>0</v>
      </c>
      <c r="AA58">
        <v>0</v>
      </c>
    </row>
    <row r="59" spans="1:51">
      <c r="A59">
        <v>24.539999961853</v>
      </c>
      <c r="B59">
        <v>1007.23950195</v>
      </c>
      <c r="C59">
        <v>0.401835739613</v>
      </c>
      <c r="D59">
        <v>239.188491821</v>
      </c>
      <c r="E59">
        <v>239.186676025</v>
      </c>
      <c r="F59">
        <v>239.188781738</v>
      </c>
      <c r="G59">
        <v>40.4870300293</v>
      </c>
      <c r="H59">
        <v>40.7908973694</v>
      </c>
      <c r="I59">
        <v>40.6683540344</v>
      </c>
      <c r="J59">
        <v>404.744830234</v>
      </c>
      <c r="K59">
        <v>9719.73502604</v>
      </c>
      <c r="L59">
        <v>9719.73502604</v>
      </c>
      <c r="M59">
        <v>9719.73502604</v>
      </c>
      <c r="N59">
        <v>7.70650355021</v>
      </c>
      <c r="O59">
        <v>7.70650355021</v>
      </c>
      <c r="P59">
        <v>7.70650355021</v>
      </c>
      <c r="Q59">
        <v>-9750.86393229</v>
      </c>
      <c r="R59">
        <v>-9750.86393229</v>
      </c>
      <c r="S59">
        <v>-9750.86393229</v>
      </c>
      <c r="T59">
        <v>50</v>
      </c>
      <c r="U59">
        <v>50</v>
      </c>
      <c r="V59">
        <v>50</v>
      </c>
      <c r="W59">
        <v>0.00522447749972</v>
      </c>
      <c r="X59">
        <v>0.00522447749972</v>
      </c>
      <c r="Y59">
        <v>0.00522447749972</v>
      </c>
      <c r="Z59">
        <v>0</v>
      </c>
      <c r="AA59">
        <v>0</v>
      </c>
    </row>
    <row r="60" spans="1:51">
      <c r="A60">
        <v>24.5799999237061</v>
      </c>
      <c r="B60">
        <v>1007.56286621</v>
      </c>
      <c r="C60">
        <v>0.0265222340822</v>
      </c>
      <c r="D60">
        <v>239.188491821</v>
      </c>
      <c r="E60">
        <v>239.186676025</v>
      </c>
      <c r="F60">
        <v>239.188781738</v>
      </c>
      <c r="G60">
        <v>40.5653495789</v>
      </c>
      <c r="H60">
        <v>40.7506523132</v>
      </c>
      <c r="I60">
        <v>40.696144104</v>
      </c>
      <c r="J60">
        <v>26.7228181902</v>
      </c>
      <c r="K60">
        <v>9667.66796875</v>
      </c>
      <c r="L60">
        <v>9667.66796875</v>
      </c>
      <c r="M60">
        <v>9667.66796875</v>
      </c>
      <c r="N60">
        <v>26.4229507446</v>
      </c>
      <c r="O60">
        <v>26.4229507446</v>
      </c>
      <c r="P60">
        <v>26.4229507446</v>
      </c>
      <c r="Q60">
        <v>-9710.90820312</v>
      </c>
      <c r="R60">
        <v>-9710.90820312</v>
      </c>
      <c r="S60">
        <v>-9710.90820312</v>
      </c>
      <c r="T60">
        <v>50</v>
      </c>
      <c r="U60">
        <v>50</v>
      </c>
      <c r="V60">
        <v>50</v>
      </c>
      <c r="W60">
        <v>-0.00150211178698</v>
      </c>
      <c r="X60">
        <v>-0.00150211178698</v>
      </c>
      <c r="Y60">
        <v>-0.00150211178698</v>
      </c>
      <c r="Z60">
        <v>0</v>
      </c>
      <c r="AA60">
        <v>0</v>
      </c>
      <c r="AB60">
        <v>239.188491821</v>
      </c>
      <c r="AC60">
        <v>-9750.86393229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239.186676025</v>
      </c>
      <c r="AK60">
        <v>-9750.86393229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239.188781738</v>
      </c>
      <c r="AS60">
        <v>-9750.86393229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</v>
      </c>
      <c r="B61">
        <v>1008.03564453</v>
      </c>
      <c r="C61">
        <v>-0.0431684628129</v>
      </c>
      <c r="D61">
        <v>243.782974243</v>
      </c>
      <c r="E61">
        <v>243.781402588</v>
      </c>
      <c r="F61">
        <v>243.770904541</v>
      </c>
      <c r="G61">
        <v>40.4819526672</v>
      </c>
      <c r="H61">
        <v>40.7743759155</v>
      </c>
      <c r="I61">
        <v>40.600227356</v>
      </c>
      <c r="J61">
        <v>-43.515349235</v>
      </c>
      <c r="K61">
        <v>9902.19205729</v>
      </c>
      <c r="L61">
        <v>9902.19205729</v>
      </c>
      <c r="M61">
        <v>9902.19205729</v>
      </c>
      <c r="N61">
        <v>97.4137980143</v>
      </c>
      <c r="O61">
        <v>97.4137980143</v>
      </c>
      <c r="P61">
        <v>97.4137980143</v>
      </c>
      <c r="Q61">
        <v>-9890.86067708</v>
      </c>
      <c r="R61">
        <v>-9890.86067708</v>
      </c>
      <c r="S61">
        <v>-9890.86067708</v>
      </c>
      <c r="T61">
        <v>50</v>
      </c>
      <c r="U61">
        <v>50</v>
      </c>
      <c r="V61">
        <v>50</v>
      </c>
      <c r="W61">
        <v>-0.00437728501856</v>
      </c>
      <c r="X61">
        <v>-0.00437728501856</v>
      </c>
      <c r="Y61">
        <v>-0.00437728501856</v>
      </c>
      <c r="Z61">
        <v>0</v>
      </c>
      <c r="AA61">
        <v>0</v>
      </c>
    </row>
    <row r="62" spans="1:51">
      <c r="A62">
        <v>26</v>
      </c>
      <c r="B62">
        <v>1011.61834717</v>
      </c>
      <c r="C62">
        <v>0.118448592722</v>
      </c>
      <c r="D62">
        <v>243.781768799</v>
      </c>
      <c r="E62">
        <v>243.773483276</v>
      </c>
      <c r="F62">
        <v>243.775375366</v>
      </c>
      <c r="G62">
        <v>40.4775276184</v>
      </c>
      <c r="H62">
        <v>40.7383117676</v>
      </c>
      <c r="I62">
        <v>40.6182899475</v>
      </c>
      <c r="J62">
        <v>119.824769594</v>
      </c>
      <c r="K62">
        <v>9912.13216146</v>
      </c>
      <c r="L62">
        <v>9912.13216146</v>
      </c>
      <c r="M62">
        <v>9912.13216146</v>
      </c>
      <c r="N62">
        <v>89.0069580078</v>
      </c>
      <c r="O62">
        <v>89.0069580078</v>
      </c>
      <c r="P62">
        <v>89.0069580078</v>
      </c>
      <c r="Q62">
        <v>-9810.48632812</v>
      </c>
      <c r="R62">
        <v>-9810.48632812</v>
      </c>
      <c r="S62">
        <v>-9810.48632812</v>
      </c>
      <c r="T62">
        <v>50</v>
      </c>
      <c r="U62">
        <v>50</v>
      </c>
      <c r="V62">
        <v>50</v>
      </c>
      <c r="W62">
        <v>-0.00204063695855</v>
      </c>
      <c r="X62">
        <v>-0.00204063695855</v>
      </c>
      <c r="Y62">
        <v>-0.00204063695855</v>
      </c>
      <c r="Z62">
        <v>0</v>
      </c>
      <c r="AA62">
        <v>0</v>
      </c>
    </row>
    <row r="63" spans="1:51">
      <c r="A63">
        <v>26.0299999713898</v>
      </c>
      <c r="B63">
        <v>1009.52392578</v>
      </c>
      <c r="C63">
        <v>-0.0233180597425</v>
      </c>
      <c r="D63">
        <v>243.781768799</v>
      </c>
      <c r="E63">
        <v>243.773483276</v>
      </c>
      <c r="F63">
        <v>243.775375366</v>
      </c>
      <c r="G63">
        <v>40.4788208008</v>
      </c>
      <c r="H63">
        <v>40.7451782227</v>
      </c>
      <c r="I63">
        <v>40.6185798645</v>
      </c>
      <c r="J63">
        <v>-23.5401392128</v>
      </c>
      <c r="K63">
        <v>9950.66536458</v>
      </c>
      <c r="L63">
        <v>9950.66536458</v>
      </c>
      <c r="M63">
        <v>9950.66536458</v>
      </c>
      <c r="N63">
        <v>33.1224060059</v>
      </c>
      <c r="O63">
        <v>33.1224060059</v>
      </c>
      <c r="P63">
        <v>33.1224060059</v>
      </c>
      <c r="Q63">
        <v>-9850.21614583</v>
      </c>
      <c r="R63">
        <v>-9850.21614583</v>
      </c>
      <c r="S63">
        <v>-9850.21614583</v>
      </c>
      <c r="T63">
        <v>50</v>
      </c>
      <c r="U63">
        <v>50</v>
      </c>
      <c r="V63">
        <v>50</v>
      </c>
      <c r="W63">
        <v>0.00814445782453</v>
      </c>
      <c r="X63">
        <v>0.00814445782453</v>
      </c>
      <c r="Y63">
        <v>0.00814445782453</v>
      </c>
      <c r="Z63">
        <v>0</v>
      </c>
      <c r="AA63">
        <v>0</v>
      </c>
      <c r="AB63">
        <v>243.781768799</v>
      </c>
      <c r="AC63">
        <v>-9810.48632812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243.773483276</v>
      </c>
      <c r="AK63">
        <v>-9810.48632812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243.775375366</v>
      </c>
      <c r="AS63">
        <v>-9810.48632812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26.0799999237061</v>
      </c>
      <c r="B64">
        <v>1011.61047363</v>
      </c>
      <c r="C64">
        <v>0.0780656784773</v>
      </c>
      <c r="D64">
        <v>243.780319214</v>
      </c>
      <c r="E64">
        <v>243.775650024</v>
      </c>
      <c r="F64">
        <v>243.772567749</v>
      </c>
      <c r="G64">
        <v>40.4788208008</v>
      </c>
      <c r="H64">
        <v>40.7553863525</v>
      </c>
      <c r="I64">
        <v>40.6383361816</v>
      </c>
      <c r="J64">
        <v>78.9720579789</v>
      </c>
      <c r="K64">
        <v>10090.6347656</v>
      </c>
      <c r="L64">
        <v>10090.6347656</v>
      </c>
      <c r="M64">
        <v>10090.6347656</v>
      </c>
      <c r="N64">
        <v>71.68993632</v>
      </c>
      <c r="O64">
        <v>71.68993632</v>
      </c>
      <c r="P64">
        <v>71.68993632</v>
      </c>
      <c r="Q64">
        <v>-9991.46940104</v>
      </c>
      <c r="R64">
        <v>-9991.46940104</v>
      </c>
      <c r="S64">
        <v>-9991.46940104</v>
      </c>
      <c r="T64">
        <v>50</v>
      </c>
      <c r="U64">
        <v>50</v>
      </c>
      <c r="V64">
        <v>50</v>
      </c>
      <c r="W64">
        <v>0.00210407259874</v>
      </c>
      <c r="X64">
        <v>0.00210407259874</v>
      </c>
      <c r="Y64">
        <v>0.00210407259874</v>
      </c>
      <c r="Z64">
        <v>0</v>
      </c>
      <c r="AA64">
        <v>0</v>
      </c>
    </row>
    <row r="65" spans="1:51">
      <c r="A65">
        <v>27.0099999904633</v>
      </c>
      <c r="B65">
        <v>1008.51446533</v>
      </c>
      <c r="C65">
        <v>0.0276672169566</v>
      </c>
      <c r="D65">
        <v>248.406173706</v>
      </c>
      <c r="E65">
        <v>248.407455444</v>
      </c>
      <c r="F65">
        <v>248.41204834</v>
      </c>
      <c r="G65">
        <v>40.1767234802</v>
      </c>
      <c r="H65">
        <v>40.4672241211</v>
      </c>
      <c r="I65">
        <v>40.3030509949</v>
      </c>
      <c r="J65">
        <v>27.9027885162</v>
      </c>
      <c r="K65">
        <v>10016.5351562</v>
      </c>
      <c r="L65">
        <v>10016.5351562</v>
      </c>
      <c r="M65">
        <v>10016.5351562</v>
      </c>
      <c r="N65">
        <v>14.7039998372</v>
      </c>
      <c r="O65">
        <v>14.7039998372</v>
      </c>
      <c r="P65">
        <v>14.7039998372</v>
      </c>
      <c r="Q65">
        <v>-10028.4355469</v>
      </c>
      <c r="R65">
        <v>-10028.4355469</v>
      </c>
      <c r="S65">
        <v>-10028.4355469</v>
      </c>
      <c r="T65">
        <v>50</v>
      </c>
      <c r="U65">
        <v>50</v>
      </c>
      <c r="V65">
        <v>50</v>
      </c>
      <c r="W65">
        <v>0.00159295578487</v>
      </c>
      <c r="X65">
        <v>0.00159295578487</v>
      </c>
      <c r="Y65">
        <v>0.00159295578487</v>
      </c>
      <c r="Z65">
        <v>0</v>
      </c>
      <c r="AA65">
        <v>0</v>
      </c>
    </row>
    <row r="66" spans="1:51">
      <c r="A66">
        <v>27.5499999523163</v>
      </c>
      <c r="B66">
        <v>1010.76745605</v>
      </c>
      <c r="C66">
        <v>0.0297968126833</v>
      </c>
      <c r="D66">
        <v>248.393859863</v>
      </c>
      <c r="E66">
        <v>248.386581421</v>
      </c>
      <c r="F66">
        <v>248.383468628</v>
      </c>
      <c r="G66">
        <v>40.199508667</v>
      </c>
      <c r="H66">
        <v>40.4790000916</v>
      </c>
      <c r="I66">
        <v>40.3334922791</v>
      </c>
      <c r="J66">
        <v>30.1176485545</v>
      </c>
      <c r="K66">
        <v>10012.0677083</v>
      </c>
      <c r="L66">
        <v>10012.0677083</v>
      </c>
      <c r="M66">
        <v>10012.0677083</v>
      </c>
      <c r="N66">
        <v>-65.1754150391</v>
      </c>
      <c r="O66">
        <v>-65.1754150391</v>
      </c>
      <c r="P66">
        <v>-65.1754150391</v>
      </c>
      <c r="Q66">
        <v>-10034.4739583</v>
      </c>
      <c r="R66">
        <v>-10034.4739583</v>
      </c>
      <c r="S66">
        <v>-10034.4739583</v>
      </c>
      <c r="T66">
        <v>50</v>
      </c>
      <c r="U66">
        <v>50</v>
      </c>
      <c r="V66">
        <v>50</v>
      </c>
      <c r="W66">
        <v>0.00330635346472</v>
      </c>
      <c r="X66">
        <v>0.00330635346472</v>
      </c>
      <c r="Y66">
        <v>0.00330635346472</v>
      </c>
      <c r="Z66">
        <v>0</v>
      </c>
      <c r="AA66">
        <v>0</v>
      </c>
    </row>
    <row r="67" spans="1:51">
      <c r="A67">
        <v>27.5999999046326</v>
      </c>
      <c r="B67">
        <v>1009.30828857</v>
      </c>
      <c r="C67">
        <v>0.228762283921</v>
      </c>
      <c r="D67">
        <v>248.391265869</v>
      </c>
      <c r="E67">
        <v>248.381622314</v>
      </c>
      <c r="F67">
        <v>248.381759644</v>
      </c>
      <c r="G67">
        <v>40.2558517456</v>
      </c>
      <c r="H67">
        <v>40.4987983704</v>
      </c>
      <c r="I67">
        <v>40.3426856995</v>
      </c>
      <c r="J67">
        <v>230.891669275</v>
      </c>
      <c r="K67">
        <v>9991.53645833</v>
      </c>
      <c r="L67">
        <v>9991.53645833</v>
      </c>
      <c r="M67">
        <v>9991.53645833</v>
      </c>
      <c r="N67">
        <v>-6.67460568746</v>
      </c>
      <c r="O67">
        <v>-6.67460568746</v>
      </c>
      <c r="P67">
        <v>-6.67460568746</v>
      </c>
      <c r="Q67">
        <v>-9987.36197917</v>
      </c>
      <c r="R67">
        <v>-9987.36197917</v>
      </c>
      <c r="S67">
        <v>-9987.36197917</v>
      </c>
      <c r="T67">
        <v>50</v>
      </c>
      <c r="U67">
        <v>50</v>
      </c>
      <c r="V67">
        <v>50</v>
      </c>
      <c r="W67">
        <v>-0.000276837614365</v>
      </c>
      <c r="X67">
        <v>-0.000276837614365</v>
      </c>
      <c r="Y67">
        <v>-0.000276837614365</v>
      </c>
      <c r="Z67">
        <v>0</v>
      </c>
      <c r="AA67">
        <v>0</v>
      </c>
      <c r="AB67">
        <v>248.393859863</v>
      </c>
      <c r="AC67">
        <v>-10034.4739583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248.386581421</v>
      </c>
      <c r="AK67">
        <v>-10034.4739583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248.383468628</v>
      </c>
      <c r="AS67">
        <v>-10034.4739583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1011.4284668</v>
      </c>
      <c r="C2">
        <v>0.388166934252</v>
      </c>
      <c r="D2">
        <v>248.379394531</v>
      </c>
      <c r="E2">
        <v>248.372375488</v>
      </c>
      <c r="F2">
        <v>248.371124268</v>
      </c>
      <c r="G2">
        <v>40.3214149475</v>
      </c>
      <c r="H2">
        <v>40.5946655273</v>
      </c>
      <c r="I2">
        <v>40.4144592285</v>
      </c>
      <c r="J2">
        <v>392.603087172</v>
      </c>
      <c r="K2">
        <v>9993.55013021</v>
      </c>
      <c r="L2">
        <v>9993.55013021</v>
      </c>
      <c r="M2">
        <v>9993.55013021</v>
      </c>
      <c r="N2">
        <v>41.1282501221</v>
      </c>
      <c r="O2">
        <v>41.1282501221</v>
      </c>
      <c r="P2">
        <v>41.1282501221</v>
      </c>
      <c r="Q2">
        <v>-10079.046875</v>
      </c>
      <c r="R2">
        <v>-10079.046875</v>
      </c>
      <c r="S2">
        <v>-10079.046875</v>
      </c>
      <c r="T2">
        <v>50</v>
      </c>
      <c r="U2">
        <v>50</v>
      </c>
      <c r="V2">
        <v>50</v>
      </c>
      <c r="W2">
        <v>0.000577391183469</v>
      </c>
      <c r="X2">
        <v>0.000577391183469</v>
      </c>
      <c r="Y2">
        <v>0.000577391183469</v>
      </c>
      <c r="Z2">
        <v>0</v>
      </c>
      <c r="AA2">
        <v>0</v>
      </c>
    </row>
    <row r="3" spans="1:51">
      <c r="A3">
        <v>0.549999952316284</v>
      </c>
      <c r="B3">
        <v>1008.98693848</v>
      </c>
      <c r="C3">
        <v>0.461099743843</v>
      </c>
      <c r="D3">
        <v>248.381469727</v>
      </c>
      <c r="E3">
        <v>248.389709473</v>
      </c>
      <c r="F3">
        <v>248.392547607</v>
      </c>
      <c r="G3">
        <v>40.4396858215</v>
      </c>
      <c r="H3">
        <v>40.647064209</v>
      </c>
      <c r="I3">
        <v>40.4116020203</v>
      </c>
      <c r="J3">
        <v>465.243618873</v>
      </c>
      <c r="K3">
        <v>9979.73828125</v>
      </c>
      <c r="L3">
        <v>9979.73828125</v>
      </c>
      <c r="M3">
        <v>9979.73828125</v>
      </c>
      <c r="N3">
        <v>118.395304362</v>
      </c>
      <c r="O3">
        <v>118.395304362</v>
      </c>
      <c r="P3">
        <v>118.395304362</v>
      </c>
      <c r="Q3">
        <v>-10105.2167969</v>
      </c>
      <c r="R3">
        <v>-10105.2167969</v>
      </c>
      <c r="S3">
        <v>-10105.2167969</v>
      </c>
      <c r="T3">
        <v>50</v>
      </c>
      <c r="U3">
        <v>50</v>
      </c>
      <c r="V3">
        <v>50</v>
      </c>
      <c r="W3">
        <v>0.00541426241398</v>
      </c>
      <c r="X3">
        <v>0.00541426241398</v>
      </c>
      <c r="Y3">
        <v>0.00541426241398</v>
      </c>
      <c r="Z3">
        <v>0</v>
      </c>
      <c r="AA3">
        <v>0</v>
      </c>
    </row>
    <row r="4" spans="1:51">
      <c r="A4">
        <v>0.589999914169312</v>
      </c>
      <c r="B4">
        <v>1008.13201904</v>
      </c>
      <c r="C4">
        <v>0.0261875856668</v>
      </c>
      <c r="D4">
        <v>248.384246826</v>
      </c>
      <c r="E4">
        <v>248.392929077</v>
      </c>
      <c r="F4">
        <v>248.398925781</v>
      </c>
      <c r="G4">
        <v>40.4060630798</v>
      </c>
      <c r="H4">
        <v>40.5417671204</v>
      </c>
      <c r="I4">
        <v>40.4059181213</v>
      </c>
      <c r="J4">
        <v>26.4005436121</v>
      </c>
      <c r="K4">
        <v>10088.8841146</v>
      </c>
      <c r="L4">
        <v>10088.8841146</v>
      </c>
      <c r="M4">
        <v>10088.8841146</v>
      </c>
      <c r="N4">
        <v>41.1145248413</v>
      </c>
      <c r="O4">
        <v>41.1145248413</v>
      </c>
      <c r="P4">
        <v>41.1145248413</v>
      </c>
      <c r="Q4">
        <v>-10101.015625</v>
      </c>
      <c r="R4">
        <v>-10101.015625</v>
      </c>
      <c r="S4">
        <v>-10101.015625</v>
      </c>
      <c r="T4">
        <v>50</v>
      </c>
      <c r="U4">
        <v>50</v>
      </c>
      <c r="V4">
        <v>50</v>
      </c>
      <c r="W4">
        <v>0.00606499612331</v>
      </c>
      <c r="X4">
        <v>0.00606499612331</v>
      </c>
      <c r="Y4">
        <v>0.00606499612331</v>
      </c>
      <c r="Z4">
        <v>0</v>
      </c>
      <c r="AA4">
        <v>0</v>
      </c>
      <c r="AB4">
        <v>248.381469727</v>
      </c>
      <c r="AC4">
        <v>-10105.2167969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248.389709473</v>
      </c>
      <c r="AK4">
        <v>-10105.2167969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248.392547607</v>
      </c>
      <c r="AS4">
        <v>-10105.2167969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0.990000009536743</v>
      </c>
      <c r="B5">
        <v>1008.40533447</v>
      </c>
      <c r="C5">
        <v>-0.0727129429579</v>
      </c>
      <c r="D5">
        <v>243.796966553</v>
      </c>
      <c r="E5">
        <v>243.800750732</v>
      </c>
      <c r="F5">
        <v>243.805099487</v>
      </c>
      <c r="G5">
        <v>40.4377479553</v>
      </c>
      <c r="H5">
        <v>40.6290664673</v>
      </c>
      <c r="I5">
        <v>40.4688682556</v>
      </c>
      <c r="J5">
        <v>-73.3241195639</v>
      </c>
      <c r="K5">
        <v>9889.15169271</v>
      </c>
      <c r="L5">
        <v>9889.15169271</v>
      </c>
      <c r="M5">
        <v>9889.15169271</v>
      </c>
      <c r="N5">
        <v>-2.12928994497</v>
      </c>
      <c r="O5">
        <v>-2.12928994497</v>
      </c>
      <c r="P5">
        <v>-2.12928994497</v>
      </c>
      <c r="Q5">
        <v>-9915.83333333</v>
      </c>
      <c r="R5">
        <v>-9915.83333333</v>
      </c>
      <c r="S5">
        <v>-9915.83333333</v>
      </c>
      <c r="T5">
        <v>50</v>
      </c>
      <c r="U5">
        <v>50</v>
      </c>
      <c r="V5">
        <v>50</v>
      </c>
      <c r="W5">
        <v>0.00678652152419</v>
      </c>
      <c r="X5">
        <v>0.00678652152419</v>
      </c>
      <c r="Y5">
        <v>0.00678652152419</v>
      </c>
      <c r="Z5">
        <v>0</v>
      </c>
      <c r="AA5">
        <v>0</v>
      </c>
    </row>
    <row r="6" spans="1:51">
      <c r="A6">
        <v>1.99000000953674</v>
      </c>
      <c r="B6">
        <v>1010.58404541</v>
      </c>
      <c r="C6">
        <v>-0.0745775997639</v>
      </c>
      <c r="D6">
        <v>243.773422241</v>
      </c>
      <c r="E6">
        <v>243.778564453</v>
      </c>
      <c r="F6">
        <v>243.782028198</v>
      </c>
      <c r="G6">
        <v>40.5223655701</v>
      </c>
      <c r="H6">
        <v>40.7466659546</v>
      </c>
      <c r="I6">
        <v>40.6624755859</v>
      </c>
      <c r="J6">
        <v>-75.3669324664</v>
      </c>
      <c r="K6">
        <v>9959.8828125</v>
      </c>
      <c r="L6">
        <v>9959.8828125</v>
      </c>
      <c r="M6">
        <v>9959.8828125</v>
      </c>
      <c r="N6">
        <v>-22.7583567301</v>
      </c>
      <c r="O6">
        <v>-22.7583567301</v>
      </c>
      <c r="P6">
        <v>-22.7583567301</v>
      </c>
      <c r="Q6">
        <v>-9878.66471354</v>
      </c>
      <c r="R6">
        <v>-9878.66471354</v>
      </c>
      <c r="S6">
        <v>-9878.66471354</v>
      </c>
      <c r="T6">
        <v>50</v>
      </c>
      <c r="U6">
        <v>50</v>
      </c>
      <c r="V6">
        <v>50</v>
      </c>
      <c r="W6">
        <v>0.00510852225125</v>
      </c>
      <c r="X6">
        <v>0.00510852225125</v>
      </c>
      <c r="Y6">
        <v>0.00510852225125</v>
      </c>
      <c r="Z6">
        <v>0</v>
      </c>
      <c r="AA6">
        <v>0</v>
      </c>
    </row>
    <row r="7" spans="1:51">
      <c r="A7">
        <v>2.03999996185303</v>
      </c>
      <c r="B7">
        <v>1009.54827881</v>
      </c>
      <c r="C7">
        <v>-0.0167199056596</v>
      </c>
      <c r="D7">
        <v>243.774017334</v>
      </c>
      <c r="E7">
        <v>243.783279419</v>
      </c>
      <c r="F7">
        <v>243.783233643</v>
      </c>
      <c r="G7">
        <v>40.4124183655</v>
      </c>
      <c r="H7">
        <v>40.7568397522</v>
      </c>
      <c r="I7">
        <v>40.6231002808</v>
      </c>
      <c r="J7">
        <v>-16.8795519804</v>
      </c>
      <c r="K7">
        <v>9840.99804688</v>
      </c>
      <c r="L7">
        <v>9840.99804688</v>
      </c>
      <c r="M7">
        <v>9840.99804688</v>
      </c>
      <c r="N7">
        <v>58.4848124186</v>
      </c>
      <c r="O7">
        <v>58.4848124186</v>
      </c>
      <c r="P7">
        <v>58.4848124186</v>
      </c>
      <c r="Q7">
        <v>-9847.17057292</v>
      </c>
      <c r="R7">
        <v>-9847.17057292</v>
      </c>
      <c r="S7">
        <v>-9847.17057292</v>
      </c>
      <c r="T7">
        <v>50</v>
      </c>
      <c r="U7">
        <v>50</v>
      </c>
      <c r="V7">
        <v>50</v>
      </c>
      <c r="W7">
        <v>0.00232014292851</v>
      </c>
      <c r="X7">
        <v>0.00232014292851</v>
      </c>
      <c r="Y7">
        <v>0.00232014292851</v>
      </c>
      <c r="Z7">
        <v>0</v>
      </c>
      <c r="AA7">
        <v>0</v>
      </c>
      <c r="AB7">
        <v>243.773422241</v>
      </c>
      <c r="AC7">
        <v>-9878.66471354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243.778564453</v>
      </c>
      <c r="AK7">
        <v>-9878.66471354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243.782028198</v>
      </c>
      <c r="AS7">
        <v>-9878.66471354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2.07999992370605</v>
      </c>
      <c r="B8">
        <v>1007.99847412</v>
      </c>
      <c r="C8">
        <v>-0.0532300919294</v>
      </c>
      <c r="D8">
        <v>243.780899048</v>
      </c>
      <c r="E8">
        <v>243.78012085</v>
      </c>
      <c r="F8">
        <v>243.784896851</v>
      </c>
      <c r="G8">
        <v>40.4931945801</v>
      </c>
      <c r="H8">
        <v>40.7233886719</v>
      </c>
      <c r="I8">
        <v>40.5627861023</v>
      </c>
      <c r="J8">
        <v>-53.6558514422</v>
      </c>
      <c r="K8">
        <v>9710.54882812</v>
      </c>
      <c r="L8">
        <v>9710.54882812</v>
      </c>
      <c r="M8">
        <v>9710.54882812</v>
      </c>
      <c r="N8">
        <v>28.6646092733</v>
      </c>
      <c r="O8">
        <v>28.6646092733</v>
      </c>
      <c r="P8">
        <v>28.6646092733</v>
      </c>
      <c r="Q8">
        <v>-9780.04166667</v>
      </c>
      <c r="R8">
        <v>-9780.04166667</v>
      </c>
      <c r="S8">
        <v>-9780.04166667</v>
      </c>
      <c r="T8">
        <v>50</v>
      </c>
      <c r="U8">
        <v>50</v>
      </c>
      <c r="V8">
        <v>50</v>
      </c>
      <c r="W8">
        <v>-0.0021752929315</v>
      </c>
      <c r="X8">
        <v>-0.0021752929315</v>
      </c>
      <c r="Y8">
        <v>-0.0021752929315</v>
      </c>
      <c r="Z8">
        <v>0</v>
      </c>
      <c r="AA8">
        <v>0</v>
      </c>
    </row>
    <row r="9" spans="1:51">
      <c r="A9">
        <v>3</v>
      </c>
      <c r="B9">
        <v>1010.08148193</v>
      </c>
      <c r="C9">
        <v>0.190067008138</v>
      </c>
      <c r="D9">
        <v>239.183288574</v>
      </c>
      <c r="E9">
        <v>239.176132202</v>
      </c>
      <c r="F9">
        <v>239.177764893</v>
      </c>
      <c r="G9">
        <v>40.7282752991</v>
      </c>
      <c r="H9">
        <v>41.0237503052</v>
      </c>
      <c r="I9">
        <v>40.8143119812</v>
      </c>
      <c r="J9">
        <v>191.983165246</v>
      </c>
      <c r="K9">
        <v>9779.88411458</v>
      </c>
      <c r="L9">
        <v>9779.88411458</v>
      </c>
      <c r="M9">
        <v>9779.88411458</v>
      </c>
      <c r="N9">
        <v>42.6722768148</v>
      </c>
      <c r="O9">
        <v>42.6722768148</v>
      </c>
      <c r="P9">
        <v>42.6722768148</v>
      </c>
      <c r="Q9">
        <v>-9756.07877604</v>
      </c>
      <c r="R9">
        <v>-9756.07877604</v>
      </c>
      <c r="S9">
        <v>-9756.07877604</v>
      </c>
      <c r="T9">
        <v>50</v>
      </c>
      <c r="U9">
        <v>50</v>
      </c>
      <c r="V9">
        <v>50</v>
      </c>
      <c r="W9">
        <v>0.000898830301594</v>
      </c>
      <c r="X9">
        <v>0.000898830301594</v>
      </c>
      <c r="Y9">
        <v>0.000898830301594</v>
      </c>
      <c r="Z9">
        <v>0</v>
      </c>
      <c r="AA9">
        <v>0</v>
      </c>
    </row>
    <row r="10" spans="1:51">
      <c r="A10">
        <v>3.54999995231628</v>
      </c>
      <c r="B10">
        <v>1007.57617188</v>
      </c>
      <c r="C10">
        <v>0.0523716583848</v>
      </c>
      <c r="D10">
        <v>239.188522339</v>
      </c>
      <c r="E10">
        <v>239.19203186</v>
      </c>
      <c r="F10">
        <v>239.193115234</v>
      </c>
      <c r="G10">
        <v>40.6300697327</v>
      </c>
      <c r="H10">
        <v>40.9009056091</v>
      </c>
      <c r="I10">
        <v>40.7080154419</v>
      </c>
      <c r="J10">
        <v>52.7684350701</v>
      </c>
      <c r="K10">
        <v>9744.17382812</v>
      </c>
      <c r="L10">
        <v>9744.17382812</v>
      </c>
      <c r="M10">
        <v>9744.17382812</v>
      </c>
      <c r="N10">
        <v>1.36613909403</v>
      </c>
      <c r="O10">
        <v>1.36613909403</v>
      </c>
      <c r="P10">
        <v>1.36613909403</v>
      </c>
      <c r="Q10">
        <v>-9757.7890625</v>
      </c>
      <c r="R10">
        <v>-9757.7890625</v>
      </c>
      <c r="S10">
        <v>-9757.7890625</v>
      </c>
      <c r="T10">
        <v>50</v>
      </c>
      <c r="U10">
        <v>50</v>
      </c>
      <c r="V10">
        <v>50</v>
      </c>
      <c r="W10">
        <v>0.0087028555572</v>
      </c>
      <c r="X10">
        <v>0.0087028555572</v>
      </c>
      <c r="Y10">
        <v>0.0087028555572</v>
      </c>
      <c r="Z10">
        <v>0</v>
      </c>
      <c r="AA10">
        <v>0</v>
      </c>
    </row>
    <row r="11" spans="1:51">
      <c r="A11">
        <v>3.58999991416931</v>
      </c>
      <c r="B11">
        <v>1009.15814209</v>
      </c>
      <c r="C11">
        <v>-0.031611315906</v>
      </c>
      <c r="D11">
        <v>239.188552856</v>
      </c>
      <c r="E11">
        <v>239.189544678</v>
      </c>
      <c r="F11">
        <v>239.195343018</v>
      </c>
      <c r="G11">
        <v>40.6024742126</v>
      </c>
      <c r="H11">
        <v>40.9371414185</v>
      </c>
      <c r="I11">
        <v>40.7276992798</v>
      </c>
      <c r="J11">
        <v>-31.9008168288</v>
      </c>
      <c r="K11">
        <v>9773.27929688</v>
      </c>
      <c r="L11">
        <v>9773.27929688</v>
      </c>
      <c r="M11">
        <v>9773.27929688</v>
      </c>
      <c r="N11">
        <v>-19.9817415873</v>
      </c>
      <c r="O11">
        <v>-19.9817415873</v>
      </c>
      <c r="P11">
        <v>-19.9817415873</v>
      </c>
      <c r="Q11">
        <v>-9693.015625</v>
      </c>
      <c r="R11">
        <v>-9693.015625</v>
      </c>
      <c r="S11">
        <v>-9693.015625</v>
      </c>
      <c r="T11">
        <v>50</v>
      </c>
      <c r="U11">
        <v>50</v>
      </c>
      <c r="V11">
        <v>50</v>
      </c>
      <c r="W11">
        <v>0.00670058652759</v>
      </c>
      <c r="X11">
        <v>0.00670058652759</v>
      </c>
      <c r="Y11">
        <v>0.00670058652759</v>
      </c>
      <c r="Z11">
        <v>0</v>
      </c>
      <c r="AA11">
        <v>0</v>
      </c>
      <c r="AB11">
        <v>239.188522339</v>
      </c>
      <c r="AC11">
        <v>-9757.7890625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239.19203186</v>
      </c>
      <c r="AK11">
        <v>-9757.7890625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239.193115234</v>
      </c>
      <c r="AS11">
        <v>-9757.7890625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4.00999999046326</v>
      </c>
      <c r="B12">
        <v>923.349304199</v>
      </c>
      <c r="C12">
        <v>19.1053695679</v>
      </c>
      <c r="D12">
        <v>234.614547729</v>
      </c>
      <c r="E12">
        <v>234.614654541</v>
      </c>
      <c r="F12">
        <v>234.607376099</v>
      </c>
      <c r="G12">
        <v>35.2430458069</v>
      </c>
      <c r="H12">
        <v>35.4441452026</v>
      </c>
      <c r="I12">
        <v>35.4430236816</v>
      </c>
      <c r="J12">
        <v>17640.929697</v>
      </c>
      <c r="K12">
        <v>8347.38216146</v>
      </c>
      <c r="L12">
        <v>8347.38216146</v>
      </c>
      <c r="M12">
        <v>8347.38216146</v>
      </c>
      <c r="N12">
        <v>5862.89713542</v>
      </c>
      <c r="O12">
        <v>5862.89713542</v>
      </c>
      <c r="P12">
        <v>5862.89713542</v>
      </c>
      <c r="Q12">
        <v>-5888.65820312</v>
      </c>
      <c r="R12">
        <v>-5888.65820312</v>
      </c>
      <c r="S12">
        <v>-5888.65820312</v>
      </c>
      <c r="T12">
        <v>50</v>
      </c>
      <c r="U12">
        <v>50</v>
      </c>
      <c r="V12">
        <v>50</v>
      </c>
      <c r="W12">
        <v>0.703391253948</v>
      </c>
      <c r="X12">
        <v>0.703391253948</v>
      </c>
      <c r="Y12">
        <v>0.703391253948</v>
      </c>
      <c r="Z12">
        <v>0</v>
      </c>
      <c r="AA12">
        <v>0</v>
      </c>
    </row>
    <row r="13" spans="1:51">
      <c r="A13">
        <v>4.99000000953674</v>
      </c>
      <c r="B13">
        <v>912.886230469</v>
      </c>
      <c r="C13">
        <v>20.5928001404</v>
      </c>
      <c r="D13">
        <v>234.583114624</v>
      </c>
      <c r="E13">
        <v>234.592437744</v>
      </c>
      <c r="F13">
        <v>234.597213745</v>
      </c>
      <c r="G13">
        <v>36.9659614563</v>
      </c>
      <c r="H13">
        <v>37.254940033</v>
      </c>
      <c r="I13">
        <v>37.0560722351</v>
      </c>
      <c r="J13">
        <v>18798.8836949</v>
      </c>
      <c r="K13">
        <v>8573.19010417</v>
      </c>
      <c r="L13">
        <v>8573.19010417</v>
      </c>
      <c r="M13">
        <v>8573.19010417</v>
      </c>
      <c r="N13">
        <v>6289.390625</v>
      </c>
      <c r="O13">
        <v>6289.390625</v>
      </c>
      <c r="P13">
        <v>6289.390625</v>
      </c>
      <c r="Q13">
        <v>-5855.7890625</v>
      </c>
      <c r="R13">
        <v>-5855.7890625</v>
      </c>
      <c r="S13">
        <v>-5855.7890625</v>
      </c>
      <c r="T13">
        <v>50</v>
      </c>
      <c r="U13">
        <v>50</v>
      </c>
      <c r="V13">
        <v>50</v>
      </c>
      <c r="W13">
        <v>0.738940238953</v>
      </c>
      <c r="X13">
        <v>0.738940238953</v>
      </c>
      <c r="Y13">
        <v>0.738940238953</v>
      </c>
      <c r="Z13">
        <v>0</v>
      </c>
      <c r="AA13">
        <v>0</v>
      </c>
    </row>
    <row r="14" spans="1:51">
      <c r="A14">
        <v>5.02999997138977</v>
      </c>
      <c r="B14">
        <v>907.898498535</v>
      </c>
      <c r="C14">
        <v>21.1685619354</v>
      </c>
      <c r="D14">
        <v>234.585632324</v>
      </c>
      <c r="E14">
        <v>234.592437744</v>
      </c>
      <c r="F14">
        <v>234.600234985</v>
      </c>
      <c r="G14">
        <v>36.5746536255</v>
      </c>
      <c r="H14">
        <v>36.6115150452</v>
      </c>
      <c r="I14">
        <v>36.8729705811</v>
      </c>
      <c r="J14">
        <v>19218.9055973</v>
      </c>
      <c r="K14">
        <v>8559.19986979</v>
      </c>
      <c r="L14">
        <v>8559.19986979</v>
      </c>
      <c r="M14">
        <v>8559.19986979</v>
      </c>
      <c r="N14">
        <v>6282.34635417</v>
      </c>
      <c r="O14">
        <v>6282.34635417</v>
      </c>
      <c r="P14">
        <v>6282.34635417</v>
      </c>
      <c r="Q14">
        <v>-5702.65104167</v>
      </c>
      <c r="R14">
        <v>-5702.65104167</v>
      </c>
      <c r="S14">
        <v>-5702.65104167</v>
      </c>
      <c r="T14">
        <v>50</v>
      </c>
      <c r="U14">
        <v>50</v>
      </c>
      <c r="V14">
        <v>50</v>
      </c>
      <c r="W14">
        <v>0.747076749802</v>
      </c>
      <c r="X14">
        <v>0.747076749802</v>
      </c>
      <c r="Y14">
        <v>0.747076749802</v>
      </c>
      <c r="Z14">
        <v>0</v>
      </c>
      <c r="AA14">
        <v>0</v>
      </c>
      <c r="AB14">
        <v>234.583114624</v>
      </c>
      <c r="AC14">
        <v>-5855.7890625</v>
      </c>
      <c r="AD14">
        <v>234.6</v>
      </c>
      <c r="AE14">
        <v>-11443.7</v>
      </c>
      <c r="AF14">
        <v>-12000</v>
      </c>
      <c r="AG14">
        <v>-7610.36666667</v>
      </c>
      <c r="AH14">
        <v>556.3</v>
      </c>
      <c r="AI14">
        <v>3833.33333333</v>
      </c>
      <c r="AJ14">
        <v>234.592437744</v>
      </c>
      <c r="AK14">
        <v>-5855.7890625</v>
      </c>
      <c r="AL14">
        <v>234.6</v>
      </c>
      <c r="AM14">
        <v>-11474.8</v>
      </c>
      <c r="AN14">
        <v>-12000</v>
      </c>
      <c r="AO14">
        <v>-7641.46666667</v>
      </c>
      <c r="AP14">
        <v>525.2</v>
      </c>
      <c r="AQ14">
        <v>3833.33333333</v>
      </c>
      <c r="AR14">
        <v>234.597213745</v>
      </c>
      <c r="AS14">
        <v>-5855.7890625</v>
      </c>
      <c r="AT14">
        <v>234.6</v>
      </c>
      <c r="AU14">
        <v>-11490.7</v>
      </c>
      <c r="AV14">
        <v>-12000</v>
      </c>
      <c r="AW14">
        <v>-7657.36666667</v>
      </c>
      <c r="AX14">
        <v>509.3</v>
      </c>
      <c r="AY14">
        <v>3833.33333333</v>
      </c>
    </row>
    <row r="15" spans="1:51">
      <c r="A15">
        <v>5.07999992370605</v>
      </c>
      <c r="B15">
        <v>907.640441895</v>
      </c>
      <c r="C15">
        <v>21.8409233093</v>
      </c>
      <c r="D15">
        <v>234.590744019</v>
      </c>
      <c r="E15">
        <v>234.596313477</v>
      </c>
      <c r="F15">
        <v>234.603652954</v>
      </c>
      <c r="G15">
        <v>37.0341796875</v>
      </c>
      <c r="H15">
        <v>36.7112693787</v>
      </c>
      <c r="I15">
        <v>37.3631477356</v>
      </c>
      <c r="J15">
        <v>19823.7052839</v>
      </c>
      <c r="K15">
        <v>8445.07096354</v>
      </c>
      <c r="L15">
        <v>8445.07096354</v>
      </c>
      <c r="M15">
        <v>8445.07096354</v>
      </c>
      <c r="N15">
        <v>6548.70182292</v>
      </c>
      <c r="O15">
        <v>6548.70182292</v>
      </c>
      <c r="P15">
        <v>6548.70182292</v>
      </c>
      <c r="Q15">
        <v>-5102.92936198</v>
      </c>
      <c r="R15">
        <v>-5102.92936198</v>
      </c>
      <c r="S15">
        <v>-5102.92936198</v>
      </c>
      <c r="T15">
        <v>50</v>
      </c>
      <c r="U15">
        <v>50</v>
      </c>
      <c r="V15">
        <v>50</v>
      </c>
      <c r="W15">
        <v>0.792452156544</v>
      </c>
      <c r="X15">
        <v>0.792452156544</v>
      </c>
      <c r="Y15">
        <v>0.792452156544</v>
      </c>
      <c r="Z15">
        <v>0</v>
      </c>
      <c r="AA15">
        <v>0</v>
      </c>
    </row>
    <row r="16" spans="1:51">
      <c r="A16">
        <v>5.98000001907349</v>
      </c>
      <c r="B16">
        <v>879.840026855</v>
      </c>
      <c r="C16">
        <v>24.3071346283</v>
      </c>
      <c r="D16">
        <v>233.701309204</v>
      </c>
      <c r="E16">
        <v>233.698654175</v>
      </c>
      <c r="F16">
        <v>233.700119019</v>
      </c>
      <c r="G16">
        <v>31.1783294678</v>
      </c>
      <c r="H16">
        <v>31.4268302917</v>
      </c>
      <c r="I16">
        <v>31.6616821289</v>
      </c>
      <c r="J16">
        <v>21386.3899841</v>
      </c>
      <c r="K16">
        <v>7463.703125</v>
      </c>
      <c r="L16">
        <v>7463.703125</v>
      </c>
      <c r="M16">
        <v>7463.703125</v>
      </c>
      <c r="N16">
        <v>7142.30143229</v>
      </c>
      <c r="O16">
        <v>7142.30143229</v>
      </c>
      <c r="P16">
        <v>7142.30143229</v>
      </c>
      <c r="Q16">
        <v>-2096.71907552</v>
      </c>
      <c r="R16">
        <v>-2096.71907552</v>
      </c>
      <c r="S16">
        <v>-2096.71907552</v>
      </c>
      <c r="T16">
        <v>50</v>
      </c>
      <c r="U16">
        <v>50</v>
      </c>
      <c r="V16">
        <v>50</v>
      </c>
      <c r="W16">
        <v>0.954856812954</v>
      </c>
      <c r="X16">
        <v>0.954856812954</v>
      </c>
      <c r="Y16">
        <v>0.954856812954</v>
      </c>
      <c r="Z16">
        <v>0</v>
      </c>
      <c r="AA16">
        <v>0</v>
      </c>
    </row>
    <row r="17" spans="1:51">
      <c r="A17">
        <v>6.51999998092651</v>
      </c>
      <c r="B17">
        <v>866.888122559</v>
      </c>
      <c r="C17">
        <v>25.0190639496</v>
      </c>
      <c r="D17">
        <v>233.747817993</v>
      </c>
      <c r="E17">
        <v>233.762649536</v>
      </c>
      <c r="F17">
        <v>233.762634277</v>
      </c>
      <c r="G17">
        <v>32.6548576355</v>
      </c>
      <c r="H17">
        <v>32.7458877563</v>
      </c>
      <c r="I17">
        <v>32.6238632202</v>
      </c>
      <c r="J17">
        <v>21688.7293754</v>
      </c>
      <c r="K17">
        <v>7532.25651042</v>
      </c>
      <c r="L17">
        <v>7532.25651042</v>
      </c>
      <c r="M17">
        <v>7532.25651042</v>
      </c>
      <c r="N17">
        <v>7219.015625</v>
      </c>
      <c r="O17">
        <v>7219.015625</v>
      </c>
      <c r="P17">
        <v>7219.015625</v>
      </c>
      <c r="Q17">
        <v>-2348.88590495</v>
      </c>
      <c r="R17">
        <v>-2348.88590495</v>
      </c>
      <c r="S17">
        <v>-2348.88590495</v>
      </c>
      <c r="T17">
        <v>50</v>
      </c>
      <c r="U17">
        <v>50</v>
      </c>
      <c r="V17">
        <v>50</v>
      </c>
      <c r="W17">
        <v>0.95088416338</v>
      </c>
      <c r="X17">
        <v>0.95088416338</v>
      </c>
      <c r="Y17">
        <v>0.95088416338</v>
      </c>
      <c r="Z17">
        <v>0</v>
      </c>
      <c r="AA17">
        <v>0</v>
      </c>
    </row>
    <row r="18" spans="1:51">
      <c r="A18">
        <v>6.55999994277954</v>
      </c>
      <c r="B18">
        <v>860.116821289</v>
      </c>
      <c r="C18">
        <v>25.4722557068</v>
      </c>
      <c r="D18">
        <v>233.755599976</v>
      </c>
      <c r="E18">
        <v>233.763931274</v>
      </c>
      <c r="F18">
        <v>233.76550293</v>
      </c>
      <c r="G18">
        <v>32.4825820923</v>
      </c>
      <c r="H18">
        <v>32.5451278687</v>
      </c>
      <c r="I18">
        <v>32.6238632202</v>
      </c>
      <c r="J18">
        <v>21909.1156096</v>
      </c>
      <c r="K18">
        <v>7558.87695312</v>
      </c>
      <c r="L18">
        <v>7558.87695312</v>
      </c>
      <c r="M18">
        <v>7558.87695312</v>
      </c>
      <c r="N18">
        <v>7294.19075521</v>
      </c>
      <c r="O18">
        <v>7294.19075521</v>
      </c>
      <c r="P18">
        <v>7294.19075521</v>
      </c>
      <c r="Q18">
        <v>-2075.69661458</v>
      </c>
      <c r="R18">
        <v>-2075.69661458</v>
      </c>
      <c r="S18">
        <v>-2075.69661458</v>
      </c>
      <c r="T18">
        <v>50</v>
      </c>
      <c r="U18">
        <v>50</v>
      </c>
      <c r="V18">
        <v>50</v>
      </c>
      <c r="W18">
        <v>0.960080504417</v>
      </c>
      <c r="X18">
        <v>0.960080504417</v>
      </c>
      <c r="Y18">
        <v>0.960080504417</v>
      </c>
      <c r="Z18">
        <v>0</v>
      </c>
      <c r="AA18">
        <v>0</v>
      </c>
      <c r="AB18">
        <v>233.747817993</v>
      </c>
      <c r="AC18">
        <v>-2348.88590495</v>
      </c>
      <c r="AD18">
        <v>233.7375</v>
      </c>
      <c r="AE18">
        <v>-8659.4</v>
      </c>
      <c r="AF18">
        <v>-12000</v>
      </c>
      <c r="AG18">
        <v>-4826.06666667</v>
      </c>
      <c r="AH18">
        <v>3340.6</v>
      </c>
      <c r="AI18">
        <v>3833.33333333</v>
      </c>
      <c r="AJ18">
        <v>233.762649536</v>
      </c>
      <c r="AK18">
        <v>-2348.88590495</v>
      </c>
      <c r="AL18">
        <v>233.7375</v>
      </c>
      <c r="AM18">
        <v>-8708.83333333</v>
      </c>
      <c r="AN18">
        <v>-12000</v>
      </c>
      <c r="AO18">
        <v>-4875.5</v>
      </c>
      <c r="AP18">
        <v>3291.16666667</v>
      </c>
      <c r="AQ18">
        <v>3833.33333333</v>
      </c>
      <c r="AR18">
        <v>233.762634277</v>
      </c>
      <c r="AS18">
        <v>-2348.88590495</v>
      </c>
      <c r="AT18">
        <v>233.7375</v>
      </c>
      <c r="AU18">
        <v>-8708.76666667</v>
      </c>
      <c r="AV18">
        <v>-12000</v>
      </c>
      <c r="AW18">
        <v>-4875.43333333</v>
      </c>
      <c r="AX18">
        <v>3291.23333333</v>
      </c>
      <c r="AY18">
        <v>3833.33333333</v>
      </c>
    </row>
    <row r="19" spans="1:51">
      <c r="A19">
        <v>6.99000000953674</v>
      </c>
      <c r="B19">
        <v>848.605651855</v>
      </c>
      <c r="C19">
        <v>26.1261062622</v>
      </c>
      <c r="D19">
        <v>232.909469604</v>
      </c>
      <c r="E19">
        <v>232.891540527</v>
      </c>
      <c r="F19">
        <v>232.88899231</v>
      </c>
      <c r="G19">
        <v>31.5336933136</v>
      </c>
      <c r="H19">
        <v>31.5687923431</v>
      </c>
      <c r="I19">
        <v>31.775976181</v>
      </c>
      <c r="J19">
        <v>22170.7614351</v>
      </c>
      <c r="K19">
        <v>7445.81119792</v>
      </c>
      <c r="L19">
        <v>7445.81119792</v>
      </c>
      <c r="M19">
        <v>7445.81119792</v>
      </c>
      <c r="N19">
        <v>7391.21028646</v>
      </c>
      <c r="O19">
        <v>7391.21028646</v>
      </c>
      <c r="P19">
        <v>7391.21028646</v>
      </c>
      <c r="Q19">
        <v>-15.0452779134</v>
      </c>
      <c r="R19">
        <v>-15.0452779134</v>
      </c>
      <c r="S19">
        <v>-15.0452779134</v>
      </c>
      <c r="T19">
        <v>50</v>
      </c>
      <c r="U19">
        <v>50</v>
      </c>
      <c r="V19">
        <v>50</v>
      </c>
      <c r="W19">
        <v>0.999993741512</v>
      </c>
      <c r="X19">
        <v>0.999993741512</v>
      </c>
      <c r="Y19">
        <v>0.999993741512</v>
      </c>
      <c r="Z19">
        <v>0</v>
      </c>
      <c r="AA19">
        <v>0</v>
      </c>
    </row>
    <row r="20" spans="1:51">
      <c r="A20">
        <v>8</v>
      </c>
      <c r="B20">
        <v>831.141052246</v>
      </c>
      <c r="C20">
        <v>27.4365005493</v>
      </c>
      <c r="D20">
        <v>232.877975464</v>
      </c>
      <c r="E20">
        <v>232.89364624</v>
      </c>
      <c r="F20">
        <v>232.901351929</v>
      </c>
      <c r="G20">
        <v>32.5312080383</v>
      </c>
      <c r="H20">
        <v>32.5170707703</v>
      </c>
      <c r="I20">
        <v>32.6316490173</v>
      </c>
      <c r="J20">
        <v>22803.6019365</v>
      </c>
      <c r="K20">
        <v>7590.45963542</v>
      </c>
      <c r="L20">
        <v>7590.45963542</v>
      </c>
      <c r="M20">
        <v>7590.45963542</v>
      </c>
      <c r="N20">
        <v>7536.80598958</v>
      </c>
      <c r="O20">
        <v>7536.80598958</v>
      </c>
      <c r="P20">
        <v>7536.80598958</v>
      </c>
      <c r="Q20">
        <v>3.15781211853</v>
      </c>
      <c r="R20">
        <v>3.15781211853</v>
      </c>
      <c r="S20">
        <v>3.15781211853</v>
      </c>
      <c r="T20">
        <v>50</v>
      </c>
      <c r="U20">
        <v>50</v>
      </c>
      <c r="V20">
        <v>50</v>
      </c>
      <c r="W20">
        <v>0.999999821186</v>
      </c>
      <c r="X20">
        <v>0.999999821186</v>
      </c>
      <c r="Y20">
        <v>0.999999821186</v>
      </c>
      <c r="Z20">
        <v>0</v>
      </c>
      <c r="AA20">
        <v>0</v>
      </c>
    </row>
    <row r="21" spans="1:51">
      <c r="A21">
        <v>8.0699999332428</v>
      </c>
      <c r="B21">
        <v>819.476867676</v>
      </c>
      <c r="C21">
        <v>27.7114372253</v>
      </c>
      <c r="D21">
        <v>232.887939453</v>
      </c>
      <c r="E21">
        <v>232.895050049</v>
      </c>
      <c r="F21">
        <v>232.899765015</v>
      </c>
      <c r="G21">
        <v>32.4168357849</v>
      </c>
      <c r="H21">
        <v>32.3812866211</v>
      </c>
      <c r="I21">
        <v>32.53099823</v>
      </c>
      <c r="J21">
        <v>22708.8817762</v>
      </c>
      <c r="K21">
        <v>7515.98111979</v>
      </c>
      <c r="L21">
        <v>7515.98111979</v>
      </c>
      <c r="M21">
        <v>7515.98111979</v>
      </c>
      <c r="N21">
        <v>7565.8359375</v>
      </c>
      <c r="O21">
        <v>7565.8359375</v>
      </c>
      <c r="P21">
        <v>7565.8359375</v>
      </c>
      <c r="Q21">
        <v>11.0574417114</v>
      </c>
      <c r="R21">
        <v>11.0574417114</v>
      </c>
      <c r="S21">
        <v>11.0574417114</v>
      </c>
      <c r="T21">
        <v>50</v>
      </c>
      <c r="U21">
        <v>50</v>
      </c>
      <c r="V21">
        <v>50</v>
      </c>
      <c r="W21">
        <v>0.999999940395</v>
      </c>
      <c r="X21">
        <v>0.999999940395</v>
      </c>
      <c r="Y21">
        <v>0.999999940395</v>
      </c>
      <c r="Z21">
        <v>0</v>
      </c>
      <c r="AA21">
        <v>0</v>
      </c>
      <c r="AB21">
        <v>232.877975464</v>
      </c>
      <c r="AC21">
        <v>3.15781211853</v>
      </c>
      <c r="AD21">
        <v>232.875</v>
      </c>
      <c r="AE21">
        <v>-5759.93333333</v>
      </c>
      <c r="AF21">
        <v>-9593.26666667</v>
      </c>
      <c r="AG21">
        <v>-1926.6</v>
      </c>
      <c r="AH21">
        <v>3833.33333333</v>
      </c>
      <c r="AI21">
        <v>3833.33333333</v>
      </c>
      <c r="AJ21">
        <v>232.89364624</v>
      </c>
      <c r="AK21">
        <v>3.15781211853</v>
      </c>
      <c r="AL21">
        <v>232.875</v>
      </c>
      <c r="AM21">
        <v>-5812.16666667</v>
      </c>
      <c r="AN21">
        <v>-9645.5</v>
      </c>
      <c r="AO21">
        <v>-1978.83333333</v>
      </c>
      <c r="AP21">
        <v>3833.33333333</v>
      </c>
      <c r="AQ21">
        <v>3833.33333333</v>
      </c>
      <c r="AR21">
        <v>232.901351929</v>
      </c>
      <c r="AS21">
        <v>3.15781211853</v>
      </c>
      <c r="AT21">
        <v>232.875</v>
      </c>
      <c r="AU21">
        <v>-5837.83333333</v>
      </c>
      <c r="AV21">
        <v>-9671.16666667</v>
      </c>
      <c r="AW21">
        <v>-2004.5</v>
      </c>
      <c r="AX21">
        <v>3833.33333333</v>
      </c>
      <c r="AY21">
        <v>3833.33333333</v>
      </c>
    </row>
    <row r="22" spans="1:51">
      <c r="A22">
        <v>8.13000011444092</v>
      </c>
      <c r="B22">
        <v>826.23034668</v>
      </c>
      <c r="C22">
        <v>27.5344924927</v>
      </c>
      <c r="D22">
        <v>232.890853882</v>
      </c>
      <c r="E22">
        <v>232.896438599</v>
      </c>
      <c r="F22">
        <v>232.902114868</v>
      </c>
      <c r="G22">
        <v>32.4871025085</v>
      </c>
      <c r="H22">
        <v>32.5084495544</v>
      </c>
      <c r="I22">
        <v>32.5758552551</v>
      </c>
      <c r="J22">
        <v>22749.8332779</v>
      </c>
      <c r="K22">
        <v>7598.36393229</v>
      </c>
      <c r="L22">
        <v>7598.36393229</v>
      </c>
      <c r="M22">
        <v>7598.36393229</v>
      </c>
      <c r="N22">
        <v>7560.96679688</v>
      </c>
      <c r="O22">
        <v>7560.96679688</v>
      </c>
      <c r="P22">
        <v>7560.96679688</v>
      </c>
      <c r="Q22">
        <v>-5.55381393433</v>
      </c>
      <c r="R22">
        <v>-5.55381393433</v>
      </c>
      <c r="S22">
        <v>-5.55381393433</v>
      </c>
      <c r="T22">
        <v>50</v>
      </c>
      <c r="U22">
        <v>50</v>
      </c>
      <c r="V22">
        <v>50</v>
      </c>
      <c r="W22">
        <v>0.999997913837</v>
      </c>
      <c r="X22">
        <v>0.999997913837</v>
      </c>
      <c r="Y22">
        <v>0.999997913837</v>
      </c>
      <c r="Z22">
        <v>0</v>
      </c>
      <c r="AA22">
        <v>0</v>
      </c>
    </row>
    <row r="23" spans="1:51">
      <c r="A23">
        <v>8.98000001907349</v>
      </c>
      <c r="B23">
        <v>790.55065918</v>
      </c>
      <c r="C23">
        <v>28.7334976196</v>
      </c>
      <c r="D23">
        <v>231.96762085</v>
      </c>
      <c r="E23">
        <v>231.977752686</v>
      </c>
      <c r="F23">
        <v>231.990768433</v>
      </c>
      <c r="G23">
        <v>32.9005012512</v>
      </c>
      <c r="H23">
        <v>32.8335380554</v>
      </c>
      <c r="I23">
        <v>32.9863929749</v>
      </c>
      <c r="J23">
        <v>22715.2854837</v>
      </c>
      <c r="K23">
        <v>7560.86328125</v>
      </c>
      <c r="L23">
        <v>7560.86328125</v>
      </c>
      <c r="M23">
        <v>7560.86328125</v>
      </c>
      <c r="N23">
        <v>7611.43164062</v>
      </c>
      <c r="O23">
        <v>7611.43164062</v>
      </c>
      <c r="P23">
        <v>7611.43164062</v>
      </c>
      <c r="Q23">
        <v>-72.5300140381</v>
      </c>
      <c r="R23">
        <v>-72.5300140381</v>
      </c>
      <c r="S23">
        <v>-72.5300140381</v>
      </c>
      <c r="T23">
        <v>50</v>
      </c>
      <c r="U23">
        <v>50</v>
      </c>
      <c r="V23">
        <v>50</v>
      </c>
      <c r="W23">
        <v>0.999967932701</v>
      </c>
      <c r="X23">
        <v>0.999967932701</v>
      </c>
      <c r="Y23">
        <v>0.999967932701</v>
      </c>
      <c r="Z23">
        <v>0</v>
      </c>
      <c r="AA23">
        <v>0</v>
      </c>
    </row>
    <row r="24" spans="1:51">
      <c r="A24">
        <v>9.54999995231628</v>
      </c>
      <c r="B24">
        <v>803.103515625</v>
      </c>
      <c r="C24">
        <v>28.2005271912</v>
      </c>
      <c r="D24">
        <v>232.044784546</v>
      </c>
      <c r="E24">
        <v>232.05355835</v>
      </c>
      <c r="F24">
        <v>232.053833008</v>
      </c>
      <c r="G24">
        <v>32.7459754944</v>
      </c>
      <c r="H24">
        <v>32.6518325806</v>
      </c>
      <c r="I24">
        <v>32.8234367371</v>
      </c>
      <c r="J24">
        <v>22647.9425297</v>
      </c>
      <c r="K24">
        <v>7544.87174479</v>
      </c>
      <c r="L24">
        <v>7544.87174479</v>
      </c>
      <c r="M24">
        <v>7544.87174479</v>
      </c>
      <c r="N24">
        <v>7617.29361979</v>
      </c>
      <c r="O24">
        <v>7617.29361979</v>
      </c>
      <c r="P24">
        <v>7617.29361979</v>
      </c>
      <c r="Q24">
        <v>35.5263086955</v>
      </c>
      <c r="R24">
        <v>35.5263086955</v>
      </c>
      <c r="S24">
        <v>35.5263086955</v>
      </c>
      <c r="T24">
        <v>50</v>
      </c>
      <c r="U24">
        <v>50</v>
      </c>
      <c r="V24">
        <v>50</v>
      </c>
      <c r="W24">
        <v>0.999987781048</v>
      </c>
      <c r="X24">
        <v>0.999987781048</v>
      </c>
      <c r="Y24">
        <v>0.999987781048</v>
      </c>
      <c r="Z24">
        <v>0</v>
      </c>
      <c r="AA24">
        <v>0</v>
      </c>
    </row>
    <row r="25" spans="1:51">
      <c r="A25">
        <v>9.6100001335144</v>
      </c>
      <c r="B25">
        <v>815.940673828</v>
      </c>
      <c r="C25">
        <v>27.8273658752</v>
      </c>
      <c r="D25">
        <v>232.053573608</v>
      </c>
      <c r="E25">
        <v>232.057144165</v>
      </c>
      <c r="F25">
        <v>232.05279541</v>
      </c>
      <c r="G25">
        <v>32.7126502991</v>
      </c>
      <c r="H25">
        <v>32.6665992737</v>
      </c>
      <c r="I25">
        <v>32.7166824341</v>
      </c>
      <c r="J25">
        <v>22705.4796631</v>
      </c>
      <c r="K25">
        <v>7517.40299479</v>
      </c>
      <c r="L25">
        <v>7517.40299479</v>
      </c>
      <c r="M25">
        <v>7517.40299479</v>
      </c>
      <c r="N25">
        <v>7510.62174479</v>
      </c>
      <c r="O25">
        <v>7510.62174479</v>
      </c>
      <c r="P25">
        <v>7510.62174479</v>
      </c>
      <c r="Q25">
        <v>-31.7808024089</v>
      </c>
      <c r="R25">
        <v>-31.7808024089</v>
      </c>
      <c r="S25">
        <v>-31.7808024089</v>
      </c>
      <c r="T25">
        <v>50</v>
      </c>
      <c r="U25">
        <v>50</v>
      </c>
      <c r="V25">
        <v>50</v>
      </c>
      <c r="W25">
        <v>1</v>
      </c>
      <c r="X25">
        <v>1</v>
      </c>
      <c r="Y25">
        <v>1</v>
      </c>
      <c r="Z25">
        <v>0</v>
      </c>
      <c r="AA25">
        <v>0</v>
      </c>
      <c r="AB25">
        <v>232.044784546</v>
      </c>
      <c r="AC25">
        <v>35.5263086955</v>
      </c>
      <c r="AD25">
        <v>232.0125</v>
      </c>
      <c r="AE25">
        <v>-2982.6</v>
      </c>
      <c r="AF25">
        <v>-6815.93333333</v>
      </c>
      <c r="AG25">
        <v>500</v>
      </c>
      <c r="AH25">
        <v>3833.33333333</v>
      </c>
      <c r="AI25">
        <v>3482.6</v>
      </c>
      <c r="AJ25">
        <v>232.05355835</v>
      </c>
      <c r="AK25">
        <v>35.5263086955</v>
      </c>
      <c r="AL25">
        <v>232.0125</v>
      </c>
      <c r="AM25">
        <v>-3011.86666667</v>
      </c>
      <c r="AN25">
        <v>-6845.2</v>
      </c>
      <c r="AO25">
        <v>500</v>
      </c>
      <c r="AP25">
        <v>3833.33333333</v>
      </c>
      <c r="AQ25">
        <v>3511.86666667</v>
      </c>
      <c r="AR25">
        <v>232.053833008</v>
      </c>
      <c r="AS25">
        <v>35.5263086955</v>
      </c>
      <c r="AT25">
        <v>232.0125</v>
      </c>
      <c r="AU25">
        <v>-3012.76666667</v>
      </c>
      <c r="AV25">
        <v>-6846.1</v>
      </c>
      <c r="AW25">
        <v>500</v>
      </c>
      <c r="AX25">
        <v>3833.33333333</v>
      </c>
      <c r="AY25">
        <v>3512.76666667</v>
      </c>
    </row>
    <row r="26" spans="1:51">
      <c r="A26">
        <v>9.98000001907349</v>
      </c>
      <c r="B26">
        <v>797.325500488</v>
      </c>
      <c r="C26">
        <v>28.6692218781</v>
      </c>
      <c r="D26">
        <v>231.174957275</v>
      </c>
      <c r="E26">
        <v>231.147994995</v>
      </c>
      <c r="F26">
        <v>231.131164551</v>
      </c>
      <c r="G26">
        <v>32.5781211853</v>
      </c>
      <c r="H26">
        <v>32.5479316711</v>
      </c>
      <c r="I26">
        <v>32.7216835022</v>
      </c>
      <c r="J26">
        <v>22858.7016825</v>
      </c>
      <c r="K26">
        <v>7605.39127604</v>
      </c>
      <c r="L26">
        <v>7605.39127604</v>
      </c>
      <c r="M26">
        <v>7605.39127604</v>
      </c>
      <c r="N26">
        <v>7622.07421875</v>
      </c>
      <c r="O26">
        <v>7622.07421875</v>
      </c>
      <c r="P26">
        <v>7622.07421875</v>
      </c>
      <c r="Q26">
        <v>-25.415435791</v>
      </c>
      <c r="R26">
        <v>-25.415435791</v>
      </c>
      <c r="S26">
        <v>-25.415435791</v>
      </c>
      <c r="T26">
        <v>50</v>
      </c>
      <c r="U26">
        <v>50</v>
      </c>
      <c r="V26">
        <v>50</v>
      </c>
      <c r="W26">
        <v>0.999999582767</v>
      </c>
      <c r="X26">
        <v>0.999999582767</v>
      </c>
      <c r="Y26">
        <v>0.999999582767</v>
      </c>
      <c r="Z26">
        <v>0</v>
      </c>
      <c r="AA26">
        <v>0</v>
      </c>
    </row>
    <row r="27" spans="1:51">
      <c r="A27">
        <v>10.9900000095367</v>
      </c>
      <c r="B27">
        <v>813.529907227</v>
      </c>
      <c r="C27">
        <v>27.9230709076</v>
      </c>
      <c r="D27">
        <v>231.168807983</v>
      </c>
      <c r="E27">
        <v>231.173294067</v>
      </c>
      <c r="F27">
        <v>231.177200317</v>
      </c>
      <c r="G27">
        <v>32.7775039673</v>
      </c>
      <c r="H27">
        <v>32.8587036133</v>
      </c>
      <c r="I27">
        <v>32.891002655</v>
      </c>
      <c r="J27">
        <v>22716.2532849</v>
      </c>
      <c r="K27">
        <v>7536.94075521</v>
      </c>
      <c r="L27">
        <v>7536.94075521</v>
      </c>
      <c r="M27">
        <v>7536.94075521</v>
      </c>
      <c r="N27">
        <v>7445.86848958</v>
      </c>
      <c r="O27">
        <v>7445.86848958</v>
      </c>
      <c r="P27">
        <v>7445.86848958</v>
      </c>
      <c r="Q27">
        <v>-55.9293924967</v>
      </c>
      <c r="R27">
        <v>-55.9293924967</v>
      </c>
      <c r="S27">
        <v>-55.9293924967</v>
      </c>
      <c r="T27">
        <v>50</v>
      </c>
      <c r="U27">
        <v>50</v>
      </c>
      <c r="V27">
        <v>50</v>
      </c>
      <c r="W27">
        <v>0.999998450279</v>
      </c>
      <c r="X27">
        <v>0.999998450279</v>
      </c>
      <c r="Y27">
        <v>0.999998450279</v>
      </c>
      <c r="Z27">
        <v>0</v>
      </c>
      <c r="AA27">
        <v>0</v>
      </c>
    </row>
    <row r="28" spans="1:51">
      <c r="A28">
        <v>11.0499999523163</v>
      </c>
      <c r="B28">
        <v>813.116210938</v>
      </c>
      <c r="C28">
        <v>27.9170608521</v>
      </c>
      <c r="D28">
        <v>231.173538208</v>
      </c>
      <c r="E28">
        <v>231.172592163</v>
      </c>
      <c r="F28">
        <v>231.177719116</v>
      </c>
      <c r="G28">
        <v>32.5244445801</v>
      </c>
      <c r="H28">
        <v>32.8118934631</v>
      </c>
      <c r="I28">
        <v>32.8304023743</v>
      </c>
      <c r="J28">
        <v>22699.8147405</v>
      </c>
      <c r="K28">
        <v>7603.85416667</v>
      </c>
      <c r="L28">
        <v>7603.85416667</v>
      </c>
      <c r="M28">
        <v>7603.85416667</v>
      </c>
      <c r="N28">
        <v>7511.36197917</v>
      </c>
      <c r="O28">
        <v>7511.36197917</v>
      </c>
      <c r="P28">
        <v>7511.36197917</v>
      </c>
      <c r="Q28">
        <v>19.3377914429</v>
      </c>
      <c r="R28">
        <v>19.3377914429</v>
      </c>
      <c r="S28">
        <v>19.3377914429</v>
      </c>
      <c r="T28">
        <v>50</v>
      </c>
      <c r="U28">
        <v>50</v>
      </c>
      <c r="V28">
        <v>50</v>
      </c>
      <c r="W28">
        <v>0.999999940395</v>
      </c>
      <c r="X28">
        <v>0.999999940395</v>
      </c>
      <c r="Y28">
        <v>0.999999940395</v>
      </c>
      <c r="Z28">
        <v>0</v>
      </c>
      <c r="AA28">
        <v>0</v>
      </c>
      <c r="AB28">
        <v>231.168807983</v>
      </c>
      <c r="AC28">
        <v>-55.9293924967</v>
      </c>
      <c r="AD28">
        <v>231.15</v>
      </c>
      <c r="AE28">
        <v>-62.7</v>
      </c>
      <c r="AF28">
        <v>-3896.03333333</v>
      </c>
      <c r="AG28">
        <v>500</v>
      </c>
      <c r="AH28">
        <v>3833.33333333</v>
      </c>
      <c r="AI28">
        <v>562.7</v>
      </c>
      <c r="AJ28">
        <v>231.173294067</v>
      </c>
      <c r="AK28">
        <v>-55.9293924967</v>
      </c>
      <c r="AL28">
        <v>231.15</v>
      </c>
      <c r="AM28">
        <v>-77.6333333333</v>
      </c>
      <c r="AN28">
        <v>-3910.96666667</v>
      </c>
      <c r="AO28">
        <v>500</v>
      </c>
      <c r="AP28">
        <v>3833.33333333</v>
      </c>
      <c r="AQ28">
        <v>577.633333333</v>
      </c>
      <c r="AR28">
        <v>231.177200317</v>
      </c>
      <c r="AS28">
        <v>-55.9293924967</v>
      </c>
      <c r="AT28">
        <v>231.15</v>
      </c>
      <c r="AU28">
        <v>-90.6666666667</v>
      </c>
      <c r="AV28">
        <v>-3924</v>
      </c>
      <c r="AW28">
        <v>500</v>
      </c>
      <c r="AX28">
        <v>3833.33333333</v>
      </c>
      <c r="AY28">
        <v>590.666666667</v>
      </c>
    </row>
    <row r="29" spans="1:51">
      <c r="A29">
        <v>11.1100001335144</v>
      </c>
      <c r="B29">
        <v>803.610046387</v>
      </c>
      <c r="C29">
        <v>28.2714271545</v>
      </c>
      <c r="D29">
        <v>231.173278809</v>
      </c>
      <c r="E29">
        <v>231.173126221</v>
      </c>
      <c r="F29">
        <v>231.168685913</v>
      </c>
      <c r="G29">
        <v>32.7496376038</v>
      </c>
      <c r="H29">
        <v>32.8558998108</v>
      </c>
      <c r="I29">
        <v>32.8526802063</v>
      </c>
      <c r="J29">
        <v>22719.2028871</v>
      </c>
      <c r="K29">
        <v>7621.56640625</v>
      </c>
      <c r="L29">
        <v>7621.56640625</v>
      </c>
      <c r="M29">
        <v>7621.56640625</v>
      </c>
      <c r="N29">
        <v>7593.80729167</v>
      </c>
      <c r="O29">
        <v>7593.80729167</v>
      </c>
      <c r="P29">
        <v>7593.80729167</v>
      </c>
      <c r="Q29">
        <v>112.762990316</v>
      </c>
      <c r="R29">
        <v>112.762990316</v>
      </c>
      <c r="S29">
        <v>112.762990316</v>
      </c>
      <c r="T29">
        <v>50</v>
      </c>
      <c r="U29">
        <v>50</v>
      </c>
      <c r="V29">
        <v>50</v>
      </c>
      <c r="W29">
        <v>0.999760210514</v>
      </c>
      <c r="X29">
        <v>0.999760210514</v>
      </c>
      <c r="Y29">
        <v>0.999760210514</v>
      </c>
      <c r="Z29">
        <v>0</v>
      </c>
      <c r="AA29">
        <v>0</v>
      </c>
    </row>
    <row r="30" spans="1:51">
      <c r="A30">
        <v>12.0199999809265</v>
      </c>
      <c r="B30">
        <v>800.274353027</v>
      </c>
      <c r="C30">
        <v>28.6641330719</v>
      </c>
      <c r="D30">
        <v>230.542755127</v>
      </c>
      <c r="E30">
        <v>230.574417114</v>
      </c>
      <c r="F30">
        <v>230.583877563</v>
      </c>
      <c r="G30">
        <v>33.2957420349</v>
      </c>
      <c r="H30">
        <v>33.2849693298</v>
      </c>
      <c r="I30">
        <v>33.4088516235</v>
      </c>
      <c r="J30">
        <v>22939.1705492</v>
      </c>
      <c r="K30">
        <v>7625.67122396</v>
      </c>
      <c r="L30">
        <v>7625.67122396</v>
      </c>
      <c r="M30">
        <v>7625.67122396</v>
      </c>
      <c r="N30">
        <v>7667.57356771</v>
      </c>
      <c r="O30">
        <v>7667.57356771</v>
      </c>
      <c r="P30">
        <v>7667.57356771</v>
      </c>
      <c r="Q30">
        <v>793.852945964</v>
      </c>
      <c r="R30">
        <v>793.852945964</v>
      </c>
      <c r="S30">
        <v>793.852945964</v>
      </c>
      <c r="T30">
        <v>50</v>
      </c>
      <c r="U30">
        <v>50</v>
      </c>
      <c r="V30">
        <v>50</v>
      </c>
      <c r="W30">
        <v>0.993441104889</v>
      </c>
      <c r="X30">
        <v>0.993441104889</v>
      </c>
      <c r="Y30">
        <v>0.993441104889</v>
      </c>
      <c r="Z30">
        <v>0</v>
      </c>
      <c r="AA30">
        <v>0</v>
      </c>
    </row>
    <row r="31" spans="1:51">
      <c r="A31">
        <v>12.5699999332428</v>
      </c>
      <c r="B31">
        <v>805.596008301</v>
      </c>
      <c r="C31">
        <v>28.1706695557</v>
      </c>
      <c r="D31">
        <v>230.619186401</v>
      </c>
      <c r="E31">
        <v>230.614318848</v>
      </c>
      <c r="F31">
        <v>230.602600098</v>
      </c>
      <c r="G31">
        <v>33.2483139038</v>
      </c>
      <c r="H31">
        <v>33.0630683899</v>
      </c>
      <c r="I31">
        <v>33.1181869507</v>
      </c>
      <c r="J31">
        <v>22694.1789452</v>
      </c>
      <c r="K31">
        <v>7590.76822917</v>
      </c>
      <c r="L31">
        <v>7590.76822917</v>
      </c>
      <c r="M31">
        <v>7590.76822917</v>
      </c>
      <c r="N31">
        <v>7485.33528646</v>
      </c>
      <c r="O31">
        <v>7485.33528646</v>
      </c>
      <c r="P31">
        <v>7485.33528646</v>
      </c>
      <c r="Q31">
        <v>784.022949219</v>
      </c>
      <c r="R31">
        <v>784.022949219</v>
      </c>
      <c r="S31">
        <v>784.022949219</v>
      </c>
      <c r="T31">
        <v>50</v>
      </c>
      <c r="U31">
        <v>50</v>
      </c>
      <c r="V31">
        <v>50</v>
      </c>
      <c r="W31">
        <v>0.994110405445</v>
      </c>
      <c r="X31">
        <v>0.994110405445</v>
      </c>
      <c r="Y31">
        <v>0.994110405445</v>
      </c>
      <c r="Z31">
        <v>0</v>
      </c>
      <c r="AA31">
        <v>0</v>
      </c>
    </row>
    <row r="32" spans="1:51">
      <c r="A32">
        <v>12.5999999046326</v>
      </c>
      <c r="B32">
        <v>811.437988281</v>
      </c>
      <c r="C32">
        <v>27.9872817993</v>
      </c>
      <c r="D32">
        <v>230.619857788</v>
      </c>
      <c r="E32">
        <v>230.609603882</v>
      </c>
      <c r="F32">
        <v>230.600738525</v>
      </c>
      <c r="G32">
        <v>33.0497894287</v>
      </c>
      <c r="H32">
        <v>32.9182891846</v>
      </c>
      <c r="I32">
        <v>32.9831962585</v>
      </c>
      <c r="J32">
        <v>22709.9436407</v>
      </c>
      <c r="K32">
        <v>7488.68164062</v>
      </c>
      <c r="L32">
        <v>7488.68164062</v>
      </c>
      <c r="M32">
        <v>7488.68164062</v>
      </c>
      <c r="N32">
        <v>7438.00390625</v>
      </c>
      <c r="O32">
        <v>7438.00390625</v>
      </c>
      <c r="P32">
        <v>7438.00390625</v>
      </c>
      <c r="Q32">
        <v>773.932128906</v>
      </c>
      <c r="R32">
        <v>773.932128906</v>
      </c>
      <c r="S32">
        <v>773.932128906</v>
      </c>
      <c r="T32">
        <v>50</v>
      </c>
      <c r="U32">
        <v>50</v>
      </c>
      <c r="V32">
        <v>50</v>
      </c>
      <c r="W32">
        <v>0.995107293129</v>
      </c>
      <c r="X32">
        <v>0.995107293129</v>
      </c>
      <c r="Y32">
        <v>0.995107293129</v>
      </c>
      <c r="Z32">
        <v>0</v>
      </c>
      <c r="AA32">
        <v>0</v>
      </c>
      <c r="AB32">
        <v>230.619186401</v>
      </c>
      <c r="AC32">
        <v>784.022949219</v>
      </c>
      <c r="AD32">
        <v>230.575</v>
      </c>
      <c r="AE32">
        <v>0</v>
      </c>
      <c r="AF32">
        <v>-2063.96666667</v>
      </c>
      <c r="AG32">
        <v>500</v>
      </c>
      <c r="AH32">
        <v>2063.96666667</v>
      </c>
      <c r="AI32">
        <v>500</v>
      </c>
      <c r="AJ32">
        <v>230.614318848</v>
      </c>
      <c r="AK32">
        <v>784.022949219</v>
      </c>
      <c r="AL32">
        <v>230.575</v>
      </c>
      <c r="AM32">
        <v>0</v>
      </c>
      <c r="AN32">
        <v>-2047.73333333</v>
      </c>
      <c r="AO32">
        <v>500</v>
      </c>
      <c r="AP32">
        <v>2047.73333333</v>
      </c>
      <c r="AQ32">
        <v>500</v>
      </c>
      <c r="AR32">
        <v>230.602600098</v>
      </c>
      <c r="AS32">
        <v>784.022949219</v>
      </c>
      <c r="AT32">
        <v>230.575</v>
      </c>
      <c r="AU32">
        <v>0</v>
      </c>
      <c r="AV32">
        <v>-2008.66666667</v>
      </c>
      <c r="AW32">
        <v>500</v>
      </c>
      <c r="AX32">
        <v>2008.66666667</v>
      </c>
      <c r="AY32">
        <v>500</v>
      </c>
    </row>
    <row r="33" spans="1:51">
      <c r="A33">
        <v>13</v>
      </c>
      <c r="B33">
        <v>793.74432373</v>
      </c>
      <c r="C33">
        <v>28.6890468597</v>
      </c>
      <c r="D33">
        <v>229.999084473</v>
      </c>
      <c r="E33">
        <v>229.969192505</v>
      </c>
      <c r="F33">
        <v>229.962249756</v>
      </c>
      <c r="G33">
        <v>34.0169296265</v>
      </c>
      <c r="H33">
        <v>34.0492401123</v>
      </c>
      <c r="I33">
        <v>34.188533783</v>
      </c>
      <c r="J33">
        <v>22771.7680982</v>
      </c>
      <c r="K33">
        <v>7871.29427083</v>
      </c>
      <c r="L33">
        <v>7871.29427083</v>
      </c>
      <c r="M33">
        <v>7871.29427083</v>
      </c>
      <c r="N33">
        <v>7618.74283854</v>
      </c>
      <c r="O33">
        <v>7618.74283854</v>
      </c>
      <c r="P33">
        <v>7618.74283854</v>
      </c>
      <c r="Q33">
        <v>2175.17529297</v>
      </c>
      <c r="R33">
        <v>2175.17529297</v>
      </c>
      <c r="S33">
        <v>2175.17529297</v>
      </c>
      <c r="T33">
        <v>50</v>
      </c>
      <c r="U33">
        <v>50</v>
      </c>
      <c r="V33">
        <v>50</v>
      </c>
      <c r="W33">
        <v>0.960826277733</v>
      </c>
      <c r="X33">
        <v>0.960826277733</v>
      </c>
      <c r="Y33">
        <v>0.960826277733</v>
      </c>
      <c r="Z33">
        <v>0</v>
      </c>
      <c r="AA33">
        <v>0</v>
      </c>
    </row>
    <row r="34" spans="1:51">
      <c r="A34">
        <v>13.9800000190735</v>
      </c>
      <c r="B34">
        <v>800.47467041</v>
      </c>
      <c r="C34">
        <v>28.5066547394</v>
      </c>
      <c r="D34">
        <v>230.027008057</v>
      </c>
      <c r="E34">
        <v>230.023406982</v>
      </c>
      <c r="F34">
        <v>230.022659302</v>
      </c>
      <c r="G34">
        <v>34.3073730469</v>
      </c>
      <c r="H34">
        <v>34.25756073</v>
      </c>
      <c r="I34">
        <v>34.3394050598</v>
      </c>
      <c r="J34">
        <v>22818.855057</v>
      </c>
      <c r="K34">
        <v>7853.53580729</v>
      </c>
      <c r="L34">
        <v>7853.53580729</v>
      </c>
      <c r="M34">
        <v>7853.53580729</v>
      </c>
      <c r="N34">
        <v>7562.49869792</v>
      </c>
      <c r="O34">
        <v>7562.49869792</v>
      </c>
      <c r="P34">
        <v>7562.49869792</v>
      </c>
      <c r="Q34">
        <v>2264.98925781</v>
      </c>
      <c r="R34">
        <v>2264.98925781</v>
      </c>
      <c r="S34">
        <v>2264.98925781</v>
      </c>
      <c r="T34">
        <v>50</v>
      </c>
      <c r="U34">
        <v>50</v>
      </c>
      <c r="V34">
        <v>50</v>
      </c>
      <c r="W34">
        <v>0.960297048092</v>
      </c>
      <c r="X34">
        <v>0.960297048092</v>
      </c>
      <c r="Y34">
        <v>0.960297048092</v>
      </c>
      <c r="Z34">
        <v>0</v>
      </c>
      <c r="AA34">
        <v>0</v>
      </c>
    </row>
    <row r="35" spans="1:51">
      <c r="A35">
        <v>14.0099999904633</v>
      </c>
      <c r="B35">
        <v>811.622375488</v>
      </c>
      <c r="C35">
        <v>27.9621257782</v>
      </c>
      <c r="D35">
        <v>230.028091431</v>
      </c>
      <c r="E35">
        <v>230.023406982</v>
      </c>
      <c r="F35">
        <v>230.022659302</v>
      </c>
      <c r="G35">
        <v>34.3073730469</v>
      </c>
      <c r="H35">
        <v>34.25756073</v>
      </c>
      <c r="I35">
        <v>34.3394050598</v>
      </c>
      <c r="J35">
        <v>22694.6869478</v>
      </c>
      <c r="K35">
        <v>7834.28841146</v>
      </c>
      <c r="L35">
        <v>7834.28841146</v>
      </c>
      <c r="M35">
        <v>7834.28841146</v>
      </c>
      <c r="N35">
        <v>7520.52604167</v>
      </c>
      <c r="O35">
        <v>7520.52604167</v>
      </c>
      <c r="P35">
        <v>7520.52604167</v>
      </c>
      <c r="Q35">
        <v>2242.41455078</v>
      </c>
      <c r="R35">
        <v>2242.41455078</v>
      </c>
      <c r="S35">
        <v>2242.41455078</v>
      </c>
      <c r="T35">
        <v>50</v>
      </c>
      <c r="U35">
        <v>50</v>
      </c>
      <c r="V35">
        <v>50</v>
      </c>
      <c r="W35">
        <v>0.959606289864</v>
      </c>
      <c r="X35">
        <v>0.959606289864</v>
      </c>
      <c r="Y35">
        <v>0.959606289864</v>
      </c>
      <c r="Z35">
        <v>0</v>
      </c>
      <c r="AA35">
        <v>0</v>
      </c>
      <c r="AB35">
        <v>230.027008057</v>
      </c>
      <c r="AC35">
        <v>2264.98925781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230.023406982</v>
      </c>
      <c r="AK35">
        <v>2264.98925781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230.022659302</v>
      </c>
      <c r="AS35">
        <v>2264.98925781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811.850402832</v>
      </c>
      <c r="C36">
        <v>28.1643676758</v>
      </c>
      <c r="D36">
        <v>230.026855469</v>
      </c>
      <c r="E36">
        <v>230.016586304</v>
      </c>
      <c r="F36">
        <v>230.01260376</v>
      </c>
      <c r="G36">
        <v>34.2451934814</v>
      </c>
      <c r="H36">
        <v>34.2988052368</v>
      </c>
      <c r="I36">
        <v>34.3490333557</v>
      </c>
      <c r="J36">
        <v>22865.2532431</v>
      </c>
      <c r="K36">
        <v>7884.47786458</v>
      </c>
      <c r="L36">
        <v>7884.47786458</v>
      </c>
      <c r="M36">
        <v>7884.47786458</v>
      </c>
      <c r="N36">
        <v>7589.34635417</v>
      </c>
      <c r="O36">
        <v>7589.34635417</v>
      </c>
      <c r="P36">
        <v>7589.34635417</v>
      </c>
      <c r="Q36">
        <v>2490.11751302</v>
      </c>
      <c r="R36">
        <v>2490.11751302</v>
      </c>
      <c r="S36">
        <v>2490.11751302</v>
      </c>
      <c r="T36">
        <v>50</v>
      </c>
      <c r="U36">
        <v>50</v>
      </c>
      <c r="V36">
        <v>50</v>
      </c>
      <c r="W36">
        <v>0.946039259434</v>
      </c>
      <c r="X36">
        <v>0.946039259434</v>
      </c>
      <c r="Y36">
        <v>0.946039259434</v>
      </c>
      <c r="Z36">
        <v>0</v>
      </c>
      <c r="AA36">
        <v>0</v>
      </c>
    </row>
    <row r="37" spans="1:51">
      <c r="A37">
        <v>14.9700000286102</v>
      </c>
      <c r="B37">
        <v>808.817626953</v>
      </c>
      <c r="C37">
        <v>28.2933635712</v>
      </c>
      <c r="D37">
        <v>229.429229736</v>
      </c>
      <c r="E37">
        <v>229.44984436</v>
      </c>
      <c r="F37">
        <v>229.459152222</v>
      </c>
      <c r="G37">
        <v>36.8044509888</v>
      </c>
      <c r="H37">
        <v>36.8021202087</v>
      </c>
      <c r="I37">
        <v>36.8519592285</v>
      </c>
      <c r="J37">
        <v>22884.1711822</v>
      </c>
      <c r="K37">
        <v>8444.07552083</v>
      </c>
      <c r="L37">
        <v>8444.07552083</v>
      </c>
      <c r="M37">
        <v>8444.07552083</v>
      </c>
      <c r="N37">
        <v>7662.04557292</v>
      </c>
      <c r="O37">
        <v>7662.04557292</v>
      </c>
      <c r="P37">
        <v>7662.04557292</v>
      </c>
      <c r="Q37">
        <v>3557.98307292</v>
      </c>
      <c r="R37">
        <v>3557.98307292</v>
      </c>
      <c r="S37">
        <v>3557.98307292</v>
      </c>
      <c r="T37">
        <v>50</v>
      </c>
      <c r="U37">
        <v>50</v>
      </c>
      <c r="V37">
        <v>50</v>
      </c>
      <c r="W37">
        <v>0.901749610901</v>
      </c>
      <c r="X37">
        <v>0.901749610901</v>
      </c>
      <c r="Y37">
        <v>0.901749610901</v>
      </c>
      <c r="Z37">
        <v>0</v>
      </c>
      <c r="AA37">
        <v>0</v>
      </c>
    </row>
    <row r="38" spans="1:51">
      <c r="A38">
        <v>15.5199999809265</v>
      </c>
      <c r="B38">
        <v>802.457824707</v>
      </c>
      <c r="C38">
        <v>28.4205741882</v>
      </c>
      <c r="D38">
        <v>229.47253418</v>
      </c>
      <c r="E38">
        <v>229.456970215</v>
      </c>
      <c r="F38">
        <v>229.442993164</v>
      </c>
      <c r="G38">
        <v>36.3619537354</v>
      </c>
      <c r="H38">
        <v>36.329914093</v>
      </c>
      <c r="I38">
        <v>36.4767227173</v>
      </c>
      <c r="J38">
        <v>22806.31214</v>
      </c>
      <c r="K38">
        <v>8360.91796875</v>
      </c>
      <c r="L38">
        <v>8360.91796875</v>
      </c>
      <c r="M38">
        <v>8360.91796875</v>
      </c>
      <c r="N38">
        <v>7566.90690104</v>
      </c>
      <c r="O38">
        <v>7566.90690104</v>
      </c>
      <c r="P38">
        <v>7566.90690104</v>
      </c>
      <c r="Q38">
        <v>3619.35351562</v>
      </c>
      <c r="R38">
        <v>3619.35351562</v>
      </c>
      <c r="S38">
        <v>3619.35351562</v>
      </c>
      <c r="T38">
        <v>50</v>
      </c>
      <c r="U38">
        <v>50</v>
      </c>
      <c r="V38">
        <v>50</v>
      </c>
      <c r="W38">
        <v>0.901031076908</v>
      </c>
      <c r="X38">
        <v>0.901031076908</v>
      </c>
      <c r="Y38">
        <v>0.901031076908</v>
      </c>
      <c r="Z38">
        <v>0</v>
      </c>
      <c r="AA38">
        <v>0</v>
      </c>
    </row>
    <row r="39" spans="1:51">
      <c r="A39">
        <v>15.5699999332428</v>
      </c>
      <c r="B39">
        <v>799.267333984</v>
      </c>
      <c r="C39">
        <v>28.3808822632</v>
      </c>
      <c r="D39">
        <v>229.464736938</v>
      </c>
      <c r="E39">
        <v>229.450485229</v>
      </c>
      <c r="F39">
        <v>229.440383911</v>
      </c>
      <c r="G39">
        <v>36.5043869019</v>
      </c>
      <c r="H39">
        <v>36.3733444214</v>
      </c>
      <c r="I39">
        <v>36.4767227173</v>
      </c>
      <c r="J39">
        <v>22683.9121026</v>
      </c>
      <c r="K39">
        <v>8293.61588542</v>
      </c>
      <c r="L39">
        <v>8293.61588542</v>
      </c>
      <c r="M39">
        <v>8293.61588542</v>
      </c>
      <c r="N39">
        <v>7506.17382812</v>
      </c>
      <c r="O39">
        <v>7506.17382812</v>
      </c>
      <c r="P39">
        <v>7506.17382812</v>
      </c>
      <c r="Q39">
        <v>3593.71061198</v>
      </c>
      <c r="R39">
        <v>3593.71061198</v>
      </c>
      <c r="S39">
        <v>3593.71061198</v>
      </c>
      <c r="T39">
        <v>50</v>
      </c>
      <c r="U39">
        <v>50</v>
      </c>
      <c r="V39">
        <v>50</v>
      </c>
      <c r="W39">
        <v>0.90694963932</v>
      </c>
      <c r="X39">
        <v>0.90694963932</v>
      </c>
      <c r="Y39">
        <v>0.90694963932</v>
      </c>
      <c r="Z39">
        <v>0</v>
      </c>
      <c r="AA39">
        <v>0</v>
      </c>
      <c r="AB39">
        <v>229.47253418</v>
      </c>
      <c r="AC39">
        <v>3619.35351562</v>
      </c>
      <c r="AD39">
        <v>229.425</v>
      </c>
      <c r="AE39">
        <v>0</v>
      </c>
      <c r="AF39">
        <v>-500</v>
      </c>
      <c r="AG39">
        <v>1758.23333333</v>
      </c>
      <c r="AH39">
        <v>500</v>
      </c>
      <c r="AI39">
        <v>1758.23333333</v>
      </c>
      <c r="AJ39">
        <v>229.456970215</v>
      </c>
      <c r="AK39">
        <v>3619.35351562</v>
      </c>
      <c r="AL39">
        <v>229.425</v>
      </c>
      <c r="AM39">
        <v>0</v>
      </c>
      <c r="AN39">
        <v>-500</v>
      </c>
      <c r="AO39">
        <v>1810.1</v>
      </c>
      <c r="AP39">
        <v>500</v>
      </c>
      <c r="AQ39">
        <v>1810.1</v>
      </c>
      <c r="AR39">
        <v>229.442993164</v>
      </c>
      <c r="AS39">
        <v>3619.35351562</v>
      </c>
      <c r="AT39">
        <v>229.425</v>
      </c>
      <c r="AU39">
        <v>0</v>
      </c>
      <c r="AV39">
        <v>-500</v>
      </c>
      <c r="AW39">
        <v>1856.7</v>
      </c>
      <c r="AX39">
        <v>500</v>
      </c>
      <c r="AY39">
        <v>1856.7</v>
      </c>
    </row>
    <row r="40" spans="1:51">
      <c r="A40">
        <v>15.9700000286102</v>
      </c>
      <c r="B40">
        <v>804.31072998</v>
      </c>
      <c r="C40">
        <v>28.2993717194</v>
      </c>
      <c r="D40">
        <v>228.831237793</v>
      </c>
      <c r="E40">
        <v>228.821090698</v>
      </c>
      <c r="F40">
        <v>228.819351196</v>
      </c>
      <c r="G40">
        <v>39.81199646</v>
      </c>
      <c r="H40">
        <v>39.6702728271</v>
      </c>
      <c r="I40">
        <v>39.7952728271</v>
      </c>
      <c r="J40">
        <v>22761.4883256</v>
      </c>
      <c r="K40">
        <v>9188.81054688</v>
      </c>
      <c r="L40">
        <v>9188.81054688</v>
      </c>
      <c r="M40">
        <v>9188.81054688</v>
      </c>
      <c r="N40">
        <v>7650.08268229</v>
      </c>
      <c r="O40">
        <v>7650.08268229</v>
      </c>
      <c r="P40">
        <v>7650.08268229</v>
      </c>
      <c r="Q40">
        <v>5136.45898438</v>
      </c>
      <c r="R40">
        <v>5136.45898438</v>
      </c>
      <c r="S40">
        <v>5136.45898438</v>
      </c>
      <c r="T40">
        <v>50</v>
      </c>
      <c r="U40">
        <v>50</v>
      </c>
      <c r="V40">
        <v>50</v>
      </c>
      <c r="W40">
        <v>0.826623439789</v>
      </c>
      <c r="X40">
        <v>0.826623439789</v>
      </c>
      <c r="Y40">
        <v>0.826623439789</v>
      </c>
      <c r="Z40">
        <v>0</v>
      </c>
      <c r="AA40">
        <v>0</v>
      </c>
    </row>
    <row r="41" spans="1:51">
      <c r="A41">
        <v>17.0099999904633</v>
      </c>
      <c r="B41">
        <v>799.279174805</v>
      </c>
      <c r="C41">
        <v>28.2734985352</v>
      </c>
      <c r="D41">
        <v>228.874252319</v>
      </c>
      <c r="E41">
        <v>228.859512329</v>
      </c>
      <c r="F41">
        <v>228.851516724</v>
      </c>
      <c r="G41">
        <v>39.5483207703</v>
      </c>
      <c r="H41">
        <v>39.7527770996</v>
      </c>
      <c r="I41">
        <v>39.5981369019</v>
      </c>
      <c r="J41">
        <v>22598.418578</v>
      </c>
      <c r="K41">
        <v>9001.4453125</v>
      </c>
      <c r="L41">
        <v>9001.4453125</v>
      </c>
      <c r="M41">
        <v>9001.4453125</v>
      </c>
      <c r="N41">
        <v>7605.52994792</v>
      </c>
      <c r="O41">
        <v>7605.52994792</v>
      </c>
      <c r="P41">
        <v>7605.52994792</v>
      </c>
      <c r="Q41">
        <v>4867.29785156</v>
      </c>
      <c r="R41">
        <v>4867.29785156</v>
      </c>
      <c r="S41">
        <v>4867.29785156</v>
      </c>
      <c r="T41">
        <v>50</v>
      </c>
      <c r="U41">
        <v>50</v>
      </c>
      <c r="V41">
        <v>50</v>
      </c>
      <c r="W41">
        <v>0.83809530735</v>
      </c>
      <c r="X41">
        <v>0.83809530735</v>
      </c>
      <c r="Y41">
        <v>0.83809530735</v>
      </c>
      <c r="Z41">
        <v>0</v>
      </c>
      <c r="AA41">
        <v>0</v>
      </c>
    </row>
    <row r="42" spans="1:51">
      <c r="A42">
        <v>17.0599999427795</v>
      </c>
      <c r="B42">
        <v>810.50390625</v>
      </c>
      <c r="C42">
        <v>28.1997375488</v>
      </c>
      <c r="D42">
        <v>228.864608765</v>
      </c>
      <c r="E42">
        <v>228.848022461</v>
      </c>
      <c r="F42">
        <v>228.847640991</v>
      </c>
      <c r="G42">
        <v>39.4575386047</v>
      </c>
      <c r="H42">
        <v>39.5096206665</v>
      </c>
      <c r="I42">
        <v>39.4467658997</v>
      </c>
      <c r="J42">
        <v>22855.9974385</v>
      </c>
      <c r="K42">
        <v>9013.48502604</v>
      </c>
      <c r="L42">
        <v>9013.48502604</v>
      </c>
      <c r="M42">
        <v>9013.48502604</v>
      </c>
      <c r="N42">
        <v>7607.20377604</v>
      </c>
      <c r="O42">
        <v>7607.20377604</v>
      </c>
      <c r="P42">
        <v>7607.20377604</v>
      </c>
      <c r="Q42">
        <v>5052.97460938</v>
      </c>
      <c r="R42">
        <v>5052.97460938</v>
      </c>
      <c r="S42">
        <v>5052.97460938</v>
      </c>
      <c r="T42">
        <v>50</v>
      </c>
      <c r="U42">
        <v>50</v>
      </c>
      <c r="V42">
        <v>50</v>
      </c>
      <c r="W42">
        <v>0.835645377636</v>
      </c>
      <c r="X42">
        <v>0.835645377636</v>
      </c>
      <c r="Y42">
        <v>0.835645377636</v>
      </c>
      <c r="Z42">
        <v>0</v>
      </c>
      <c r="AA42">
        <v>0</v>
      </c>
      <c r="AB42">
        <v>228.874252319</v>
      </c>
      <c r="AC42">
        <v>4867.29785156</v>
      </c>
      <c r="AD42">
        <v>228.85</v>
      </c>
      <c r="AE42">
        <v>0</v>
      </c>
      <c r="AF42">
        <v>-500</v>
      </c>
      <c r="AG42">
        <v>3752.5</v>
      </c>
      <c r="AH42">
        <v>500</v>
      </c>
      <c r="AI42">
        <v>3752.5</v>
      </c>
      <c r="AJ42">
        <v>228.859512329</v>
      </c>
      <c r="AK42">
        <v>4867.29785156</v>
      </c>
      <c r="AL42">
        <v>228.85</v>
      </c>
      <c r="AM42">
        <v>0</v>
      </c>
      <c r="AN42">
        <v>-500</v>
      </c>
      <c r="AO42">
        <v>3801.63333333</v>
      </c>
      <c r="AP42">
        <v>500</v>
      </c>
      <c r="AQ42">
        <v>3801.63333333</v>
      </c>
      <c r="AR42">
        <v>228.851516724</v>
      </c>
      <c r="AS42">
        <v>4867.29785156</v>
      </c>
      <c r="AT42">
        <v>228.85</v>
      </c>
      <c r="AU42">
        <v>0</v>
      </c>
      <c r="AV42">
        <v>-500</v>
      </c>
      <c r="AW42">
        <v>3828.26666667</v>
      </c>
      <c r="AX42">
        <v>500</v>
      </c>
      <c r="AY42">
        <v>3828.26666667</v>
      </c>
    </row>
    <row r="43" spans="1:51">
      <c r="A43">
        <v>17.0999999046326</v>
      </c>
      <c r="B43">
        <v>807.214538574</v>
      </c>
      <c r="C43">
        <v>28.1785125732</v>
      </c>
      <c r="D43">
        <v>228.861190796</v>
      </c>
      <c r="E43">
        <v>228.846557617</v>
      </c>
      <c r="F43">
        <v>228.839035034</v>
      </c>
      <c r="G43">
        <v>39.4728813171</v>
      </c>
      <c r="H43">
        <v>39.3370704651</v>
      </c>
      <c r="I43">
        <v>39.5755233765</v>
      </c>
      <c r="J43">
        <v>22746.1050245</v>
      </c>
      <c r="K43">
        <v>9246.42382812</v>
      </c>
      <c r="L43">
        <v>9246.42382812</v>
      </c>
      <c r="M43">
        <v>9246.42382812</v>
      </c>
      <c r="N43">
        <v>7505.29361979</v>
      </c>
      <c r="O43">
        <v>7505.29361979</v>
      </c>
      <c r="P43">
        <v>7505.29361979</v>
      </c>
      <c r="Q43">
        <v>5325.00130208</v>
      </c>
      <c r="R43">
        <v>5325.00130208</v>
      </c>
      <c r="S43">
        <v>5325.00130208</v>
      </c>
      <c r="T43">
        <v>50</v>
      </c>
      <c r="U43">
        <v>50</v>
      </c>
      <c r="V43">
        <v>50</v>
      </c>
      <c r="W43">
        <v>0.82290750742</v>
      </c>
      <c r="X43">
        <v>0.82290750742</v>
      </c>
      <c r="Y43">
        <v>0.82290750742</v>
      </c>
      <c r="Z43">
        <v>0</v>
      </c>
      <c r="AA43">
        <v>0</v>
      </c>
    </row>
    <row r="44" spans="1:51">
      <c r="A44">
        <v>18.0099999904633</v>
      </c>
      <c r="B44">
        <v>805.654541016</v>
      </c>
      <c r="C44">
        <v>28.2558937073</v>
      </c>
      <c r="D44">
        <v>228.015472412</v>
      </c>
      <c r="E44">
        <v>228.034133911</v>
      </c>
      <c r="F44">
        <v>228.034317017</v>
      </c>
      <c r="G44">
        <v>45.6539306641</v>
      </c>
      <c r="H44">
        <v>45.6317901611</v>
      </c>
      <c r="I44">
        <v>45.8399085999</v>
      </c>
      <c r="J44">
        <v>22764.4890757</v>
      </c>
      <c r="K44">
        <v>10289.6035156</v>
      </c>
      <c r="L44">
        <v>10289.6035156</v>
      </c>
      <c r="M44">
        <v>10289.6035156</v>
      </c>
      <c r="N44">
        <v>7580.19921875</v>
      </c>
      <c r="O44">
        <v>7580.19921875</v>
      </c>
      <c r="P44">
        <v>7580.19921875</v>
      </c>
      <c r="Q44">
        <v>6979.44270833</v>
      </c>
      <c r="R44">
        <v>6979.44270833</v>
      </c>
      <c r="S44">
        <v>6979.44270833</v>
      </c>
      <c r="T44">
        <v>50</v>
      </c>
      <c r="U44">
        <v>50</v>
      </c>
      <c r="V44">
        <v>50</v>
      </c>
      <c r="W44">
        <v>0.736387610435</v>
      </c>
      <c r="X44">
        <v>0.736387610435</v>
      </c>
      <c r="Y44">
        <v>0.736387610435</v>
      </c>
      <c r="Z44">
        <v>0</v>
      </c>
      <c r="AA44">
        <v>0</v>
      </c>
    </row>
    <row r="45" spans="1:51">
      <c r="A45">
        <v>18.5599999427795</v>
      </c>
      <c r="B45">
        <v>817.054016113</v>
      </c>
      <c r="C45">
        <v>27.9894638062</v>
      </c>
      <c r="D45">
        <v>228.012908936</v>
      </c>
      <c r="E45">
        <v>227.992736816</v>
      </c>
      <c r="F45">
        <v>227.984924316</v>
      </c>
      <c r="G45">
        <v>45.2249412537</v>
      </c>
      <c r="H45">
        <v>45.2042732239</v>
      </c>
      <c r="I45">
        <v>45.3336677551</v>
      </c>
      <c r="J45">
        <v>22868.9038117</v>
      </c>
      <c r="K45">
        <v>10314.6419271</v>
      </c>
      <c r="L45">
        <v>10314.6419271</v>
      </c>
      <c r="M45">
        <v>10314.6419271</v>
      </c>
      <c r="N45">
        <v>7539.63867188</v>
      </c>
      <c r="O45">
        <v>7539.63867188</v>
      </c>
      <c r="P45">
        <v>7539.63867188</v>
      </c>
      <c r="Q45">
        <v>6988.76627604</v>
      </c>
      <c r="R45">
        <v>6988.76627604</v>
      </c>
      <c r="S45">
        <v>6988.76627604</v>
      </c>
      <c r="T45">
        <v>50</v>
      </c>
      <c r="U45">
        <v>50</v>
      </c>
      <c r="V45">
        <v>50</v>
      </c>
      <c r="W45">
        <v>0.729455053806</v>
      </c>
      <c r="X45">
        <v>0.729455053806</v>
      </c>
      <c r="Y45">
        <v>0.729455053806</v>
      </c>
      <c r="Z45">
        <v>0</v>
      </c>
      <c r="AA45">
        <v>0</v>
      </c>
    </row>
    <row r="46" spans="1:51">
      <c r="A46">
        <v>18.5899999141693</v>
      </c>
      <c r="B46">
        <v>818.299377441</v>
      </c>
      <c r="C46">
        <v>27.7305755615</v>
      </c>
      <c r="D46">
        <v>228.008453369</v>
      </c>
      <c r="E46">
        <v>227.987060547</v>
      </c>
      <c r="F46">
        <v>227.976272583</v>
      </c>
      <c r="G46">
        <v>45.0946083069</v>
      </c>
      <c r="H46">
        <v>44.9531784058</v>
      </c>
      <c r="I46">
        <v>45.1680374146</v>
      </c>
      <c r="J46">
        <v>22691.9127181</v>
      </c>
      <c r="K46">
        <v>10373.8782552</v>
      </c>
      <c r="L46">
        <v>10373.8782552</v>
      </c>
      <c r="M46">
        <v>10373.8782552</v>
      </c>
      <c r="N46">
        <v>7538.44401042</v>
      </c>
      <c r="O46">
        <v>7538.44401042</v>
      </c>
      <c r="P46">
        <v>7538.44401042</v>
      </c>
      <c r="Q46">
        <v>7000.23893229</v>
      </c>
      <c r="R46">
        <v>7000.23893229</v>
      </c>
      <c r="S46">
        <v>7000.23893229</v>
      </c>
      <c r="T46">
        <v>50</v>
      </c>
      <c r="U46">
        <v>50</v>
      </c>
      <c r="V46">
        <v>50</v>
      </c>
      <c r="W46">
        <v>0.727228164673</v>
      </c>
      <c r="X46">
        <v>0.727228164673</v>
      </c>
      <c r="Y46">
        <v>0.727228164673</v>
      </c>
      <c r="Z46">
        <v>0</v>
      </c>
      <c r="AA46">
        <v>0</v>
      </c>
      <c r="AB46">
        <v>228.012908936</v>
      </c>
      <c r="AC46">
        <v>6988.76627604</v>
      </c>
      <c r="AD46">
        <v>227.9875</v>
      </c>
      <c r="AE46">
        <v>2790.3</v>
      </c>
      <c r="AF46">
        <v>-500</v>
      </c>
      <c r="AG46">
        <v>6623.63333333</v>
      </c>
      <c r="AH46">
        <v>3290.3</v>
      </c>
      <c r="AI46">
        <v>3833.33333333</v>
      </c>
      <c r="AJ46">
        <v>227.992736816</v>
      </c>
      <c r="AK46">
        <v>6988.76627604</v>
      </c>
      <c r="AL46">
        <v>227.9875</v>
      </c>
      <c r="AM46">
        <v>2857.53333333</v>
      </c>
      <c r="AN46">
        <v>-500</v>
      </c>
      <c r="AO46">
        <v>6690.86666667</v>
      </c>
      <c r="AP46">
        <v>3357.53333333</v>
      </c>
      <c r="AQ46">
        <v>3833.33333333</v>
      </c>
      <c r="AR46">
        <v>227.984924316</v>
      </c>
      <c r="AS46">
        <v>6988.76627604</v>
      </c>
      <c r="AT46">
        <v>227.9875</v>
      </c>
      <c r="AU46">
        <v>2883.6</v>
      </c>
      <c r="AV46">
        <v>-500</v>
      </c>
      <c r="AW46">
        <v>6716.93333333</v>
      </c>
      <c r="AX46">
        <v>3383.6</v>
      </c>
      <c r="AY46">
        <v>3833.33333333</v>
      </c>
    </row>
    <row r="47" spans="1:51">
      <c r="A47">
        <v>18.9900000095367</v>
      </c>
      <c r="B47">
        <v>871.905639648</v>
      </c>
      <c r="C47">
        <v>24.6747550964</v>
      </c>
      <c r="D47">
        <v>227.111801147</v>
      </c>
      <c r="E47">
        <v>227.112075806</v>
      </c>
      <c r="F47">
        <v>227.122070312</v>
      </c>
      <c r="G47">
        <v>51.3120269775</v>
      </c>
      <c r="H47">
        <v>51.2587280273</v>
      </c>
      <c r="I47">
        <v>51.2392845154</v>
      </c>
      <c r="J47">
        <v>21514.0581255</v>
      </c>
      <c r="K47">
        <v>11613.4635417</v>
      </c>
      <c r="L47">
        <v>11613.4635417</v>
      </c>
      <c r="M47">
        <v>11613.4635417</v>
      </c>
      <c r="N47">
        <v>7197.31380208</v>
      </c>
      <c r="O47">
        <v>7197.31380208</v>
      </c>
      <c r="P47">
        <v>7197.31380208</v>
      </c>
      <c r="Q47">
        <v>9088.44596354</v>
      </c>
      <c r="R47">
        <v>9088.44596354</v>
      </c>
      <c r="S47">
        <v>9088.44596354</v>
      </c>
      <c r="T47">
        <v>50</v>
      </c>
      <c r="U47">
        <v>50</v>
      </c>
      <c r="V47">
        <v>50</v>
      </c>
      <c r="W47">
        <v>0.621307015419</v>
      </c>
      <c r="X47">
        <v>0.621307015419</v>
      </c>
      <c r="Y47">
        <v>0.621307015419</v>
      </c>
      <c r="Z47">
        <v>0</v>
      </c>
      <c r="AA47">
        <v>0</v>
      </c>
    </row>
    <row r="48" spans="1:51">
      <c r="A48">
        <v>19.9900000095367</v>
      </c>
      <c r="B48">
        <v>874.392578125</v>
      </c>
      <c r="C48">
        <v>24.2760829926</v>
      </c>
      <c r="D48">
        <v>227.137573242</v>
      </c>
      <c r="E48">
        <v>227.121185303</v>
      </c>
      <c r="F48">
        <v>227.117782593</v>
      </c>
      <c r="G48">
        <v>50.7774848938</v>
      </c>
      <c r="H48">
        <v>50.9168777466</v>
      </c>
      <c r="I48">
        <v>50.8366508484</v>
      </c>
      <c r="J48">
        <v>21226.8267946</v>
      </c>
      <c r="K48">
        <v>11587.0716146</v>
      </c>
      <c r="L48">
        <v>11587.0716146</v>
      </c>
      <c r="M48">
        <v>11587.0716146</v>
      </c>
      <c r="N48">
        <v>7168.60872396</v>
      </c>
      <c r="O48">
        <v>7168.60872396</v>
      </c>
      <c r="P48">
        <v>7168.60872396</v>
      </c>
      <c r="Q48">
        <v>8943.15169271</v>
      </c>
      <c r="R48">
        <v>8943.15169271</v>
      </c>
      <c r="S48">
        <v>8943.15169271</v>
      </c>
      <c r="T48">
        <v>50</v>
      </c>
      <c r="U48">
        <v>50</v>
      </c>
      <c r="V48">
        <v>50</v>
      </c>
      <c r="W48">
        <v>0.616065979004</v>
      </c>
      <c r="X48">
        <v>0.616065979004</v>
      </c>
      <c r="Y48">
        <v>0.616065979004</v>
      </c>
      <c r="Z48">
        <v>0</v>
      </c>
      <c r="AA48">
        <v>0</v>
      </c>
    </row>
    <row r="49" spans="1:51">
      <c r="A49">
        <v>20.039999961853</v>
      </c>
      <c r="B49">
        <v>882.56439209</v>
      </c>
      <c r="C49">
        <v>24.0367507935</v>
      </c>
      <c r="D49">
        <v>227.13319397</v>
      </c>
      <c r="E49">
        <v>227.121185303</v>
      </c>
      <c r="F49">
        <v>227.114303589</v>
      </c>
      <c r="G49">
        <v>50.8513946533</v>
      </c>
      <c r="H49">
        <v>51.0026054382</v>
      </c>
      <c r="I49">
        <v>50.8745269775</v>
      </c>
      <c r="J49">
        <v>21213.9803518</v>
      </c>
      <c r="K49">
        <v>11505.1796875</v>
      </c>
      <c r="L49">
        <v>11505.1796875</v>
      </c>
      <c r="M49">
        <v>11505.1796875</v>
      </c>
      <c r="N49">
        <v>7098.22200521</v>
      </c>
      <c r="O49">
        <v>7098.22200521</v>
      </c>
      <c r="P49">
        <v>7098.22200521</v>
      </c>
      <c r="Q49">
        <v>9207.38932292</v>
      </c>
      <c r="R49">
        <v>9207.38932292</v>
      </c>
      <c r="S49">
        <v>9207.38932292</v>
      </c>
      <c r="T49">
        <v>50</v>
      </c>
      <c r="U49">
        <v>50</v>
      </c>
      <c r="V49">
        <v>50</v>
      </c>
      <c r="W49">
        <v>0.606371045113</v>
      </c>
      <c r="X49">
        <v>0.606371045113</v>
      </c>
      <c r="Y49">
        <v>0.606371045113</v>
      </c>
      <c r="Z49">
        <v>0</v>
      </c>
      <c r="AA49">
        <v>0</v>
      </c>
      <c r="AB49">
        <v>227.137573242</v>
      </c>
      <c r="AC49">
        <v>8943.15169271</v>
      </c>
      <c r="AD49">
        <v>227.125</v>
      </c>
      <c r="AE49">
        <v>5708.1</v>
      </c>
      <c r="AF49">
        <v>1874.76666667</v>
      </c>
      <c r="AG49">
        <v>9541.43333333</v>
      </c>
      <c r="AH49">
        <v>3833.33333333</v>
      </c>
      <c r="AI49">
        <v>3833.33333333</v>
      </c>
      <c r="AJ49">
        <v>227.121185303</v>
      </c>
      <c r="AK49">
        <v>8943.15169271</v>
      </c>
      <c r="AL49">
        <v>227.125</v>
      </c>
      <c r="AM49">
        <v>5762.7</v>
      </c>
      <c r="AN49">
        <v>1929.36666667</v>
      </c>
      <c r="AO49">
        <v>9596.03333333</v>
      </c>
      <c r="AP49">
        <v>3833.33333333</v>
      </c>
      <c r="AQ49">
        <v>3833.33333333</v>
      </c>
      <c r="AR49">
        <v>227.117782593</v>
      </c>
      <c r="AS49">
        <v>8943.15169271</v>
      </c>
      <c r="AT49">
        <v>227.125</v>
      </c>
      <c r="AU49">
        <v>5774.06666667</v>
      </c>
      <c r="AV49">
        <v>1940.73333333</v>
      </c>
      <c r="AW49">
        <v>9607.4</v>
      </c>
      <c r="AX49">
        <v>3833.33333333</v>
      </c>
      <c r="AY49">
        <v>3833.33333333</v>
      </c>
    </row>
    <row r="50" spans="1:51">
      <c r="A50">
        <v>20.0999999046326</v>
      </c>
      <c r="B50">
        <v>936.614746094</v>
      </c>
      <c r="C50">
        <v>16.7191581726</v>
      </c>
      <c r="D50">
        <v>227.123275757</v>
      </c>
      <c r="E50">
        <v>227.113220215</v>
      </c>
      <c r="F50">
        <v>227.111587524</v>
      </c>
      <c r="G50">
        <v>50.8195991516</v>
      </c>
      <c r="H50">
        <v>50.9691085815</v>
      </c>
      <c r="I50">
        <v>50.8677825928</v>
      </c>
      <c r="J50">
        <v>15659.4100867</v>
      </c>
      <c r="K50">
        <v>11436.8854167</v>
      </c>
      <c r="L50">
        <v>11436.8854167</v>
      </c>
      <c r="M50">
        <v>11436.8854167</v>
      </c>
      <c r="N50">
        <v>6360.18164062</v>
      </c>
      <c r="O50">
        <v>6360.18164062</v>
      </c>
      <c r="P50">
        <v>6360.18164062</v>
      </c>
      <c r="Q50">
        <v>9787.03190104</v>
      </c>
      <c r="R50">
        <v>9787.03190104</v>
      </c>
      <c r="S50">
        <v>9787.03190104</v>
      </c>
      <c r="T50">
        <v>50</v>
      </c>
      <c r="U50">
        <v>50</v>
      </c>
      <c r="V50">
        <v>50</v>
      </c>
      <c r="W50">
        <v>0.500981748104</v>
      </c>
      <c r="X50">
        <v>0.500981748104</v>
      </c>
      <c r="Y50">
        <v>0.500981748104</v>
      </c>
      <c r="Z50">
        <v>0</v>
      </c>
      <c r="AA50">
        <v>0</v>
      </c>
    </row>
    <row r="51" spans="1:51">
      <c r="A51">
        <v>20.9700000286102</v>
      </c>
      <c r="B51">
        <v>986.181884766</v>
      </c>
      <c r="C51">
        <v>6.70498943329</v>
      </c>
      <c r="D51">
        <v>226.29586792</v>
      </c>
      <c r="E51">
        <v>226.291320801</v>
      </c>
      <c r="F51">
        <v>226.296066284</v>
      </c>
      <c r="G51">
        <v>50.9254608154</v>
      </c>
      <c r="H51">
        <v>51.1478538513</v>
      </c>
      <c r="I51">
        <v>50.9247283936</v>
      </c>
      <c r="J51">
        <v>6612.33911665</v>
      </c>
      <c r="K51">
        <v>11581.0325521</v>
      </c>
      <c r="L51">
        <v>11581.0325521</v>
      </c>
      <c r="M51">
        <v>11581.0325521</v>
      </c>
      <c r="N51">
        <v>2396.10725911</v>
      </c>
      <c r="O51">
        <v>2396.10725911</v>
      </c>
      <c r="P51">
        <v>2396.10725911</v>
      </c>
      <c r="Q51">
        <v>11321.34375</v>
      </c>
      <c r="R51">
        <v>11321.34375</v>
      </c>
      <c r="S51">
        <v>11321.34375</v>
      </c>
      <c r="T51">
        <v>50</v>
      </c>
      <c r="U51">
        <v>50</v>
      </c>
      <c r="V51">
        <v>50</v>
      </c>
      <c r="W51">
        <v>0.202503159642</v>
      </c>
      <c r="X51">
        <v>0.202503159642</v>
      </c>
      <c r="Y51">
        <v>0.202503159642</v>
      </c>
      <c r="Z51">
        <v>0</v>
      </c>
      <c r="AA51">
        <v>0</v>
      </c>
    </row>
    <row r="52" spans="1:51">
      <c r="A52">
        <v>21.5199999809265</v>
      </c>
      <c r="B52">
        <v>982.506103516</v>
      </c>
      <c r="C52">
        <v>8.10735416412</v>
      </c>
      <c r="D52">
        <v>226.284713745</v>
      </c>
      <c r="E52">
        <v>226.27243042</v>
      </c>
      <c r="F52">
        <v>226.26802063</v>
      </c>
      <c r="G52">
        <v>50.9919242859</v>
      </c>
      <c r="H52">
        <v>51.0458488464</v>
      </c>
      <c r="I52">
        <v>50.9519996643</v>
      </c>
      <c r="J52">
        <v>7965.52494961</v>
      </c>
      <c r="K52">
        <v>11562.8528646</v>
      </c>
      <c r="L52">
        <v>11562.8528646</v>
      </c>
      <c r="M52">
        <v>11562.8528646</v>
      </c>
      <c r="N52">
        <v>2735.90429688</v>
      </c>
      <c r="O52">
        <v>2735.90429688</v>
      </c>
      <c r="P52">
        <v>2735.90429688</v>
      </c>
      <c r="Q52">
        <v>11277.8411458</v>
      </c>
      <c r="R52">
        <v>11277.8411458</v>
      </c>
      <c r="S52">
        <v>11277.8411458</v>
      </c>
      <c r="T52">
        <v>50</v>
      </c>
      <c r="U52">
        <v>50</v>
      </c>
      <c r="V52">
        <v>50</v>
      </c>
      <c r="W52">
        <v>0.234958484769</v>
      </c>
      <c r="X52">
        <v>0.234958484769</v>
      </c>
      <c r="Y52">
        <v>0.234958484769</v>
      </c>
      <c r="Z52">
        <v>0</v>
      </c>
      <c r="AA52">
        <v>0</v>
      </c>
    </row>
    <row r="53" spans="1:51">
      <c r="A53">
        <v>21.5599999427795</v>
      </c>
      <c r="B53">
        <v>982.682067871</v>
      </c>
      <c r="C53">
        <v>7.84857273102</v>
      </c>
      <c r="D53">
        <v>226.276931763</v>
      </c>
      <c r="E53">
        <v>226.269546509</v>
      </c>
      <c r="F53">
        <v>226.266403198</v>
      </c>
      <c r="G53">
        <v>50.9637527466</v>
      </c>
      <c r="H53">
        <v>51.1336288452</v>
      </c>
      <c r="I53">
        <v>50.9568138123</v>
      </c>
      <c r="J53">
        <v>7712.65168115</v>
      </c>
      <c r="K53">
        <v>11482.9830729</v>
      </c>
      <c r="L53">
        <v>11482.9830729</v>
      </c>
      <c r="M53">
        <v>11482.9830729</v>
      </c>
      <c r="N53">
        <v>2543.14729818</v>
      </c>
      <c r="O53">
        <v>2543.14729818</v>
      </c>
      <c r="P53">
        <v>2543.14729818</v>
      </c>
      <c r="Q53">
        <v>11382.1341146</v>
      </c>
      <c r="R53">
        <v>11382.1341146</v>
      </c>
      <c r="S53">
        <v>11382.1341146</v>
      </c>
      <c r="T53">
        <v>50</v>
      </c>
      <c r="U53">
        <v>50</v>
      </c>
      <c r="V53">
        <v>50</v>
      </c>
      <c r="W53">
        <v>0.221471995115</v>
      </c>
      <c r="X53">
        <v>0.221471995115</v>
      </c>
      <c r="Y53">
        <v>0.221471995115</v>
      </c>
      <c r="Z53">
        <v>0</v>
      </c>
      <c r="AA53">
        <v>0</v>
      </c>
      <c r="AB53">
        <v>226.284713745</v>
      </c>
      <c r="AC53">
        <v>11277.8411458</v>
      </c>
      <c r="AD53">
        <v>226.2625</v>
      </c>
      <c r="AE53">
        <v>8550.96666667</v>
      </c>
      <c r="AF53">
        <v>4717.63333333</v>
      </c>
      <c r="AG53">
        <v>12000</v>
      </c>
      <c r="AH53">
        <v>3833.33333333</v>
      </c>
      <c r="AI53">
        <v>3449.03333333</v>
      </c>
      <c r="AJ53">
        <v>226.27243042</v>
      </c>
      <c r="AK53">
        <v>11277.8411458</v>
      </c>
      <c r="AL53">
        <v>226.2625</v>
      </c>
      <c r="AM53">
        <v>8591.9</v>
      </c>
      <c r="AN53">
        <v>4758.56666667</v>
      </c>
      <c r="AO53">
        <v>12000</v>
      </c>
      <c r="AP53">
        <v>3833.33333333</v>
      </c>
      <c r="AQ53">
        <v>3408.1</v>
      </c>
      <c r="AR53">
        <v>226.26802063</v>
      </c>
      <c r="AS53">
        <v>11277.8411458</v>
      </c>
      <c r="AT53">
        <v>226.2625</v>
      </c>
      <c r="AU53">
        <v>8606.6</v>
      </c>
      <c r="AV53">
        <v>4773.26666667</v>
      </c>
      <c r="AW53">
        <v>12000</v>
      </c>
      <c r="AX53">
        <v>3833.33333333</v>
      </c>
      <c r="AY53">
        <v>3393.4</v>
      </c>
    </row>
    <row r="54" spans="1:51">
      <c r="A54">
        <v>21.9800000190735</v>
      </c>
      <c r="B54">
        <v>1010.0567627</v>
      </c>
      <c r="C54">
        <v>0.0289184916764</v>
      </c>
      <c r="D54">
        <v>225.401824951</v>
      </c>
      <c r="E54">
        <v>225.41267395</v>
      </c>
      <c r="F54">
        <v>225.408355713</v>
      </c>
      <c r="G54">
        <v>51.181137085</v>
      </c>
      <c r="H54">
        <v>51.4953193665</v>
      </c>
      <c r="I54">
        <v>51.1754455566</v>
      </c>
      <c r="J54">
        <v>29.2093180847</v>
      </c>
      <c r="K54">
        <v>11562.8242188</v>
      </c>
      <c r="L54">
        <v>11562.8242188</v>
      </c>
      <c r="M54">
        <v>11562.8242188</v>
      </c>
      <c r="N54">
        <v>34.279645284</v>
      </c>
      <c r="O54">
        <v>34.279645284</v>
      </c>
      <c r="P54">
        <v>34.279645284</v>
      </c>
      <c r="Q54">
        <v>11521.1953125</v>
      </c>
      <c r="R54">
        <v>11521.1953125</v>
      </c>
      <c r="S54">
        <v>11521.1953125</v>
      </c>
      <c r="T54">
        <v>50</v>
      </c>
      <c r="U54">
        <v>50</v>
      </c>
      <c r="V54">
        <v>50</v>
      </c>
      <c r="W54">
        <v>-0.00330206076615</v>
      </c>
      <c r="X54">
        <v>-0.00330206076615</v>
      </c>
      <c r="Y54">
        <v>-0.00330206076615</v>
      </c>
      <c r="Z54">
        <v>0</v>
      </c>
      <c r="AA54">
        <v>0</v>
      </c>
    </row>
    <row r="55" spans="1:51">
      <c r="A55">
        <v>22.9900000095367</v>
      </c>
      <c r="B55">
        <v>1008.05767822</v>
      </c>
      <c r="C55">
        <v>0.0383789427578</v>
      </c>
      <c r="D55">
        <v>225.408782959</v>
      </c>
      <c r="E55">
        <v>225.420471191</v>
      </c>
      <c r="F55">
        <v>225.415054321</v>
      </c>
      <c r="G55">
        <v>51.0817565918</v>
      </c>
      <c r="H55">
        <v>51.2532997131</v>
      </c>
      <c r="I55">
        <v>50.8521232605</v>
      </c>
      <c r="J55">
        <v>38.6881879291</v>
      </c>
      <c r="K55">
        <v>11566.2421875</v>
      </c>
      <c r="L55">
        <v>11566.2421875</v>
      </c>
      <c r="M55">
        <v>11566.2421875</v>
      </c>
      <c r="N55">
        <v>10.5103855133</v>
      </c>
      <c r="O55">
        <v>10.5103855133</v>
      </c>
      <c r="P55">
        <v>10.5103855133</v>
      </c>
      <c r="Q55">
        <v>11491.4283854</v>
      </c>
      <c r="R55">
        <v>11491.4283854</v>
      </c>
      <c r="S55">
        <v>11491.4283854</v>
      </c>
      <c r="T55">
        <v>50</v>
      </c>
      <c r="U55">
        <v>50</v>
      </c>
      <c r="V55">
        <v>50</v>
      </c>
      <c r="W55">
        <v>-0.0036943750456</v>
      </c>
      <c r="X55">
        <v>-0.0036943750456</v>
      </c>
      <c r="Y55">
        <v>-0.0036943750456</v>
      </c>
      <c r="Z55">
        <v>0</v>
      </c>
      <c r="AA55">
        <v>0</v>
      </c>
    </row>
    <row r="56" spans="1:51">
      <c r="A56">
        <v>23.0299999713898</v>
      </c>
      <c r="B56">
        <v>1009.0826416</v>
      </c>
      <c r="C56">
        <v>-0.063255622983</v>
      </c>
      <c r="D56">
        <v>225.411437988</v>
      </c>
      <c r="E56">
        <v>225.417617798</v>
      </c>
      <c r="F56">
        <v>225.41456604</v>
      </c>
      <c r="G56">
        <v>51.0674972534</v>
      </c>
      <c r="H56">
        <v>51.2254600525</v>
      </c>
      <c r="I56">
        <v>51.0011558533</v>
      </c>
      <c r="J56">
        <v>-63.8301511358</v>
      </c>
      <c r="K56">
        <v>11585.3645833</v>
      </c>
      <c r="L56">
        <v>11585.3645833</v>
      </c>
      <c r="M56">
        <v>11585.3645833</v>
      </c>
      <c r="N56">
        <v>-43.0161031087</v>
      </c>
      <c r="O56">
        <v>-43.0161031087</v>
      </c>
      <c r="P56">
        <v>-43.0161031087</v>
      </c>
      <c r="Q56">
        <v>11475.4283854</v>
      </c>
      <c r="R56">
        <v>11475.4283854</v>
      </c>
      <c r="S56">
        <v>11475.4283854</v>
      </c>
      <c r="T56">
        <v>50</v>
      </c>
      <c r="U56">
        <v>50</v>
      </c>
      <c r="V56">
        <v>50</v>
      </c>
      <c r="W56">
        <v>0.00269044446759</v>
      </c>
      <c r="X56">
        <v>0.00269044446759</v>
      </c>
      <c r="Y56">
        <v>0.00269044446759</v>
      </c>
      <c r="Z56">
        <v>0</v>
      </c>
      <c r="AA56">
        <v>0</v>
      </c>
      <c r="AB56">
        <v>225.408782959</v>
      </c>
      <c r="AC56">
        <v>11491.4283854</v>
      </c>
      <c r="AD56">
        <v>225.4</v>
      </c>
      <c r="AE56">
        <v>11470.7333333</v>
      </c>
      <c r="AF56">
        <v>7637.4</v>
      </c>
      <c r="AG56">
        <v>12000</v>
      </c>
      <c r="AH56">
        <v>3833.33333333</v>
      </c>
      <c r="AI56">
        <v>529.266666667</v>
      </c>
      <c r="AJ56">
        <v>225.420471191</v>
      </c>
      <c r="AK56">
        <v>11491.4283854</v>
      </c>
      <c r="AL56">
        <v>225.4</v>
      </c>
      <c r="AM56">
        <v>11431.7666667</v>
      </c>
      <c r="AN56">
        <v>7598.43333333</v>
      </c>
      <c r="AO56">
        <v>12000</v>
      </c>
      <c r="AP56">
        <v>3833.33333333</v>
      </c>
      <c r="AQ56">
        <v>568.233333333</v>
      </c>
      <c r="AR56">
        <v>225.415054321</v>
      </c>
      <c r="AS56">
        <v>11491.4283854</v>
      </c>
      <c r="AT56">
        <v>225.4</v>
      </c>
      <c r="AU56">
        <v>11449.8333333</v>
      </c>
      <c r="AV56">
        <v>7616.5</v>
      </c>
      <c r="AW56">
        <v>12000</v>
      </c>
      <c r="AX56">
        <v>3833.33333333</v>
      </c>
      <c r="AY56">
        <v>550.166666667</v>
      </c>
    </row>
    <row r="57" spans="1:51">
      <c r="A57">
        <v>23.0699999332428</v>
      </c>
      <c r="B57">
        <v>1007.85992432</v>
      </c>
      <c r="C57">
        <v>0.0548146180809</v>
      </c>
      <c r="D57">
        <v>225.411209106</v>
      </c>
      <c r="E57">
        <v>225.417175293</v>
      </c>
      <c r="F57">
        <v>224.955566406</v>
      </c>
      <c r="G57">
        <v>51.130355835</v>
      </c>
      <c r="H57">
        <v>51.2032356262</v>
      </c>
      <c r="I57">
        <v>51.0819740295</v>
      </c>
      <c r="J57">
        <v>55.2454568304</v>
      </c>
      <c r="K57">
        <v>11341.1601562</v>
      </c>
      <c r="L57">
        <v>11341.1601562</v>
      </c>
      <c r="M57">
        <v>11341.1601562</v>
      </c>
      <c r="N57">
        <v>-55.3534037272</v>
      </c>
      <c r="O57">
        <v>-55.3534037272</v>
      </c>
      <c r="P57">
        <v>-55.3534037272</v>
      </c>
      <c r="Q57">
        <v>11425.4882812</v>
      </c>
      <c r="R57">
        <v>11425.4882812</v>
      </c>
      <c r="S57">
        <v>11425.4882812</v>
      </c>
      <c r="T57">
        <v>50</v>
      </c>
      <c r="U57">
        <v>50</v>
      </c>
      <c r="V57">
        <v>50</v>
      </c>
      <c r="W57">
        <v>-0.00542926834896</v>
      </c>
      <c r="X57">
        <v>-0.00542926834896</v>
      </c>
      <c r="Y57">
        <v>-0.00542926834896</v>
      </c>
      <c r="Z57">
        <v>0</v>
      </c>
      <c r="AA57">
        <v>0</v>
      </c>
    </row>
    <row r="58" spans="1:51">
      <c r="A58">
        <v>23.9800000190735</v>
      </c>
      <c r="B58">
        <v>1009.21710205</v>
      </c>
      <c r="C58">
        <v>-0.0393549539149</v>
      </c>
      <c r="D58">
        <v>220.798660278</v>
      </c>
      <c r="E58">
        <v>220.78678894</v>
      </c>
      <c r="F58">
        <v>220.79548645</v>
      </c>
      <c r="G58">
        <v>52.3655471802</v>
      </c>
      <c r="H58">
        <v>52.5258750916</v>
      </c>
      <c r="I58">
        <v>52.3400039673</v>
      </c>
      <c r="J58">
        <v>-39.7176925413</v>
      </c>
      <c r="K58">
        <v>11500.6158854</v>
      </c>
      <c r="L58">
        <v>11500.6158854</v>
      </c>
      <c r="M58">
        <v>11500.6158854</v>
      </c>
      <c r="N58">
        <v>34.3601023356</v>
      </c>
      <c r="O58">
        <v>34.3601023356</v>
      </c>
      <c r="P58">
        <v>34.3601023356</v>
      </c>
      <c r="Q58">
        <v>11584.2070312</v>
      </c>
      <c r="R58">
        <v>11584.2070312</v>
      </c>
      <c r="S58">
        <v>11584.2070312</v>
      </c>
      <c r="T58">
        <v>50</v>
      </c>
      <c r="U58">
        <v>50</v>
      </c>
      <c r="V58">
        <v>50</v>
      </c>
      <c r="W58">
        <v>-9.4459624961e-05</v>
      </c>
      <c r="X58">
        <v>-9.4459624961e-05</v>
      </c>
      <c r="Y58">
        <v>-9.4459624961e-05</v>
      </c>
      <c r="Z58">
        <v>0</v>
      </c>
      <c r="AA58">
        <v>0</v>
      </c>
    </row>
    <row r="59" spans="1:51">
      <c r="A59">
        <v>24.5199999809265</v>
      </c>
      <c r="B59">
        <v>1010.90106201</v>
      </c>
      <c r="C59">
        <v>0.0284563992172</v>
      </c>
      <c r="D59">
        <v>220.802963257</v>
      </c>
      <c r="E59">
        <v>220.80380249</v>
      </c>
      <c r="F59">
        <v>220.812713623</v>
      </c>
      <c r="G59">
        <v>52.3122062683</v>
      </c>
      <c r="H59">
        <v>52.609249115</v>
      </c>
      <c r="I59">
        <v>52.4324073792</v>
      </c>
      <c r="J59">
        <v>28.7666041897</v>
      </c>
      <c r="K59">
        <v>11634.9101562</v>
      </c>
      <c r="L59">
        <v>11634.9101562</v>
      </c>
      <c r="M59">
        <v>11634.9101562</v>
      </c>
      <c r="N59">
        <v>32.7191899618</v>
      </c>
      <c r="O59">
        <v>32.7191899618</v>
      </c>
      <c r="P59">
        <v>32.7191899618</v>
      </c>
      <c r="Q59">
        <v>11526.4283854</v>
      </c>
      <c r="R59">
        <v>11526.4283854</v>
      </c>
      <c r="S59">
        <v>11526.4283854</v>
      </c>
      <c r="T59">
        <v>50</v>
      </c>
      <c r="U59">
        <v>50</v>
      </c>
      <c r="V59">
        <v>50</v>
      </c>
      <c r="W59">
        <v>5.1480725233e-05</v>
      </c>
      <c r="X59">
        <v>5.1480725233e-05</v>
      </c>
      <c r="Y59">
        <v>5.1480725233e-05</v>
      </c>
      <c r="Z59">
        <v>0</v>
      </c>
      <c r="AA59">
        <v>0</v>
      </c>
    </row>
    <row r="60" spans="1:51">
      <c r="A60">
        <v>24.5499999523163</v>
      </c>
      <c r="B60">
        <v>1009.87994385</v>
      </c>
      <c r="C60">
        <v>-0.00817417353392</v>
      </c>
      <c r="D60">
        <v>220.804748535</v>
      </c>
      <c r="E60">
        <v>220.811645508</v>
      </c>
      <c r="F60">
        <v>220.814071655</v>
      </c>
      <c r="G60">
        <v>52.3189620972</v>
      </c>
      <c r="H60">
        <v>52.609249115</v>
      </c>
      <c r="I60">
        <v>52.4324073792</v>
      </c>
      <c r="J60">
        <v>-8.25493390943</v>
      </c>
      <c r="K60">
        <v>11616.0065104</v>
      </c>
      <c r="L60">
        <v>11616.0065104</v>
      </c>
      <c r="M60">
        <v>11616.0065104</v>
      </c>
      <c r="N60">
        <v>15.3585891724</v>
      </c>
      <c r="O60">
        <v>15.3585891724</v>
      </c>
      <c r="P60">
        <v>15.3585891724</v>
      </c>
      <c r="Q60">
        <v>11573.6809896</v>
      </c>
      <c r="R60">
        <v>11573.6809896</v>
      </c>
      <c r="S60">
        <v>11573.6809896</v>
      </c>
      <c r="T60">
        <v>50</v>
      </c>
      <c r="U60">
        <v>50</v>
      </c>
      <c r="V60">
        <v>50</v>
      </c>
      <c r="W60">
        <v>0.00187329284381</v>
      </c>
      <c r="X60">
        <v>0.00187329284381</v>
      </c>
      <c r="Y60">
        <v>0.00187329284381</v>
      </c>
      <c r="Z60">
        <v>0</v>
      </c>
      <c r="AA60">
        <v>0</v>
      </c>
      <c r="AB60">
        <v>220.802963257</v>
      </c>
      <c r="AC60">
        <v>11526.4283854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220.80380249</v>
      </c>
      <c r="AK60">
        <v>11526.4283854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220.812713623</v>
      </c>
      <c r="AS60">
        <v>11526.4283854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24.9900000095367</v>
      </c>
      <c r="B61">
        <v>1010.74731445</v>
      </c>
      <c r="C61">
        <v>-0.049074716866</v>
      </c>
      <c r="D61">
        <v>216.236022949</v>
      </c>
      <c r="E61">
        <v>216.264602661</v>
      </c>
      <c r="F61">
        <v>216.256866455</v>
      </c>
      <c r="G61">
        <v>53.3405799866</v>
      </c>
      <c r="H61">
        <v>53.6547164917</v>
      </c>
      <c r="I61">
        <v>53.3360214233</v>
      </c>
      <c r="J61">
        <v>-49.6021382799</v>
      </c>
      <c r="K61">
        <v>11500.8111979</v>
      </c>
      <c r="L61">
        <v>11500.8111979</v>
      </c>
      <c r="M61">
        <v>11500.8111979</v>
      </c>
      <c r="N61">
        <v>60.2880910238</v>
      </c>
      <c r="O61">
        <v>60.2880910238</v>
      </c>
      <c r="P61">
        <v>60.2880910238</v>
      </c>
      <c r="Q61">
        <v>11472.0989583</v>
      </c>
      <c r="R61">
        <v>11472.0989583</v>
      </c>
      <c r="S61">
        <v>11472.0989583</v>
      </c>
      <c r="T61">
        <v>50</v>
      </c>
      <c r="U61">
        <v>50</v>
      </c>
      <c r="V61">
        <v>50</v>
      </c>
      <c r="W61">
        <v>0.00857446435839</v>
      </c>
      <c r="X61">
        <v>0.00857446435839</v>
      </c>
      <c r="Y61">
        <v>0.00857446435839</v>
      </c>
      <c r="Z61">
        <v>0</v>
      </c>
      <c r="AA61">
        <v>0</v>
      </c>
    </row>
    <row r="62" spans="1:51">
      <c r="A62">
        <v>25.9800000190735</v>
      </c>
      <c r="B62">
        <v>1008.84344482</v>
      </c>
      <c r="C62">
        <v>-0.0126774488017</v>
      </c>
      <c r="D62">
        <v>216.230728149</v>
      </c>
      <c r="E62">
        <v>216.213577271</v>
      </c>
      <c r="F62">
        <v>216.208709717</v>
      </c>
      <c r="G62">
        <v>53.3250236511</v>
      </c>
      <c r="H62">
        <v>53.3719863892</v>
      </c>
      <c r="I62">
        <v>53.2288703918</v>
      </c>
      <c r="J62">
        <v>-12.7895611207</v>
      </c>
      <c r="K62">
        <v>11547.4309896</v>
      </c>
      <c r="L62">
        <v>11547.4309896</v>
      </c>
      <c r="M62">
        <v>11547.4309896</v>
      </c>
      <c r="N62">
        <v>-26.7758890788</v>
      </c>
      <c r="O62">
        <v>-26.7758890788</v>
      </c>
      <c r="P62">
        <v>-26.7758890788</v>
      </c>
      <c r="Q62">
        <v>11495.2421875</v>
      </c>
      <c r="R62">
        <v>11495.2421875</v>
      </c>
      <c r="S62">
        <v>11495.2421875</v>
      </c>
      <c r="T62">
        <v>50</v>
      </c>
      <c r="U62">
        <v>50</v>
      </c>
      <c r="V62">
        <v>50</v>
      </c>
      <c r="W62">
        <v>-0.00733462534845</v>
      </c>
      <c r="X62">
        <v>-0.00733462534845</v>
      </c>
      <c r="Y62">
        <v>-0.00733462534845</v>
      </c>
      <c r="Z62">
        <v>0</v>
      </c>
      <c r="AA62">
        <v>0</v>
      </c>
    </row>
    <row r="63" spans="1:51">
      <c r="A63">
        <v>26.0199999809265</v>
      </c>
      <c r="B63">
        <v>1006.47619629</v>
      </c>
      <c r="C63">
        <v>-0.0204780269414</v>
      </c>
      <c r="D63">
        <v>216.227172852</v>
      </c>
      <c r="E63">
        <v>216.213577271</v>
      </c>
      <c r="F63">
        <v>216.208709717</v>
      </c>
      <c r="G63">
        <v>53.2728805542</v>
      </c>
      <c r="H63">
        <v>53.3841819763</v>
      </c>
      <c r="I63">
        <v>53.2891387939</v>
      </c>
      <c r="J63">
        <v>-20.6106466635</v>
      </c>
      <c r="K63">
        <v>11535.0729167</v>
      </c>
      <c r="L63">
        <v>11535.0729167</v>
      </c>
      <c r="M63">
        <v>11535.0729167</v>
      </c>
      <c r="N63">
        <v>-27.1515528361</v>
      </c>
      <c r="O63">
        <v>-27.1515528361</v>
      </c>
      <c r="P63">
        <v>-27.1515528361</v>
      </c>
      <c r="Q63">
        <v>11528.9752604</v>
      </c>
      <c r="R63">
        <v>11528.9752604</v>
      </c>
      <c r="S63">
        <v>11528.9752604</v>
      </c>
      <c r="T63">
        <v>50</v>
      </c>
      <c r="U63">
        <v>50</v>
      </c>
      <c r="V63">
        <v>50</v>
      </c>
      <c r="W63">
        <v>-0.00808965135366</v>
      </c>
      <c r="X63">
        <v>-0.00808965135366</v>
      </c>
      <c r="Y63">
        <v>-0.00808965135366</v>
      </c>
      <c r="Z63">
        <v>0</v>
      </c>
      <c r="AA63">
        <v>0</v>
      </c>
      <c r="AB63">
        <v>216.230728149</v>
      </c>
      <c r="AC63">
        <v>11495.2421875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216.213577271</v>
      </c>
      <c r="AK63">
        <v>11495.2421875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216.208709717</v>
      </c>
      <c r="AS63">
        <v>11495.2421875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26.0799999237061</v>
      </c>
      <c r="B64">
        <v>1011.76177979</v>
      </c>
      <c r="C64">
        <v>0.0942194759846</v>
      </c>
      <c r="D64">
        <v>216.223892212</v>
      </c>
      <c r="E64">
        <v>216.203857422</v>
      </c>
      <c r="F64">
        <v>216.176101685</v>
      </c>
      <c r="G64">
        <v>53.4132957458</v>
      </c>
      <c r="H64">
        <v>53.4511032104</v>
      </c>
      <c r="I64">
        <v>53.3194961548</v>
      </c>
      <c r="J64">
        <v>95.3276647126</v>
      </c>
      <c r="K64">
        <v>11347.7434896</v>
      </c>
      <c r="L64">
        <v>11347.7434896</v>
      </c>
      <c r="M64">
        <v>11347.7434896</v>
      </c>
      <c r="N64">
        <v>-143.891805013</v>
      </c>
      <c r="O64">
        <v>-143.891805013</v>
      </c>
      <c r="P64">
        <v>-143.891805013</v>
      </c>
      <c r="Q64">
        <v>11401.9466146</v>
      </c>
      <c r="R64">
        <v>11401.9466146</v>
      </c>
      <c r="S64">
        <v>11401.9466146</v>
      </c>
      <c r="T64">
        <v>50</v>
      </c>
      <c r="U64">
        <v>50</v>
      </c>
      <c r="V64">
        <v>50</v>
      </c>
      <c r="W64">
        <v>-0.00947402045131</v>
      </c>
      <c r="X64">
        <v>-0.00947402045131</v>
      </c>
      <c r="Y64">
        <v>-0.00947402045131</v>
      </c>
      <c r="Z64">
        <v>0</v>
      </c>
      <c r="AA64">
        <v>0</v>
      </c>
    </row>
    <row r="65" spans="1:51">
      <c r="A65">
        <v>26.9800000190735</v>
      </c>
      <c r="B65">
        <v>1012.51519775</v>
      </c>
      <c r="C65">
        <v>0.507773339748</v>
      </c>
      <c r="D65">
        <v>211.5574646</v>
      </c>
      <c r="E65">
        <v>211.556106567</v>
      </c>
      <c r="F65">
        <v>211.568664551</v>
      </c>
      <c r="G65">
        <v>54.5559921265</v>
      </c>
      <c r="H65">
        <v>54.8309783936</v>
      </c>
      <c r="I65">
        <v>54.6078109741</v>
      </c>
      <c r="J65">
        <v>514.128223509</v>
      </c>
      <c r="K65">
        <v>11655.7265625</v>
      </c>
      <c r="L65">
        <v>11655.7265625</v>
      </c>
      <c r="M65">
        <v>11655.7265625</v>
      </c>
      <c r="N65">
        <v>82.5991109212</v>
      </c>
      <c r="O65">
        <v>82.5991109212</v>
      </c>
      <c r="P65">
        <v>82.5991109212</v>
      </c>
      <c r="Q65">
        <v>11477.09375</v>
      </c>
      <c r="R65">
        <v>11477.09375</v>
      </c>
      <c r="S65">
        <v>11477.09375</v>
      </c>
      <c r="T65">
        <v>50</v>
      </c>
      <c r="U65">
        <v>50</v>
      </c>
      <c r="V65">
        <v>50</v>
      </c>
      <c r="W65">
        <v>0.00857284571975</v>
      </c>
      <c r="X65">
        <v>0.00857284571975</v>
      </c>
      <c r="Y65">
        <v>0.00857284571975</v>
      </c>
      <c r="Z65">
        <v>0</v>
      </c>
      <c r="AA65">
        <v>0</v>
      </c>
    </row>
    <row r="66" spans="1:51">
      <c r="A66">
        <v>27.5199999809265</v>
      </c>
      <c r="B66">
        <v>1010.79498291</v>
      </c>
      <c r="C66">
        <v>0.000470718456199</v>
      </c>
      <c r="D66">
        <v>211.592773438</v>
      </c>
      <c r="E66">
        <v>211.613189697</v>
      </c>
      <c r="F66">
        <v>211.627792358</v>
      </c>
      <c r="G66">
        <v>54.5847129822</v>
      </c>
      <c r="H66">
        <v>54.8515357971</v>
      </c>
      <c r="I66">
        <v>54.6365432739</v>
      </c>
      <c r="J66">
        <v>0.47579985389</v>
      </c>
      <c r="K66">
        <v>11621.1536458</v>
      </c>
      <c r="L66">
        <v>11621.1536458</v>
      </c>
      <c r="M66">
        <v>11621.1536458</v>
      </c>
      <c r="N66">
        <v>138.364054362</v>
      </c>
      <c r="O66">
        <v>138.364054362</v>
      </c>
      <c r="P66">
        <v>138.364054362</v>
      </c>
      <c r="Q66">
        <v>11505.6510417</v>
      </c>
      <c r="R66">
        <v>11505.6510417</v>
      </c>
      <c r="S66">
        <v>11505.6510417</v>
      </c>
      <c r="T66">
        <v>50</v>
      </c>
      <c r="U66">
        <v>50</v>
      </c>
      <c r="V66">
        <v>50</v>
      </c>
      <c r="W66">
        <v>0.00742071028799</v>
      </c>
      <c r="X66">
        <v>0.00742071028799</v>
      </c>
      <c r="Y66">
        <v>0.00742071028799</v>
      </c>
      <c r="Z66">
        <v>0</v>
      </c>
      <c r="AA66">
        <v>0</v>
      </c>
    </row>
    <row r="67" spans="1:51">
      <c r="A67">
        <v>27.5499999523163</v>
      </c>
      <c r="B67">
        <v>1011.22167969</v>
      </c>
      <c r="C67">
        <v>-0.0541378855705</v>
      </c>
      <c r="D67">
        <v>211.609146118</v>
      </c>
      <c r="E67">
        <v>211.631271362</v>
      </c>
      <c r="F67">
        <v>211.637069702</v>
      </c>
      <c r="G67">
        <v>54.5756759644</v>
      </c>
      <c r="H67">
        <v>54.8515357971</v>
      </c>
      <c r="I67">
        <v>54.6365432739</v>
      </c>
      <c r="J67">
        <v>-54.7454035814</v>
      </c>
      <c r="K67">
        <v>11628.5195312</v>
      </c>
      <c r="L67">
        <v>11628.5195312</v>
      </c>
      <c r="M67">
        <v>11628.5195312</v>
      </c>
      <c r="N67">
        <v>82.2701161702</v>
      </c>
      <c r="O67">
        <v>82.2701161702</v>
      </c>
      <c r="P67">
        <v>82.2701161702</v>
      </c>
      <c r="Q67">
        <v>11545.7070312</v>
      </c>
      <c r="R67">
        <v>11545.7070312</v>
      </c>
      <c r="S67">
        <v>11545.7070312</v>
      </c>
      <c r="T67">
        <v>50</v>
      </c>
      <c r="U67">
        <v>50</v>
      </c>
      <c r="V67">
        <v>50</v>
      </c>
      <c r="W67">
        <v>0.00904228817672</v>
      </c>
      <c r="X67">
        <v>0.00904228817672</v>
      </c>
      <c r="Y67">
        <v>0.00904228817672</v>
      </c>
      <c r="Z67">
        <v>0</v>
      </c>
      <c r="AA67">
        <v>0</v>
      </c>
      <c r="AB67">
        <v>211.592773438</v>
      </c>
      <c r="AC67">
        <v>11505.6510417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211.613189697</v>
      </c>
      <c r="AK67">
        <v>11505.6510417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211.627792358</v>
      </c>
      <c r="AS67">
        <v>11505.6510417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41"/>
  <sheetViews>
    <sheetView workbookViewId="0"/>
  </sheetViews>
  <sheetFormatPr defaultRowHeight="15"/>
  <cols>
    <col min="1" max="1" width="10.7109375" customWidth="1"/>
    <col min="2" max="2" width="19.7109375" customWidth="1"/>
    <col min="3" max="3" width="18.7109375" customWidth="1"/>
    <col min="4" max="4" width="15.7109375" customWidth="1"/>
    <col min="5" max="5" width="13.7109375" customWidth="1"/>
    <col min="6" max="6" width="11.7109375" customWidth="1"/>
    <col min="7" max="7" width="23.7109375" customWidth="1"/>
    <col min="8" max="8" width="18.7109375" customWidth="1"/>
    <col min="9" max="9" width="18.7109375" customWidth="1"/>
    <col min="10" max="10" width="18.7109375" customWidth="1"/>
    <col min="11" max="11" width="18.7109375" customWidth="1"/>
    <col min="12" max="12" width="18.7109375" customWidth="1"/>
    <col min="13" max="13" width="18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8.7109375" customWidth="1"/>
    <col min="21" max="21" width="18.7109375" customWidth="1"/>
    <col min="22" max="22" width="18.7109375" customWidth="1"/>
  </cols>
  <sheetData>
    <row r="1" spans="1:2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>
      <c r="H2" t="s">
        <v>26</v>
      </c>
      <c r="I2">
        <v>-10040.281901</v>
      </c>
      <c r="J2">
        <v>-11500</v>
      </c>
      <c r="K2">
        <v>-12000</v>
      </c>
      <c r="L2">
        <v>-11000</v>
      </c>
      <c r="M2" t="s">
        <v>26</v>
      </c>
      <c r="N2">
        <v>-10040.281901</v>
      </c>
      <c r="O2">
        <v>-11500</v>
      </c>
      <c r="P2">
        <v>-12000</v>
      </c>
      <c r="Q2">
        <v>-11000</v>
      </c>
      <c r="R2" t="s">
        <v>26</v>
      </c>
      <c r="S2">
        <v>-10040.281901</v>
      </c>
      <c r="T2">
        <v>-11500</v>
      </c>
      <c r="U2">
        <v>-12000</v>
      </c>
      <c r="V2">
        <v>-11000</v>
      </c>
    </row>
    <row r="3" spans="1:22">
      <c r="H3" t="s">
        <v>26</v>
      </c>
      <c r="I3">
        <v>-9902.59114583</v>
      </c>
      <c r="J3">
        <v>-11500</v>
      </c>
      <c r="K3">
        <v>-12000</v>
      </c>
      <c r="L3">
        <v>-11000</v>
      </c>
      <c r="M3" t="s">
        <v>26</v>
      </c>
      <c r="N3">
        <v>-9902.59114583</v>
      </c>
      <c r="O3">
        <v>-11500</v>
      </c>
      <c r="P3">
        <v>-12000</v>
      </c>
      <c r="Q3">
        <v>-11000</v>
      </c>
      <c r="R3" t="s">
        <v>26</v>
      </c>
      <c r="S3">
        <v>-9902.59114583</v>
      </c>
      <c r="T3">
        <v>-11500</v>
      </c>
      <c r="U3">
        <v>-12000</v>
      </c>
      <c r="V3">
        <v>-11000</v>
      </c>
    </row>
    <row r="4" spans="1:22">
      <c r="H4" t="s">
        <v>26</v>
      </c>
      <c r="I4">
        <v>-9738.1015625</v>
      </c>
      <c r="J4">
        <v>-11500</v>
      </c>
      <c r="K4">
        <v>-12000</v>
      </c>
      <c r="L4">
        <v>-11000</v>
      </c>
      <c r="M4" t="s">
        <v>26</v>
      </c>
      <c r="N4">
        <v>-9738.1015625</v>
      </c>
      <c r="O4">
        <v>-11500</v>
      </c>
      <c r="P4">
        <v>-12000</v>
      </c>
      <c r="Q4">
        <v>-11000</v>
      </c>
      <c r="R4" t="s">
        <v>26</v>
      </c>
      <c r="S4">
        <v>-9738.1015625</v>
      </c>
      <c r="T4">
        <v>-11500</v>
      </c>
      <c r="U4">
        <v>-12000</v>
      </c>
      <c r="V4">
        <v>-11000</v>
      </c>
    </row>
    <row r="5" spans="1:22">
      <c r="H5" t="s">
        <v>26</v>
      </c>
      <c r="I5">
        <v>-5831.98893229</v>
      </c>
      <c r="J5">
        <v>-11500</v>
      </c>
      <c r="K5">
        <v>-12000</v>
      </c>
      <c r="L5">
        <v>-7690.53333333</v>
      </c>
      <c r="M5" t="s">
        <v>26</v>
      </c>
      <c r="N5">
        <v>-5831.98893229</v>
      </c>
      <c r="O5">
        <v>-11500</v>
      </c>
      <c r="P5">
        <v>-12000</v>
      </c>
      <c r="Q5">
        <v>-7691.5</v>
      </c>
      <c r="R5" t="s">
        <v>26</v>
      </c>
      <c r="S5">
        <v>-5831.98893229</v>
      </c>
      <c r="T5">
        <v>-11500</v>
      </c>
      <c r="U5">
        <v>-12000</v>
      </c>
      <c r="V5">
        <v>-7675.83333333</v>
      </c>
    </row>
    <row r="6" spans="1:22">
      <c r="H6" t="s">
        <v>26</v>
      </c>
      <c r="I6">
        <v>-1948.20296224</v>
      </c>
      <c r="J6">
        <v>-8655.03333333</v>
      </c>
      <c r="K6">
        <v>-12000</v>
      </c>
      <c r="L6">
        <v>-4821.7</v>
      </c>
      <c r="M6" t="s">
        <v>26</v>
      </c>
      <c r="N6">
        <v>-1948.20296224</v>
      </c>
      <c r="O6">
        <v>-8627.6</v>
      </c>
      <c r="P6">
        <v>-12000</v>
      </c>
      <c r="Q6">
        <v>-4794.26666667</v>
      </c>
      <c r="R6" t="s">
        <v>26</v>
      </c>
      <c r="S6">
        <v>-1948.20296224</v>
      </c>
      <c r="T6">
        <v>-8628.2</v>
      </c>
      <c r="U6">
        <v>-12000</v>
      </c>
      <c r="V6">
        <v>-4794.86666667</v>
      </c>
    </row>
    <row r="7" spans="1:22">
      <c r="H7" t="s">
        <v>26</v>
      </c>
      <c r="I7">
        <v>-21.4586868286</v>
      </c>
      <c r="J7">
        <v>-5825.83333333</v>
      </c>
      <c r="K7">
        <v>-9659.16666667</v>
      </c>
      <c r="L7">
        <v>-1992.5</v>
      </c>
      <c r="M7" t="s">
        <v>26</v>
      </c>
      <c r="N7">
        <v>-21.4586868286</v>
      </c>
      <c r="O7">
        <v>-5770.43333333</v>
      </c>
      <c r="P7">
        <v>-9603.76666667</v>
      </c>
      <c r="Q7">
        <v>-1937.1</v>
      </c>
      <c r="R7" t="s">
        <v>26</v>
      </c>
      <c r="S7">
        <v>-21.4586868286</v>
      </c>
      <c r="T7">
        <v>-5726.13333333</v>
      </c>
      <c r="U7">
        <v>-9559.46666667</v>
      </c>
      <c r="V7">
        <v>-1892.8</v>
      </c>
    </row>
    <row r="8" spans="1:22">
      <c r="H8" t="s">
        <v>27</v>
      </c>
      <c r="I8">
        <v>9.80778503418</v>
      </c>
      <c r="J8">
        <v>-2850.63333333</v>
      </c>
      <c r="K8">
        <v>-6683.96666667</v>
      </c>
      <c r="L8">
        <v>500</v>
      </c>
      <c r="M8" t="s">
        <v>27</v>
      </c>
      <c r="N8">
        <v>9.80778503418</v>
      </c>
      <c r="O8">
        <v>-2773.53333333</v>
      </c>
      <c r="P8">
        <v>-6606.86666667</v>
      </c>
      <c r="Q8">
        <v>500</v>
      </c>
      <c r="R8" t="s">
        <v>27</v>
      </c>
      <c r="S8">
        <v>9.80778503418</v>
      </c>
      <c r="T8">
        <v>-2760.2</v>
      </c>
      <c r="U8">
        <v>-6593.53333333</v>
      </c>
      <c r="V8">
        <v>500</v>
      </c>
    </row>
    <row r="9" spans="1:22">
      <c r="H9" t="s">
        <v>27</v>
      </c>
      <c r="I9">
        <v>-24.3436228434</v>
      </c>
      <c r="J9">
        <v>0</v>
      </c>
      <c r="K9">
        <v>-3794.6</v>
      </c>
      <c r="L9">
        <v>500</v>
      </c>
      <c r="M9" t="s">
        <v>27</v>
      </c>
      <c r="N9">
        <v>-24.3436228434</v>
      </c>
      <c r="O9">
        <v>0</v>
      </c>
      <c r="P9">
        <v>-3710.26666667</v>
      </c>
      <c r="Q9">
        <v>500</v>
      </c>
      <c r="R9" t="s">
        <v>27</v>
      </c>
      <c r="S9">
        <v>-24.3436228434</v>
      </c>
      <c r="T9">
        <v>0</v>
      </c>
      <c r="U9">
        <v>-3709.66666667</v>
      </c>
      <c r="V9">
        <v>500</v>
      </c>
    </row>
    <row r="10" spans="1:22">
      <c r="H10" t="s">
        <v>26</v>
      </c>
      <c r="I10">
        <v>950.494547526</v>
      </c>
      <c r="J10">
        <v>0</v>
      </c>
      <c r="K10">
        <v>-1795.3</v>
      </c>
      <c r="L10">
        <v>500</v>
      </c>
      <c r="M10" t="s">
        <v>26</v>
      </c>
      <c r="N10">
        <v>950.494547526</v>
      </c>
      <c r="O10">
        <v>0</v>
      </c>
      <c r="P10">
        <v>-1835.36666667</v>
      </c>
      <c r="Q10">
        <v>500</v>
      </c>
      <c r="R10" t="s">
        <v>26</v>
      </c>
      <c r="S10">
        <v>950.494547526</v>
      </c>
      <c r="T10">
        <v>0</v>
      </c>
      <c r="U10">
        <v>-1852.16666667</v>
      </c>
      <c r="V10">
        <v>500</v>
      </c>
    </row>
    <row r="11" spans="1:22">
      <c r="H11" t="s">
        <v>26</v>
      </c>
      <c r="I11">
        <v>2302.43994141</v>
      </c>
      <c r="J11">
        <v>0</v>
      </c>
      <c r="K11">
        <v>-500</v>
      </c>
      <c r="L11">
        <v>500</v>
      </c>
      <c r="M11" t="s">
        <v>26</v>
      </c>
      <c r="N11">
        <v>2302.43994141</v>
      </c>
      <c r="O11">
        <v>0</v>
      </c>
      <c r="P11">
        <v>-500</v>
      </c>
      <c r="Q11">
        <v>500</v>
      </c>
      <c r="R11" t="s">
        <v>26</v>
      </c>
      <c r="S11">
        <v>2302.43994141</v>
      </c>
      <c r="T11">
        <v>0</v>
      </c>
      <c r="U11">
        <v>-500</v>
      </c>
      <c r="V11">
        <v>500</v>
      </c>
    </row>
    <row r="12" spans="1:22">
      <c r="H12" t="s">
        <v>26</v>
      </c>
      <c r="I12">
        <v>3756.30403646</v>
      </c>
      <c r="J12">
        <v>0</v>
      </c>
      <c r="K12">
        <v>-500</v>
      </c>
      <c r="L12">
        <v>1911.36666667</v>
      </c>
      <c r="M12" t="s">
        <v>26</v>
      </c>
      <c r="N12">
        <v>3756.30403646</v>
      </c>
      <c r="O12">
        <v>0</v>
      </c>
      <c r="P12">
        <v>-500</v>
      </c>
      <c r="Q12">
        <v>1872.96666667</v>
      </c>
      <c r="R12" t="s">
        <v>26</v>
      </c>
      <c r="S12">
        <v>3756.30403646</v>
      </c>
      <c r="T12">
        <v>0</v>
      </c>
      <c r="U12">
        <v>-500</v>
      </c>
      <c r="V12">
        <v>1854.86666667</v>
      </c>
    </row>
    <row r="13" spans="1:22">
      <c r="H13" t="s">
        <v>26</v>
      </c>
      <c r="I13">
        <v>5159.20377604</v>
      </c>
      <c r="J13">
        <v>0</v>
      </c>
      <c r="K13">
        <v>-500</v>
      </c>
      <c r="L13">
        <v>3805.4</v>
      </c>
      <c r="M13" t="s">
        <v>26</v>
      </c>
      <c r="N13">
        <v>5159.20377604</v>
      </c>
      <c r="O13">
        <v>0</v>
      </c>
      <c r="P13">
        <v>-500</v>
      </c>
      <c r="Q13">
        <v>3770.8</v>
      </c>
      <c r="R13" t="s">
        <v>26</v>
      </c>
      <c r="S13">
        <v>5159.20377604</v>
      </c>
      <c r="T13">
        <v>0</v>
      </c>
      <c r="U13">
        <v>-500</v>
      </c>
      <c r="V13">
        <v>3731.23333333</v>
      </c>
    </row>
    <row r="14" spans="1:22">
      <c r="H14" t="s">
        <v>26</v>
      </c>
      <c r="I14">
        <v>7251.08528646</v>
      </c>
      <c r="J14">
        <v>2791.06666667</v>
      </c>
      <c r="K14">
        <v>-500</v>
      </c>
      <c r="L14">
        <v>6624.4</v>
      </c>
      <c r="M14" t="s">
        <v>26</v>
      </c>
      <c r="N14">
        <v>7251.08528646</v>
      </c>
      <c r="O14">
        <v>2780.83333333</v>
      </c>
      <c r="P14">
        <v>-500</v>
      </c>
      <c r="Q14">
        <v>6614.16666667</v>
      </c>
      <c r="R14" t="s">
        <v>26</v>
      </c>
      <c r="S14">
        <v>7251.08528646</v>
      </c>
      <c r="T14">
        <v>2783.7</v>
      </c>
      <c r="U14">
        <v>-500</v>
      </c>
      <c r="V14">
        <v>6617.03333333</v>
      </c>
    </row>
    <row r="15" spans="1:22">
      <c r="H15" t="s">
        <v>27</v>
      </c>
      <c r="I15">
        <v>9367.01432292</v>
      </c>
      <c r="J15">
        <v>5676.86666667</v>
      </c>
      <c r="K15">
        <v>1843.53333333</v>
      </c>
      <c r="L15">
        <v>9510.2</v>
      </c>
      <c r="M15" t="s">
        <v>27</v>
      </c>
      <c r="N15">
        <v>9367.01432292</v>
      </c>
      <c r="O15">
        <v>5671.3</v>
      </c>
      <c r="P15">
        <v>1837.96666667</v>
      </c>
      <c r="Q15">
        <v>9504.63333333</v>
      </c>
      <c r="R15" t="s">
        <v>27</v>
      </c>
      <c r="S15">
        <v>9367.01432292</v>
      </c>
      <c r="T15">
        <v>5662.1</v>
      </c>
      <c r="U15">
        <v>1828.76666667</v>
      </c>
      <c r="V15">
        <v>9495.43333333</v>
      </c>
    </row>
    <row r="16" spans="1:22">
      <c r="H16" t="s">
        <v>27</v>
      </c>
      <c r="I16">
        <v>11383.3046875</v>
      </c>
      <c r="J16">
        <v>8528.76666667</v>
      </c>
      <c r="K16">
        <v>4695.43333333</v>
      </c>
      <c r="L16">
        <v>12000</v>
      </c>
      <c r="M16" t="s">
        <v>27</v>
      </c>
      <c r="N16">
        <v>11383.3046875</v>
      </c>
      <c r="O16">
        <v>8556.3</v>
      </c>
      <c r="P16">
        <v>4722.96666667</v>
      </c>
      <c r="Q16">
        <v>12000</v>
      </c>
      <c r="R16" t="s">
        <v>27</v>
      </c>
      <c r="S16">
        <v>11383.3046875</v>
      </c>
      <c r="T16">
        <v>8559</v>
      </c>
      <c r="U16">
        <v>4725.66666667</v>
      </c>
      <c r="V16">
        <v>12000</v>
      </c>
    </row>
    <row r="17" spans="1:22">
      <c r="H17" t="s">
        <v>27</v>
      </c>
      <c r="I17">
        <v>11507.8411458</v>
      </c>
      <c r="J17">
        <v>11413.1333333</v>
      </c>
      <c r="K17">
        <v>7579.8</v>
      </c>
      <c r="L17">
        <v>12000</v>
      </c>
      <c r="M17" t="s">
        <v>27</v>
      </c>
      <c r="N17">
        <v>11507.8411458</v>
      </c>
      <c r="O17">
        <v>11402.8666667</v>
      </c>
      <c r="P17">
        <v>7569.53333333</v>
      </c>
      <c r="Q17">
        <v>12000</v>
      </c>
      <c r="R17" t="s">
        <v>27</v>
      </c>
      <c r="S17">
        <v>11507.8411458</v>
      </c>
      <c r="T17">
        <v>11469.3666667</v>
      </c>
      <c r="U17">
        <v>7636.03333333</v>
      </c>
      <c r="V17">
        <v>12000</v>
      </c>
    </row>
    <row r="18" spans="1:22">
      <c r="H18" t="s">
        <v>27</v>
      </c>
      <c r="I18">
        <v>11473.8893229</v>
      </c>
      <c r="J18">
        <v>11500</v>
      </c>
      <c r="K18">
        <v>11000</v>
      </c>
      <c r="L18">
        <v>12000</v>
      </c>
      <c r="M18" t="s">
        <v>27</v>
      </c>
      <c r="N18">
        <v>11473.8893229</v>
      </c>
      <c r="O18">
        <v>11500</v>
      </c>
      <c r="P18">
        <v>11000</v>
      </c>
      <c r="Q18">
        <v>12000</v>
      </c>
      <c r="R18" t="s">
        <v>27</v>
      </c>
      <c r="S18">
        <v>11473.8893229</v>
      </c>
      <c r="T18">
        <v>11500</v>
      </c>
      <c r="U18">
        <v>11000</v>
      </c>
      <c r="V18">
        <v>12000</v>
      </c>
    </row>
    <row r="19" spans="1:22">
      <c r="H19" t="s">
        <v>27</v>
      </c>
      <c r="I19">
        <v>11508.6666667</v>
      </c>
      <c r="J19">
        <v>11500</v>
      </c>
      <c r="K19">
        <v>11000</v>
      </c>
      <c r="L19">
        <v>12000</v>
      </c>
      <c r="M19" t="s">
        <v>27</v>
      </c>
      <c r="N19">
        <v>11508.6666667</v>
      </c>
      <c r="O19">
        <v>11500</v>
      </c>
      <c r="P19">
        <v>11000</v>
      </c>
      <c r="Q19">
        <v>12000</v>
      </c>
      <c r="R19" t="s">
        <v>27</v>
      </c>
      <c r="S19">
        <v>11508.6666667</v>
      </c>
      <c r="T19">
        <v>11500</v>
      </c>
      <c r="U19">
        <v>11000</v>
      </c>
      <c r="V19">
        <v>12000</v>
      </c>
    </row>
    <row r="20" spans="1:22">
      <c r="H20" t="s">
        <v>27</v>
      </c>
      <c r="I20">
        <v>11563.5091146</v>
      </c>
      <c r="J20">
        <v>11500</v>
      </c>
      <c r="K20">
        <v>11000</v>
      </c>
      <c r="L20">
        <v>12000</v>
      </c>
      <c r="M20" t="s">
        <v>27</v>
      </c>
      <c r="N20">
        <v>11563.5091146</v>
      </c>
      <c r="O20">
        <v>11500</v>
      </c>
      <c r="P20">
        <v>11000</v>
      </c>
      <c r="Q20">
        <v>12000</v>
      </c>
      <c r="R20" t="s">
        <v>27</v>
      </c>
      <c r="S20">
        <v>11563.5091146</v>
      </c>
      <c r="T20">
        <v>11500</v>
      </c>
      <c r="U20">
        <v>11000</v>
      </c>
      <c r="V20">
        <v>12000</v>
      </c>
    </row>
    <row r="21" spans="1:22">
      <c r="A21" t="s">
        <v>26</v>
      </c>
      <c r="B21" t="s">
        <v>28</v>
      </c>
      <c r="C21" t="s">
        <v>29</v>
      </c>
      <c r="D21">
        <v>100</v>
      </c>
      <c r="E21">
        <v>3</v>
      </c>
      <c r="F21">
        <v>1500</v>
      </c>
      <c r="G21" t="s">
        <v>30</v>
      </c>
    </row>
    <row r="22" spans="1:22">
      <c r="H22" t="s">
        <v>27</v>
      </c>
      <c r="I22">
        <v>11500.6731771</v>
      </c>
      <c r="J22">
        <v>11500</v>
      </c>
      <c r="K22">
        <v>11000</v>
      </c>
      <c r="L22">
        <v>12000</v>
      </c>
      <c r="M22" t="s">
        <v>27</v>
      </c>
      <c r="N22">
        <v>11500.6731771</v>
      </c>
      <c r="O22">
        <v>11500</v>
      </c>
      <c r="P22">
        <v>11000</v>
      </c>
      <c r="Q22">
        <v>12000</v>
      </c>
      <c r="R22" t="s">
        <v>27</v>
      </c>
      <c r="S22">
        <v>11500.6731771</v>
      </c>
      <c r="T22">
        <v>11500</v>
      </c>
      <c r="U22">
        <v>11000</v>
      </c>
      <c r="V22">
        <v>12000</v>
      </c>
    </row>
    <row r="23" spans="1:22">
      <c r="H23" t="s">
        <v>27</v>
      </c>
      <c r="I23">
        <v>11592.8893229</v>
      </c>
      <c r="J23">
        <v>11500</v>
      </c>
      <c r="K23">
        <v>11000</v>
      </c>
      <c r="L23">
        <v>12000</v>
      </c>
      <c r="M23" t="s">
        <v>27</v>
      </c>
      <c r="N23">
        <v>11592.8893229</v>
      </c>
      <c r="O23">
        <v>11500</v>
      </c>
      <c r="P23">
        <v>11000</v>
      </c>
      <c r="Q23">
        <v>12000</v>
      </c>
      <c r="R23" t="s">
        <v>27</v>
      </c>
      <c r="S23">
        <v>11592.8893229</v>
      </c>
      <c r="T23">
        <v>11500</v>
      </c>
      <c r="U23">
        <v>11000</v>
      </c>
      <c r="V23">
        <v>12000</v>
      </c>
    </row>
    <row r="24" spans="1:22">
      <c r="H24" t="s">
        <v>27</v>
      </c>
      <c r="I24">
        <v>11539.4765625</v>
      </c>
      <c r="J24">
        <v>11500</v>
      </c>
      <c r="K24">
        <v>11000</v>
      </c>
      <c r="L24">
        <v>12000</v>
      </c>
      <c r="M24" t="s">
        <v>27</v>
      </c>
      <c r="N24">
        <v>11539.4765625</v>
      </c>
      <c r="O24">
        <v>11500</v>
      </c>
      <c r="P24">
        <v>11000</v>
      </c>
      <c r="Q24">
        <v>12000</v>
      </c>
      <c r="R24" t="s">
        <v>27</v>
      </c>
      <c r="S24">
        <v>11539.4765625</v>
      </c>
      <c r="T24">
        <v>11500</v>
      </c>
      <c r="U24">
        <v>11000</v>
      </c>
      <c r="V24">
        <v>12000</v>
      </c>
    </row>
    <row r="25" spans="1:22">
      <c r="H25" t="s">
        <v>27</v>
      </c>
      <c r="I25">
        <v>11448.4231771</v>
      </c>
      <c r="J25">
        <v>11404.2333333</v>
      </c>
      <c r="K25">
        <v>7570.9</v>
      </c>
      <c r="L25">
        <v>12000</v>
      </c>
      <c r="M25" t="s">
        <v>27</v>
      </c>
      <c r="N25">
        <v>11448.4231771</v>
      </c>
      <c r="O25">
        <v>11379.1666667</v>
      </c>
      <c r="P25">
        <v>7545.83333333</v>
      </c>
      <c r="Q25">
        <v>12000</v>
      </c>
      <c r="R25" t="s">
        <v>27</v>
      </c>
      <c r="S25">
        <v>11448.4231771</v>
      </c>
      <c r="T25">
        <v>11430.1333333</v>
      </c>
      <c r="U25">
        <v>7596.8</v>
      </c>
      <c r="V25">
        <v>12000</v>
      </c>
    </row>
    <row r="26" spans="1:22">
      <c r="H26" t="s">
        <v>27</v>
      </c>
      <c r="I26">
        <v>11352.9960938</v>
      </c>
      <c r="J26">
        <v>8533.7</v>
      </c>
      <c r="K26">
        <v>4700.36666667</v>
      </c>
      <c r="L26">
        <v>12000</v>
      </c>
      <c r="M26" t="s">
        <v>27</v>
      </c>
      <c r="N26">
        <v>11352.9960938</v>
      </c>
      <c r="O26">
        <v>8575.86666667</v>
      </c>
      <c r="P26">
        <v>4742.53333333</v>
      </c>
      <c r="Q26">
        <v>12000</v>
      </c>
      <c r="R26" t="s">
        <v>27</v>
      </c>
      <c r="S26">
        <v>11352.9960938</v>
      </c>
      <c r="T26">
        <v>8584.66666667</v>
      </c>
      <c r="U26">
        <v>4751.33333333</v>
      </c>
      <c r="V26">
        <v>12000</v>
      </c>
    </row>
    <row r="27" spans="1:22">
      <c r="H27" t="s">
        <v>27</v>
      </c>
      <c r="I27">
        <v>9531.42057292</v>
      </c>
      <c r="J27">
        <v>5718.56666667</v>
      </c>
      <c r="K27">
        <v>1885.23333333</v>
      </c>
      <c r="L27">
        <v>9551.9</v>
      </c>
      <c r="M27" t="s">
        <v>27</v>
      </c>
      <c r="N27">
        <v>9531.42057292</v>
      </c>
      <c r="O27">
        <v>5741.7</v>
      </c>
      <c r="P27">
        <v>1908.36666667</v>
      </c>
      <c r="Q27">
        <v>9575.03333333</v>
      </c>
      <c r="R27" t="s">
        <v>27</v>
      </c>
      <c r="S27">
        <v>9531.42057292</v>
      </c>
      <c r="T27">
        <v>5759.1</v>
      </c>
      <c r="U27">
        <v>1925.76666667</v>
      </c>
      <c r="V27">
        <v>9592.43333333</v>
      </c>
    </row>
    <row r="28" spans="1:22">
      <c r="H28" t="s">
        <v>26</v>
      </c>
      <c r="I28">
        <v>7297.66080729</v>
      </c>
      <c r="J28">
        <v>2899.66666667</v>
      </c>
      <c r="K28">
        <v>-500</v>
      </c>
      <c r="L28">
        <v>6733</v>
      </c>
      <c r="M28" t="s">
        <v>26</v>
      </c>
      <c r="N28">
        <v>7297.66080729</v>
      </c>
      <c r="O28">
        <v>2923.2</v>
      </c>
      <c r="P28">
        <v>-500</v>
      </c>
      <c r="Q28">
        <v>6756.53333333</v>
      </c>
      <c r="R28" t="s">
        <v>26</v>
      </c>
      <c r="S28">
        <v>7297.66080729</v>
      </c>
      <c r="T28">
        <v>2926.93333333</v>
      </c>
      <c r="U28">
        <v>-500</v>
      </c>
      <c r="V28">
        <v>6760.26666667</v>
      </c>
    </row>
    <row r="29" spans="1:22">
      <c r="H29" t="s">
        <v>26</v>
      </c>
      <c r="I29">
        <v>4967.10384115</v>
      </c>
      <c r="J29">
        <v>41.1666666667</v>
      </c>
      <c r="K29">
        <v>-500</v>
      </c>
      <c r="L29">
        <v>3874.5</v>
      </c>
      <c r="M29" t="s">
        <v>26</v>
      </c>
      <c r="N29">
        <v>4967.10384115</v>
      </c>
      <c r="O29">
        <v>90.7333333333</v>
      </c>
      <c r="P29">
        <v>-500</v>
      </c>
      <c r="Q29">
        <v>3924.06666667</v>
      </c>
      <c r="R29" t="s">
        <v>26</v>
      </c>
      <c r="S29">
        <v>4967.10384115</v>
      </c>
      <c r="T29">
        <v>95.9666666667</v>
      </c>
      <c r="U29">
        <v>-500</v>
      </c>
      <c r="V29">
        <v>3929.3</v>
      </c>
    </row>
    <row r="30" spans="1:22">
      <c r="H30" t="s">
        <v>26</v>
      </c>
      <c r="I30">
        <v>3661.73372396</v>
      </c>
      <c r="J30">
        <v>0</v>
      </c>
      <c r="K30">
        <v>-500</v>
      </c>
      <c r="L30">
        <v>2025.66666667</v>
      </c>
      <c r="M30" t="s">
        <v>26</v>
      </c>
      <c r="N30">
        <v>3661.73372396</v>
      </c>
      <c r="O30">
        <v>0</v>
      </c>
      <c r="P30">
        <v>-500</v>
      </c>
      <c r="Q30">
        <v>2006.46666667</v>
      </c>
      <c r="R30" t="s">
        <v>26</v>
      </c>
      <c r="S30">
        <v>3661.73372396</v>
      </c>
      <c r="T30">
        <v>0</v>
      </c>
      <c r="U30">
        <v>-500</v>
      </c>
      <c r="V30">
        <v>1995.96666667</v>
      </c>
    </row>
    <row r="31" spans="1:22">
      <c r="H31" t="s">
        <v>26</v>
      </c>
      <c r="I31">
        <v>2205.26497396</v>
      </c>
      <c r="J31">
        <v>0</v>
      </c>
      <c r="K31">
        <v>-500</v>
      </c>
      <c r="L31">
        <v>500</v>
      </c>
      <c r="M31" t="s">
        <v>26</v>
      </c>
      <c r="N31">
        <v>2205.26497396</v>
      </c>
      <c r="O31">
        <v>0</v>
      </c>
      <c r="P31">
        <v>-500</v>
      </c>
      <c r="Q31">
        <v>500</v>
      </c>
      <c r="R31" t="s">
        <v>26</v>
      </c>
      <c r="S31">
        <v>2205.26497396</v>
      </c>
      <c r="T31">
        <v>0</v>
      </c>
      <c r="U31">
        <v>-500</v>
      </c>
      <c r="V31">
        <v>500</v>
      </c>
    </row>
    <row r="32" spans="1:22">
      <c r="H32" t="s">
        <v>26</v>
      </c>
      <c r="I32">
        <v>877.628580729</v>
      </c>
      <c r="J32">
        <v>0</v>
      </c>
      <c r="K32">
        <v>-1827.7</v>
      </c>
      <c r="L32">
        <v>500</v>
      </c>
      <c r="M32" t="s">
        <v>26</v>
      </c>
      <c r="N32">
        <v>877.628580729</v>
      </c>
      <c r="O32">
        <v>0</v>
      </c>
      <c r="P32">
        <v>-1888.83333333</v>
      </c>
      <c r="Q32">
        <v>500</v>
      </c>
      <c r="R32" t="s">
        <v>26</v>
      </c>
      <c r="S32">
        <v>877.628580729</v>
      </c>
      <c r="T32">
        <v>0</v>
      </c>
      <c r="U32">
        <v>-1905.53333333</v>
      </c>
      <c r="V32">
        <v>500</v>
      </c>
    </row>
    <row r="33" spans="1:22">
      <c r="H33" t="s">
        <v>27</v>
      </c>
      <c r="I33">
        <v>-6.12664922078</v>
      </c>
      <c r="J33">
        <v>0</v>
      </c>
      <c r="K33">
        <v>-3752.63333333</v>
      </c>
      <c r="L33">
        <v>500</v>
      </c>
      <c r="M33" t="s">
        <v>27</v>
      </c>
      <c r="N33">
        <v>-6.12664922078</v>
      </c>
      <c r="O33">
        <v>0</v>
      </c>
      <c r="P33">
        <v>-3819.53333333</v>
      </c>
      <c r="Q33">
        <v>500</v>
      </c>
      <c r="R33" t="s">
        <v>27</v>
      </c>
      <c r="S33">
        <v>-6.12664922078</v>
      </c>
      <c r="T33">
        <v>-1.03333333333</v>
      </c>
      <c r="U33">
        <v>-3834.36666667</v>
      </c>
      <c r="V33">
        <v>500</v>
      </c>
    </row>
    <row r="34" spans="1:22">
      <c r="H34" t="s">
        <v>27</v>
      </c>
      <c r="I34">
        <v>-2.74185625712</v>
      </c>
      <c r="J34">
        <v>-2859.76666667</v>
      </c>
      <c r="K34">
        <v>-6693.1</v>
      </c>
      <c r="L34">
        <v>500</v>
      </c>
      <c r="M34" t="s">
        <v>27</v>
      </c>
      <c r="N34">
        <v>-2.74185625712</v>
      </c>
      <c r="O34">
        <v>-2909.43333333</v>
      </c>
      <c r="P34">
        <v>-6742.76666667</v>
      </c>
      <c r="Q34">
        <v>500</v>
      </c>
      <c r="R34" t="s">
        <v>27</v>
      </c>
      <c r="S34">
        <v>-2.74185625712</v>
      </c>
      <c r="T34">
        <v>-2924.13333333</v>
      </c>
      <c r="U34">
        <v>-6757.46666667</v>
      </c>
      <c r="V34">
        <v>500</v>
      </c>
    </row>
    <row r="35" spans="1:22">
      <c r="H35" t="s">
        <v>26</v>
      </c>
      <c r="I35">
        <v>5.60761769613</v>
      </c>
      <c r="J35">
        <v>-5763.56666667</v>
      </c>
      <c r="K35">
        <v>-9596.9</v>
      </c>
      <c r="L35">
        <v>-1930.23333333</v>
      </c>
      <c r="M35" t="s">
        <v>26</v>
      </c>
      <c r="N35">
        <v>5.60761769613</v>
      </c>
      <c r="O35">
        <v>-5813.26666667</v>
      </c>
      <c r="P35">
        <v>-9646.6</v>
      </c>
      <c r="Q35">
        <v>-1979.93333333</v>
      </c>
      <c r="R35" t="s">
        <v>26</v>
      </c>
      <c r="S35">
        <v>5.60761769613</v>
      </c>
      <c r="T35">
        <v>-5822.03333333</v>
      </c>
      <c r="U35">
        <v>-9655.36666667</v>
      </c>
      <c r="V35">
        <v>-1988.7</v>
      </c>
    </row>
    <row r="36" spans="1:22">
      <c r="H36" t="s">
        <v>26</v>
      </c>
      <c r="I36">
        <v>-2220.39908854</v>
      </c>
      <c r="J36">
        <v>-8656.2</v>
      </c>
      <c r="K36">
        <v>-12000</v>
      </c>
      <c r="L36">
        <v>-4822.86666667</v>
      </c>
      <c r="M36" t="s">
        <v>26</v>
      </c>
      <c r="N36">
        <v>-2220.39908854</v>
      </c>
      <c r="O36">
        <v>-8683.3</v>
      </c>
      <c r="P36">
        <v>-12000</v>
      </c>
      <c r="Q36">
        <v>-4849.96666667</v>
      </c>
      <c r="R36" t="s">
        <v>26</v>
      </c>
      <c r="S36">
        <v>-2220.39908854</v>
      </c>
      <c r="T36">
        <v>-8692.13333333</v>
      </c>
      <c r="U36">
        <v>-12000</v>
      </c>
      <c r="V36">
        <v>-4858.8</v>
      </c>
    </row>
    <row r="37" spans="1:22">
      <c r="H37" t="s">
        <v>26</v>
      </c>
      <c r="I37">
        <v>-6241.99283854</v>
      </c>
      <c r="J37">
        <v>-11500</v>
      </c>
      <c r="K37">
        <v>-12000</v>
      </c>
      <c r="L37">
        <v>-7689.86666667</v>
      </c>
      <c r="M37" t="s">
        <v>26</v>
      </c>
      <c r="N37">
        <v>-6241.99283854</v>
      </c>
      <c r="O37">
        <v>-11500</v>
      </c>
      <c r="P37">
        <v>-12000</v>
      </c>
      <c r="Q37">
        <v>-7706.6</v>
      </c>
      <c r="R37" t="s">
        <v>26</v>
      </c>
      <c r="S37">
        <v>-6241.99283854</v>
      </c>
      <c r="T37">
        <v>-11500</v>
      </c>
      <c r="U37">
        <v>-12000</v>
      </c>
      <c r="V37">
        <v>-7706.2</v>
      </c>
    </row>
    <row r="38" spans="1:22">
      <c r="H38" t="s">
        <v>26</v>
      </c>
      <c r="I38">
        <v>-9676.44596354</v>
      </c>
      <c r="J38">
        <v>-11500</v>
      </c>
      <c r="K38">
        <v>-12000</v>
      </c>
      <c r="L38">
        <v>-11000</v>
      </c>
      <c r="M38" t="s">
        <v>26</v>
      </c>
      <c r="N38">
        <v>-9676.44596354</v>
      </c>
      <c r="O38">
        <v>-11500</v>
      </c>
      <c r="P38">
        <v>-12000</v>
      </c>
      <c r="Q38">
        <v>-11000</v>
      </c>
      <c r="R38" t="s">
        <v>26</v>
      </c>
      <c r="S38">
        <v>-9676.44596354</v>
      </c>
      <c r="T38">
        <v>-11500</v>
      </c>
      <c r="U38">
        <v>-12000</v>
      </c>
      <c r="V38">
        <v>-11000</v>
      </c>
    </row>
    <row r="39" spans="1:22">
      <c r="H39" t="s">
        <v>26</v>
      </c>
      <c r="I39">
        <v>-9857.05729167</v>
      </c>
      <c r="J39">
        <v>-11500</v>
      </c>
      <c r="K39">
        <v>-12000</v>
      </c>
      <c r="L39">
        <v>-11000</v>
      </c>
      <c r="M39" t="s">
        <v>26</v>
      </c>
      <c r="N39">
        <v>-9857.05729167</v>
      </c>
      <c r="O39">
        <v>-11500</v>
      </c>
      <c r="P39">
        <v>-12000</v>
      </c>
      <c r="Q39">
        <v>-11000</v>
      </c>
      <c r="R39" t="s">
        <v>26</v>
      </c>
      <c r="S39">
        <v>-9857.05729167</v>
      </c>
      <c r="T39">
        <v>-11500</v>
      </c>
      <c r="U39">
        <v>-12000</v>
      </c>
      <c r="V39">
        <v>-11000</v>
      </c>
    </row>
    <row r="40" spans="1:22">
      <c r="H40" t="s">
        <v>26</v>
      </c>
      <c r="I40">
        <v>-10110.7727865</v>
      </c>
      <c r="J40">
        <v>-11500</v>
      </c>
      <c r="K40">
        <v>-12000</v>
      </c>
      <c r="L40">
        <v>-11000</v>
      </c>
      <c r="M40" t="s">
        <v>26</v>
      </c>
      <c r="N40">
        <v>-10110.7727865</v>
      </c>
      <c r="O40">
        <v>-11500</v>
      </c>
      <c r="P40">
        <v>-12000</v>
      </c>
      <c r="Q40">
        <v>-11000</v>
      </c>
      <c r="R40" t="s">
        <v>26</v>
      </c>
      <c r="S40">
        <v>-10110.7727865</v>
      </c>
      <c r="T40">
        <v>-11500</v>
      </c>
      <c r="U40">
        <v>-12000</v>
      </c>
      <c r="V40">
        <v>-11000</v>
      </c>
    </row>
    <row r="41" spans="1:22">
      <c r="A41" t="s">
        <v>26</v>
      </c>
      <c r="B41" t="s">
        <v>31</v>
      </c>
      <c r="C41" t="s">
        <v>29</v>
      </c>
      <c r="D41">
        <v>100</v>
      </c>
      <c r="E41">
        <v>3</v>
      </c>
      <c r="F41">
        <v>1500</v>
      </c>
      <c r="G41" t="s">
        <v>32</v>
      </c>
    </row>
    <row r="42" spans="1:22">
      <c r="H42" t="s">
        <v>26</v>
      </c>
      <c r="I42">
        <v>-9988.33919271</v>
      </c>
      <c r="J42">
        <v>-11500</v>
      </c>
      <c r="K42">
        <v>-12000</v>
      </c>
      <c r="L42">
        <v>-11000</v>
      </c>
      <c r="M42" t="s">
        <v>26</v>
      </c>
      <c r="N42">
        <v>-9988.33919271</v>
      </c>
      <c r="O42">
        <v>-11500</v>
      </c>
      <c r="P42">
        <v>-12000</v>
      </c>
      <c r="Q42">
        <v>-11000</v>
      </c>
      <c r="R42" t="s">
        <v>26</v>
      </c>
      <c r="S42">
        <v>-9988.33919271</v>
      </c>
      <c r="T42">
        <v>-11500</v>
      </c>
      <c r="U42">
        <v>-12000</v>
      </c>
      <c r="V42">
        <v>-11000</v>
      </c>
    </row>
    <row r="43" spans="1:22">
      <c r="H43" t="s">
        <v>26</v>
      </c>
      <c r="I43">
        <v>-9946.89127604</v>
      </c>
      <c r="J43">
        <v>-11500</v>
      </c>
      <c r="K43">
        <v>-12000</v>
      </c>
      <c r="L43">
        <v>-11000</v>
      </c>
      <c r="M43" t="s">
        <v>26</v>
      </c>
      <c r="N43">
        <v>-9946.89127604</v>
      </c>
      <c r="O43">
        <v>-11500</v>
      </c>
      <c r="P43">
        <v>-12000</v>
      </c>
      <c r="Q43">
        <v>-11000</v>
      </c>
      <c r="R43" t="s">
        <v>26</v>
      </c>
      <c r="S43">
        <v>-9946.89127604</v>
      </c>
      <c r="T43">
        <v>-11500</v>
      </c>
      <c r="U43">
        <v>-12000</v>
      </c>
      <c r="V43">
        <v>-11000</v>
      </c>
    </row>
    <row r="44" spans="1:22">
      <c r="H44" t="s">
        <v>26</v>
      </c>
      <c r="I44">
        <v>-9726.10416667</v>
      </c>
      <c r="J44">
        <v>-11500</v>
      </c>
      <c r="K44">
        <v>-12000</v>
      </c>
      <c r="L44">
        <v>-11000</v>
      </c>
      <c r="M44" t="s">
        <v>26</v>
      </c>
      <c r="N44">
        <v>-9726.10416667</v>
      </c>
      <c r="O44">
        <v>-11500</v>
      </c>
      <c r="P44">
        <v>-12000</v>
      </c>
      <c r="Q44">
        <v>-11000</v>
      </c>
      <c r="R44" t="s">
        <v>26</v>
      </c>
      <c r="S44">
        <v>-9726.10416667</v>
      </c>
      <c r="T44">
        <v>-11500</v>
      </c>
      <c r="U44">
        <v>-12000</v>
      </c>
      <c r="V44">
        <v>-11000</v>
      </c>
    </row>
    <row r="45" spans="1:22">
      <c r="H45" t="s">
        <v>26</v>
      </c>
      <c r="I45">
        <v>-6198.31380208</v>
      </c>
      <c r="J45">
        <v>-11443.8333333</v>
      </c>
      <c r="K45">
        <v>-12000</v>
      </c>
      <c r="L45">
        <v>-7610.5</v>
      </c>
      <c r="M45" t="s">
        <v>26</v>
      </c>
      <c r="N45">
        <v>-6198.31380208</v>
      </c>
      <c r="O45">
        <v>-11482.3666667</v>
      </c>
      <c r="P45">
        <v>-12000</v>
      </c>
      <c r="Q45">
        <v>-7649.03333333</v>
      </c>
      <c r="R45" t="s">
        <v>26</v>
      </c>
      <c r="S45">
        <v>-6198.31380208</v>
      </c>
      <c r="T45">
        <v>-11485.5666667</v>
      </c>
      <c r="U45">
        <v>-12000</v>
      </c>
      <c r="V45">
        <v>-7652.23333333</v>
      </c>
    </row>
    <row r="46" spans="1:22">
      <c r="H46" t="s">
        <v>26</v>
      </c>
      <c r="I46">
        <v>-2197.45865885</v>
      </c>
      <c r="J46">
        <v>-8600.96666667</v>
      </c>
      <c r="K46">
        <v>-12000</v>
      </c>
      <c r="L46">
        <v>-4767.63333333</v>
      </c>
      <c r="M46" t="s">
        <v>26</v>
      </c>
      <c r="N46">
        <v>-2197.45865885</v>
      </c>
      <c r="O46">
        <v>-8634.2</v>
      </c>
      <c r="P46">
        <v>-12000</v>
      </c>
      <c r="Q46">
        <v>-4800.86666667</v>
      </c>
      <c r="R46" t="s">
        <v>26</v>
      </c>
      <c r="S46">
        <v>-2197.45865885</v>
      </c>
      <c r="T46">
        <v>-8662.03333333</v>
      </c>
      <c r="U46">
        <v>-12000</v>
      </c>
      <c r="V46">
        <v>-4828.7</v>
      </c>
    </row>
    <row r="47" spans="1:22">
      <c r="H47" t="s">
        <v>26</v>
      </c>
      <c r="I47">
        <v>-13.8077888489</v>
      </c>
      <c r="J47">
        <v>-5759.26666667</v>
      </c>
      <c r="K47">
        <v>-9592.6</v>
      </c>
      <c r="L47">
        <v>-1925.93333333</v>
      </c>
      <c r="M47" t="s">
        <v>26</v>
      </c>
      <c r="N47">
        <v>-13.8077888489</v>
      </c>
      <c r="O47">
        <v>-5818.76666667</v>
      </c>
      <c r="P47">
        <v>-9652.1</v>
      </c>
      <c r="Q47">
        <v>-1985.43333333</v>
      </c>
      <c r="R47" t="s">
        <v>26</v>
      </c>
      <c r="S47">
        <v>-13.8077888489</v>
      </c>
      <c r="T47">
        <v>-5836</v>
      </c>
      <c r="U47">
        <v>-9669.33333333</v>
      </c>
      <c r="V47">
        <v>-2002.66666667</v>
      </c>
    </row>
    <row r="48" spans="1:22">
      <c r="H48" t="s">
        <v>27</v>
      </c>
      <c r="I48">
        <v>-56.7223765055</v>
      </c>
      <c r="J48">
        <v>-2932.1</v>
      </c>
      <c r="K48">
        <v>-6765.43333333</v>
      </c>
      <c r="L48">
        <v>500</v>
      </c>
      <c r="M48" t="s">
        <v>27</v>
      </c>
      <c r="N48">
        <v>-56.7223765055</v>
      </c>
      <c r="O48">
        <v>-2948.06666667</v>
      </c>
      <c r="P48">
        <v>-6781.4</v>
      </c>
      <c r="Q48">
        <v>500</v>
      </c>
      <c r="R48" t="s">
        <v>27</v>
      </c>
      <c r="S48">
        <v>-56.7223765055</v>
      </c>
      <c r="T48">
        <v>-2960.9</v>
      </c>
      <c r="U48">
        <v>-6794.23333333</v>
      </c>
      <c r="V48">
        <v>500</v>
      </c>
    </row>
    <row r="49" spans="1:22">
      <c r="H49" t="s">
        <v>27</v>
      </c>
      <c r="I49">
        <v>-18.1690533956</v>
      </c>
      <c r="J49">
        <v>-64.7666666667</v>
      </c>
      <c r="K49">
        <v>-3898.1</v>
      </c>
      <c r="L49">
        <v>500</v>
      </c>
      <c r="M49" t="s">
        <v>27</v>
      </c>
      <c r="N49">
        <v>-18.1690533956</v>
      </c>
      <c r="O49">
        <v>-95.9</v>
      </c>
      <c r="P49">
        <v>-3929.23333333</v>
      </c>
      <c r="Q49">
        <v>500</v>
      </c>
      <c r="R49" t="s">
        <v>27</v>
      </c>
      <c r="S49">
        <v>-18.1690533956</v>
      </c>
      <c r="T49">
        <v>-89.5</v>
      </c>
      <c r="U49">
        <v>-3922.83333333</v>
      </c>
      <c r="V49">
        <v>500</v>
      </c>
    </row>
    <row r="50" spans="1:22">
      <c r="H50" t="s">
        <v>26</v>
      </c>
      <c r="I50">
        <v>927.454589844</v>
      </c>
      <c r="J50">
        <v>0</v>
      </c>
      <c r="K50">
        <v>-1986.7</v>
      </c>
      <c r="L50">
        <v>500</v>
      </c>
      <c r="M50" t="s">
        <v>26</v>
      </c>
      <c r="N50">
        <v>927.454589844</v>
      </c>
      <c r="O50">
        <v>0</v>
      </c>
      <c r="P50">
        <v>-1999.86666667</v>
      </c>
      <c r="Q50">
        <v>500</v>
      </c>
      <c r="R50" t="s">
        <v>26</v>
      </c>
      <c r="S50">
        <v>927.454589844</v>
      </c>
      <c r="T50">
        <v>0</v>
      </c>
      <c r="U50">
        <v>-1996.26666667</v>
      </c>
      <c r="V50">
        <v>500</v>
      </c>
    </row>
    <row r="51" spans="1:22">
      <c r="H51" t="s">
        <v>26</v>
      </c>
      <c r="I51">
        <v>2289.80680339</v>
      </c>
      <c r="J51">
        <v>0</v>
      </c>
      <c r="K51">
        <v>-500</v>
      </c>
      <c r="L51">
        <v>500</v>
      </c>
      <c r="M51" t="s">
        <v>26</v>
      </c>
      <c r="N51">
        <v>2289.80680339</v>
      </c>
      <c r="O51">
        <v>0</v>
      </c>
      <c r="P51">
        <v>-500</v>
      </c>
      <c r="Q51">
        <v>500</v>
      </c>
      <c r="R51" t="s">
        <v>26</v>
      </c>
      <c r="S51">
        <v>2289.80680339</v>
      </c>
      <c r="T51">
        <v>0</v>
      </c>
      <c r="U51">
        <v>-500</v>
      </c>
      <c r="V51">
        <v>500</v>
      </c>
    </row>
    <row r="52" spans="1:22">
      <c r="H52" t="s">
        <v>26</v>
      </c>
      <c r="I52">
        <v>3675.04166667</v>
      </c>
      <c r="J52">
        <v>0</v>
      </c>
      <c r="K52">
        <v>-500</v>
      </c>
      <c r="L52">
        <v>1860.7</v>
      </c>
      <c r="M52" t="s">
        <v>26</v>
      </c>
      <c r="N52">
        <v>3675.04166667</v>
      </c>
      <c r="O52">
        <v>0</v>
      </c>
      <c r="P52">
        <v>-500</v>
      </c>
      <c r="Q52">
        <v>1909.36666667</v>
      </c>
      <c r="R52" t="s">
        <v>26</v>
      </c>
      <c r="S52">
        <v>3675.04166667</v>
      </c>
      <c r="T52">
        <v>0</v>
      </c>
      <c r="U52">
        <v>-500</v>
      </c>
      <c r="V52">
        <v>1921.3</v>
      </c>
    </row>
    <row r="53" spans="1:22">
      <c r="H53" t="s">
        <v>26</v>
      </c>
      <c r="I53">
        <v>5036.73763021</v>
      </c>
      <c r="J53">
        <v>0</v>
      </c>
      <c r="K53">
        <v>-500</v>
      </c>
      <c r="L53">
        <v>3752.2</v>
      </c>
      <c r="M53" t="s">
        <v>26</v>
      </c>
      <c r="N53">
        <v>5036.73763021</v>
      </c>
      <c r="O53">
        <v>0</v>
      </c>
      <c r="P53">
        <v>-500</v>
      </c>
      <c r="Q53">
        <v>3795.76666667</v>
      </c>
      <c r="R53" t="s">
        <v>26</v>
      </c>
      <c r="S53">
        <v>5036.73763021</v>
      </c>
      <c r="T53">
        <v>9.4</v>
      </c>
      <c r="U53">
        <v>-500</v>
      </c>
      <c r="V53">
        <v>3842.73333333</v>
      </c>
    </row>
    <row r="54" spans="1:22">
      <c r="H54" t="s">
        <v>26</v>
      </c>
      <c r="I54">
        <v>7212.47916667</v>
      </c>
      <c r="J54">
        <v>2861.16666667</v>
      </c>
      <c r="K54">
        <v>-500</v>
      </c>
      <c r="L54">
        <v>6694.5</v>
      </c>
      <c r="M54" t="s">
        <v>26</v>
      </c>
      <c r="N54">
        <v>7212.47916667</v>
      </c>
      <c r="O54">
        <v>2901.5</v>
      </c>
      <c r="P54">
        <v>-500</v>
      </c>
      <c r="Q54">
        <v>6734.83333333</v>
      </c>
      <c r="R54" t="s">
        <v>26</v>
      </c>
      <c r="S54">
        <v>7212.47916667</v>
      </c>
      <c r="T54">
        <v>2918.66666667</v>
      </c>
      <c r="U54">
        <v>-500</v>
      </c>
      <c r="V54">
        <v>6752</v>
      </c>
    </row>
    <row r="55" spans="1:22">
      <c r="H55" t="s">
        <v>27</v>
      </c>
      <c r="I55">
        <v>9183.04101562</v>
      </c>
      <c r="J55">
        <v>5700.8</v>
      </c>
      <c r="K55">
        <v>1867.46666667</v>
      </c>
      <c r="L55">
        <v>9534.13333333</v>
      </c>
      <c r="M55" t="s">
        <v>27</v>
      </c>
      <c r="N55">
        <v>9183.04101562</v>
      </c>
      <c r="O55">
        <v>5735.6</v>
      </c>
      <c r="P55">
        <v>1902.26666667</v>
      </c>
      <c r="Q55">
        <v>9568.93333333</v>
      </c>
      <c r="R55" t="s">
        <v>27</v>
      </c>
      <c r="S55">
        <v>9183.04101562</v>
      </c>
      <c r="T55">
        <v>5752.6</v>
      </c>
      <c r="U55">
        <v>1919.26666667</v>
      </c>
      <c r="V55">
        <v>9585.93333333</v>
      </c>
    </row>
    <row r="56" spans="1:22">
      <c r="H56" t="s">
        <v>27</v>
      </c>
      <c r="I56">
        <v>11183.8450521</v>
      </c>
      <c r="J56">
        <v>8609.6</v>
      </c>
      <c r="K56">
        <v>4776.26666667</v>
      </c>
      <c r="L56">
        <v>12000</v>
      </c>
      <c r="M56" t="s">
        <v>27</v>
      </c>
      <c r="N56">
        <v>11183.8450521</v>
      </c>
      <c r="O56">
        <v>8626.33333333</v>
      </c>
      <c r="P56">
        <v>4793</v>
      </c>
      <c r="Q56">
        <v>12000</v>
      </c>
      <c r="R56" t="s">
        <v>27</v>
      </c>
      <c r="S56">
        <v>11183.8450521</v>
      </c>
      <c r="T56">
        <v>8631.33333333</v>
      </c>
      <c r="U56">
        <v>4798</v>
      </c>
      <c r="V56">
        <v>12000</v>
      </c>
    </row>
    <row r="57" spans="1:22">
      <c r="H57" t="s">
        <v>27</v>
      </c>
      <c r="I57">
        <v>11520.8203125</v>
      </c>
      <c r="J57">
        <v>11478.1333333</v>
      </c>
      <c r="K57">
        <v>7644.8</v>
      </c>
      <c r="L57">
        <v>12000</v>
      </c>
      <c r="M57" t="s">
        <v>27</v>
      </c>
      <c r="N57">
        <v>11520.8203125</v>
      </c>
      <c r="O57">
        <v>11483.6333333</v>
      </c>
      <c r="P57">
        <v>7650.3</v>
      </c>
      <c r="Q57">
        <v>12000</v>
      </c>
      <c r="R57" t="s">
        <v>27</v>
      </c>
      <c r="S57">
        <v>11520.8203125</v>
      </c>
      <c r="T57">
        <v>11464.7666667</v>
      </c>
      <c r="U57">
        <v>7631.43333333</v>
      </c>
      <c r="V57">
        <v>12000</v>
      </c>
    </row>
    <row r="58" spans="1:22">
      <c r="H58" t="s">
        <v>27</v>
      </c>
      <c r="I58">
        <v>11509.9661458</v>
      </c>
      <c r="J58">
        <v>11500</v>
      </c>
      <c r="K58">
        <v>11000</v>
      </c>
      <c r="L58">
        <v>12000</v>
      </c>
      <c r="M58" t="s">
        <v>27</v>
      </c>
      <c r="N58">
        <v>11509.9661458</v>
      </c>
      <c r="O58">
        <v>11500</v>
      </c>
      <c r="P58">
        <v>11000</v>
      </c>
      <c r="Q58">
        <v>12000</v>
      </c>
      <c r="R58" t="s">
        <v>27</v>
      </c>
      <c r="S58">
        <v>11509.9661458</v>
      </c>
      <c r="T58">
        <v>11500</v>
      </c>
      <c r="U58">
        <v>11000</v>
      </c>
      <c r="V58">
        <v>12000</v>
      </c>
    </row>
    <row r="59" spans="1:22">
      <c r="H59" t="s">
        <v>27</v>
      </c>
      <c r="I59">
        <v>11569.9635417</v>
      </c>
      <c r="J59">
        <v>11500</v>
      </c>
      <c r="K59">
        <v>11000</v>
      </c>
      <c r="L59">
        <v>12000</v>
      </c>
      <c r="M59" t="s">
        <v>27</v>
      </c>
      <c r="N59">
        <v>11569.9635417</v>
      </c>
      <c r="O59">
        <v>11500</v>
      </c>
      <c r="P59">
        <v>11000</v>
      </c>
      <c r="Q59">
        <v>12000</v>
      </c>
      <c r="R59" t="s">
        <v>27</v>
      </c>
      <c r="S59">
        <v>11569.9635417</v>
      </c>
      <c r="T59">
        <v>11500</v>
      </c>
      <c r="U59">
        <v>11000</v>
      </c>
      <c r="V59">
        <v>12000</v>
      </c>
    </row>
    <row r="60" spans="1:22">
      <c r="H60" t="s">
        <v>27</v>
      </c>
      <c r="I60">
        <v>11532.6588542</v>
      </c>
      <c r="J60">
        <v>11500</v>
      </c>
      <c r="K60">
        <v>11000</v>
      </c>
      <c r="L60">
        <v>12000</v>
      </c>
      <c r="M60" t="s">
        <v>27</v>
      </c>
      <c r="N60">
        <v>11532.6588542</v>
      </c>
      <c r="O60">
        <v>11500</v>
      </c>
      <c r="P60">
        <v>11000</v>
      </c>
      <c r="Q60">
        <v>12000</v>
      </c>
      <c r="R60" t="s">
        <v>27</v>
      </c>
      <c r="S60">
        <v>11532.6588542</v>
      </c>
      <c r="T60">
        <v>11500</v>
      </c>
      <c r="U60">
        <v>11000</v>
      </c>
      <c r="V60">
        <v>12000</v>
      </c>
    </row>
    <row r="61" spans="1:22">
      <c r="A61" t="s">
        <v>26</v>
      </c>
      <c r="B61" t="s">
        <v>33</v>
      </c>
      <c r="C61" t="s">
        <v>29</v>
      </c>
      <c r="D61">
        <v>100</v>
      </c>
      <c r="E61">
        <v>3</v>
      </c>
      <c r="F61">
        <v>1500</v>
      </c>
      <c r="G61" t="s">
        <v>34</v>
      </c>
    </row>
    <row r="62" spans="1:22">
      <c r="H62" t="s">
        <v>27</v>
      </c>
      <c r="I62">
        <v>11525.2486979</v>
      </c>
      <c r="J62">
        <v>11500</v>
      </c>
      <c r="K62">
        <v>11000</v>
      </c>
      <c r="L62">
        <v>12000</v>
      </c>
      <c r="M62" t="s">
        <v>27</v>
      </c>
      <c r="N62">
        <v>11525.2486979</v>
      </c>
      <c r="O62">
        <v>11500</v>
      </c>
      <c r="P62">
        <v>11000</v>
      </c>
      <c r="Q62">
        <v>12000</v>
      </c>
      <c r="R62" t="s">
        <v>27</v>
      </c>
      <c r="S62">
        <v>11525.2486979</v>
      </c>
      <c r="T62">
        <v>11500</v>
      </c>
      <c r="U62">
        <v>11000</v>
      </c>
      <c r="V62">
        <v>12000</v>
      </c>
    </row>
    <row r="63" spans="1:22">
      <c r="H63" t="s">
        <v>27</v>
      </c>
      <c r="I63">
        <v>11612.9140625</v>
      </c>
      <c r="J63">
        <v>11500</v>
      </c>
      <c r="K63">
        <v>11000</v>
      </c>
      <c r="L63">
        <v>12000</v>
      </c>
      <c r="M63" t="s">
        <v>27</v>
      </c>
      <c r="N63">
        <v>11612.9140625</v>
      </c>
      <c r="O63">
        <v>11500</v>
      </c>
      <c r="P63">
        <v>11000</v>
      </c>
      <c r="Q63">
        <v>12000</v>
      </c>
      <c r="R63" t="s">
        <v>27</v>
      </c>
      <c r="S63">
        <v>11612.9140625</v>
      </c>
      <c r="T63">
        <v>11500</v>
      </c>
      <c r="U63">
        <v>11000</v>
      </c>
      <c r="V63">
        <v>12000</v>
      </c>
    </row>
    <row r="64" spans="1:22">
      <c r="H64" t="s">
        <v>27</v>
      </c>
      <c r="I64">
        <v>11600.3190104</v>
      </c>
      <c r="J64">
        <v>11500</v>
      </c>
      <c r="K64">
        <v>11000</v>
      </c>
      <c r="L64">
        <v>12000</v>
      </c>
      <c r="M64" t="s">
        <v>27</v>
      </c>
      <c r="N64">
        <v>11600.3190104</v>
      </c>
      <c r="O64">
        <v>11500</v>
      </c>
      <c r="P64">
        <v>11000</v>
      </c>
      <c r="Q64">
        <v>12000</v>
      </c>
      <c r="R64" t="s">
        <v>27</v>
      </c>
      <c r="S64">
        <v>11600.3190104</v>
      </c>
      <c r="T64">
        <v>11500</v>
      </c>
      <c r="U64">
        <v>11000</v>
      </c>
      <c r="V64">
        <v>12000</v>
      </c>
    </row>
    <row r="65" spans="8:22">
      <c r="H65" t="s">
        <v>27</v>
      </c>
      <c r="I65">
        <v>11615.1888021</v>
      </c>
      <c r="J65">
        <v>11449.1666667</v>
      </c>
      <c r="K65">
        <v>7615.83333333</v>
      </c>
      <c r="L65">
        <v>12000</v>
      </c>
      <c r="M65" t="s">
        <v>27</v>
      </c>
      <c r="N65">
        <v>11615.1888021</v>
      </c>
      <c r="O65">
        <v>11489.3</v>
      </c>
      <c r="P65">
        <v>7655.96666667</v>
      </c>
      <c r="Q65">
        <v>12000</v>
      </c>
      <c r="R65" t="s">
        <v>27</v>
      </c>
      <c r="S65">
        <v>11615.1888021</v>
      </c>
      <c r="T65">
        <v>11444.4666667</v>
      </c>
      <c r="U65">
        <v>7611.13333333</v>
      </c>
      <c r="V65">
        <v>12000</v>
      </c>
    </row>
    <row r="66" spans="8:22">
      <c r="H66" t="s">
        <v>27</v>
      </c>
      <c r="I66">
        <v>11580.0820312</v>
      </c>
      <c r="J66">
        <v>8554.4</v>
      </c>
      <c r="K66">
        <v>4721.06666667</v>
      </c>
      <c r="L66">
        <v>12000</v>
      </c>
      <c r="M66" t="s">
        <v>27</v>
      </c>
      <c r="N66">
        <v>11580.0820312</v>
      </c>
      <c r="O66">
        <v>8544.9</v>
      </c>
      <c r="P66">
        <v>4711.56666667</v>
      </c>
      <c r="Q66">
        <v>12000</v>
      </c>
      <c r="R66" t="s">
        <v>27</v>
      </c>
      <c r="S66">
        <v>11580.0820312</v>
      </c>
      <c r="T66">
        <v>8561.46666667</v>
      </c>
      <c r="U66">
        <v>4728.13333333</v>
      </c>
      <c r="V66">
        <v>12000</v>
      </c>
    </row>
    <row r="67" spans="8:22">
      <c r="H67" t="s">
        <v>27</v>
      </c>
      <c r="I67">
        <v>9352.02994792</v>
      </c>
      <c r="J67">
        <v>5639.26666667</v>
      </c>
      <c r="K67">
        <v>1805.93333333</v>
      </c>
      <c r="L67">
        <v>9472.6</v>
      </c>
      <c r="M67" t="s">
        <v>27</v>
      </c>
      <c r="N67">
        <v>9352.02994792</v>
      </c>
      <c r="O67">
        <v>5657.16666667</v>
      </c>
      <c r="P67">
        <v>1823.83333333</v>
      </c>
      <c r="Q67">
        <v>9490.5</v>
      </c>
      <c r="R67" t="s">
        <v>27</v>
      </c>
      <c r="S67">
        <v>9352.02994792</v>
      </c>
      <c r="T67">
        <v>5659.46666667</v>
      </c>
      <c r="U67">
        <v>1826.13333333</v>
      </c>
      <c r="V67">
        <v>9492.8</v>
      </c>
    </row>
    <row r="68" spans="8:22">
      <c r="H68" t="s">
        <v>26</v>
      </c>
      <c r="I68">
        <v>7106.79296875</v>
      </c>
      <c r="J68">
        <v>2818.03333333</v>
      </c>
      <c r="K68">
        <v>-500</v>
      </c>
      <c r="L68">
        <v>6651.36666667</v>
      </c>
      <c r="M68" t="s">
        <v>26</v>
      </c>
      <c r="N68">
        <v>7106.79296875</v>
      </c>
      <c r="O68">
        <v>2836.03333333</v>
      </c>
      <c r="P68">
        <v>-500</v>
      </c>
      <c r="Q68">
        <v>6669.36666667</v>
      </c>
      <c r="R68" t="s">
        <v>26</v>
      </c>
      <c r="S68">
        <v>7106.79296875</v>
      </c>
      <c r="T68">
        <v>2853.06666667</v>
      </c>
      <c r="U68">
        <v>-500</v>
      </c>
      <c r="V68">
        <v>6686.4</v>
      </c>
    </row>
    <row r="69" spans="8:22">
      <c r="H69" t="s">
        <v>26</v>
      </c>
      <c r="I69">
        <v>5105.09049479</v>
      </c>
      <c r="J69">
        <v>0</v>
      </c>
      <c r="K69">
        <v>-500</v>
      </c>
      <c r="L69">
        <v>3739</v>
      </c>
      <c r="M69" t="s">
        <v>26</v>
      </c>
      <c r="N69">
        <v>5105.09049479</v>
      </c>
      <c r="O69">
        <v>0</v>
      </c>
      <c r="P69">
        <v>-500</v>
      </c>
      <c r="Q69">
        <v>3776.13333333</v>
      </c>
      <c r="R69" t="s">
        <v>26</v>
      </c>
      <c r="S69">
        <v>5105.09049479</v>
      </c>
      <c r="T69">
        <v>0</v>
      </c>
      <c r="U69">
        <v>-500</v>
      </c>
      <c r="V69">
        <v>3816.56666667</v>
      </c>
    </row>
    <row r="70" spans="8:22">
      <c r="H70" t="s">
        <v>26</v>
      </c>
      <c r="I70">
        <v>3704.87109375</v>
      </c>
      <c r="J70">
        <v>0</v>
      </c>
      <c r="K70">
        <v>-500</v>
      </c>
      <c r="L70">
        <v>1889.6</v>
      </c>
      <c r="M70" t="s">
        <v>26</v>
      </c>
      <c r="N70">
        <v>3704.87109375</v>
      </c>
      <c r="O70">
        <v>0</v>
      </c>
      <c r="P70">
        <v>-500</v>
      </c>
      <c r="Q70">
        <v>1937.76666667</v>
      </c>
      <c r="R70" t="s">
        <v>26</v>
      </c>
      <c r="S70">
        <v>3704.87109375</v>
      </c>
      <c r="T70">
        <v>0</v>
      </c>
      <c r="U70">
        <v>-500</v>
      </c>
      <c r="V70">
        <v>1977.3</v>
      </c>
    </row>
    <row r="71" spans="8:22">
      <c r="H71" t="s">
        <v>26</v>
      </c>
      <c r="I71">
        <v>2298.96940104</v>
      </c>
      <c r="J71">
        <v>0</v>
      </c>
      <c r="K71">
        <v>-500</v>
      </c>
      <c r="L71">
        <v>500</v>
      </c>
      <c r="M71" t="s">
        <v>26</v>
      </c>
      <c r="N71">
        <v>2298.96940104</v>
      </c>
      <c r="O71">
        <v>0</v>
      </c>
      <c r="P71">
        <v>-500</v>
      </c>
      <c r="Q71">
        <v>500</v>
      </c>
      <c r="R71" t="s">
        <v>26</v>
      </c>
      <c r="S71">
        <v>2298.96940104</v>
      </c>
      <c r="T71">
        <v>0</v>
      </c>
      <c r="U71">
        <v>-500</v>
      </c>
      <c r="V71">
        <v>500</v>
      </c>
    </row>
    <row r="72" spans="8:22">
      <c r="H72" t="s">
        <v>26</v>
      </c>
      <c r="I72">
        <v>944.455810547</v>
      </c>
      <c r="J72">
        <v>0</v>
      </c>
      <c r="K72">
        <v>-1878.6</v>
      </c>
      <c r="L72">
        <v>500</v>
      </c>
      <c r="M72" t="s">
        <v>26</v>
      </c>
      <c r="N72">
        <v>944.455810547</v>
      </c>
      <c r="O72">
        <v>0</v>
      </c>
      <c r="P72">
        <v>-1812.93333333</v>
      </c>
      <c r="Q72">
        <v>500</v>
      </c>
      <c r="R72" t="s">
        <v>26</v>
      </c>
      <c r="S72">
        <v>944.455810547</v>
      </c>
      <c r="T72">
        <v>0</v>
      </c>
      <c r="U72">
        <v>-1789.03333333</v>
      </c>
      <c r="V72">
        <v>500</v>
      </c>
    </row>
    <row r="73" spans="8:22">
      <c r="H73" t="s">
        <v>27</v>
      </c>
      <c r="I73">
        <v>-65.9000752767</v>
      </c>
      <c r="J73">
        <v>0</v>
      </c>
      <c r="K73">
        <v>-3826.23333333</v>
      </c>
      <c r="L73">
        <v>500</v>
      </c>
      <c r="M73" t="s">
        <v>27</v>
      </c>
      <c r="N73">
        <v>-65.9000752767</v>
      </c>
      <c r="O73">
        <v>0</v>
      </c>
      <c r="P73">
        <v>-3753.2</v>
      </c>
      <c r="Q73">
        <v>500</v>
      </c>
      <c r="R73" t="s">
        <v>27</v>
      </c>
      <c r="S73">
        <v>-65.9000752767</v>
      </c>
      <c r="T73">
        <v>0</v>
      </c>
      <c r="U73">
        <v>-3736.2</v>
      </c>
      <c r="V73">
        <v>500</v>
      </c>
    </row>
    <row r="74" spans="8:22">
      <c r="H74" t="s">
        <v>27</v>
      </c>
      <c r="I74">
        <v>-99.6465148926</v>
      </c>
      <c r="J74">
        <v>-2781.03333333</v>
      </c>
      <c r="K74">
        <v>-6614.36666667</v>
      </c>
      <c r="L74">
        <v>500</v>
      </c>
      <c r="M74" t="s">
        <v>27</v>
      </c>
      <c r="N74">
        <v>-99.6465148926</v>
      </c>
      <c r="O74">
        <v>-2741.33333333</v>
      </c>
      <c r="P74">
        <v>-6574.66666667</v>
      </c>
      <c r="Q74">
        <v>500</v>
      </c>
      <c r="R74" t="s">
        <v>27</v>
      </c>
      <c r="S74">
        <v>-99.6465148926</v>
      </c>
      <c r="T74">
        <v>-2745.6</v>
      </c>
      <c r="U74">
        <v>-6578.93333333</v>
      </c>
      <c r="V74">
        <v>500</v>
      </c>
    </row>
    <row r="75" spans="8:22">
      <c r="H75" t="s">
        <v>26</v>
      </c>
      <c r="I75">
        <v>-28.9519042969</v>
      </c>
      <c r="J75">
        <v>-5675.26666667</v>
      </c>
      <c r="K75">
        <v>-9508.6</v>
      </c>
      <c r="L75">
        <v>-1841.93333333</v>
      </c>
      <c r="M75" t="s">
        <v>26</v>
      </c>
      <c r="N75">
        <v>-28.9519042969</v>
      </c>
      <c r="O75">
        <v>-5622.83333333</v>
      </c>
      <c r="P75">
        <v>-9456.16666667</v>
      </c>
      <c r="Q75">
        <v>-1789.5</v>
      </c>
      <c r="R75" t="s">
        <v>26</v>
      </c>
      <c r="S75">
        <v>-28.9519042969</v>
      </c>
      <c r="T75">
        <v>-5617.36666667</v>
      </c>
      <c r="U75">
        <v>-9450.7</v>
      </c>
      <c r="V75">
        <v>-1784.03333333</v>
      </c>
    </row>
    <row r="76" spans="8:22">
      <c r="H76" t="s">
        <v>26</v>
      </c>
      <c r="I76">
        <v>-2409.74446615</v>
      </c>
      <c r="J76">
        <v>-8492.16666667</v>
      </c>
      <c r="K76">
        <v>-12000</v>
      </c>
      <c r="L76">
        <v>-4658.83333333</v>
      </c>
      <c r="M76" t="s">
        <v>26</v>
      </c>
      <c r="N76">
        <v>-2409.74446615</v>
      </c>
      <c r="O76">
        <v>-8488.23333333</v>
      </c>
      <c r="P76">
        <v>-12000</v>
      </c>
      <c r="Q76">
        <v>-4654.9</v>
      </c>
      <c r="R76" t="s">
        <v>26</v>
      </c>
      <c r="S76">
        <v>-2409.74446615</v>
      </c>
      <c r="T76">
        <v>-8516.63333333</v>
      </c>
      <c r="U76">
        <v>-12000</v>
      </c>
      <c r="V76">
        <v>-4683.3</v>
      </c>
    </row>
    <row r="77" spans="8:22">
      <c r="H77" t="s">
        <v>26</v>
      </c>
      <c r="I77">
        <v>-6202.75455729</v>
      </c>
      <c r="J77">
        <v>-11405.7333333</v>
      </c>
      <c r="K77">
        <v>-12000</v>
      </c>
      <c r="L77">
        <v>-7572.4</v>
      </c>
      <c r="M77" t="s">
        <v>26</v>
      </c>
      <c r="N77">
        <v>-6202.75455729</v>
      </c>
      <c r="O77">
        <v>-11388.5333333</v>
      </c>
      <c r="P77">
        <v>-12000</v>
      </c>
      <c r="Q77">
        <v>-7555.2</v>
      </c>
      <c r="R77" t="s">
        <v>26</v>
      </c>
      <c r="S77">
        <v>-6202.75455729</v>
      </c>
      <c r="T77">
        <v>-11396.4666667</v>
      </c>
      <c r="U77">
        <v>-12000</v>
      </c>
      <c r="V77">
        <v>-7563.13333333</v>
      </c>
    </row>
    <row r="78" spans="8:22">
      <c r="H78" t="s">
        <v>26</v>
      </c>
      <c r="I78">
        <v>-9732.38476562</v>
      </c>
      <c r="J78">
        <v>-11500</v>
      </c>
      <c r="K78">
        <v>-12000</v>
      </c>
      <c r="L78">
        <v>-11000</v>
      </c>
      <c r="M78" t="s">
        <v>26</v>
      </c>
      <c r="N78">
        <v>-9732.38476562</v>
      </c>
      <c r="O78">
        <v>-11500</v>
      </c>
      <c r="P78">
        <v>-12000</v>
      </c>
      <c r="Q78">
        <v>-11000</v>
      </c>
      <c r="R78" t="s">
        <v>26</v>
      </c>
      <c r="S78">
        <v>-9732.38476562</v>
      </c>
      <c r="T78">
        <v>-11500</v>
      </c>
      <c r="U78">
        <v>-12000</v>
      </c>
      <c r="V78">
        <v>-11000</v>
      </c>
    </row>
    <row r="79" spans="8:22">
      <c r="H79" t="s">
        <v>26</v>
      </c>
      <c r="I79">
        <v>-9873.73046875</v>
      </c>
      <c r="J79">
        <v>-11500</v>
      </c>
      <c r="K79">
        <v>-12000</v>
      </c>
      <c r="L79">
        <v>-11000</v>
      </c>
      <c r="M79" t="s">
        <v>26</v>
      </c>
      <c r="N79">
        <v>-9873.73046875</v>
      </c>
      <c r="O79">
        <v>-11500</v>
      </c>
      <c r="P79">
        <v>-12000</v>
      </c>
      <c r="Q79">
        <v>-11000</v>
      </c>
      <c r="R79" t="s">
        <v>26</v>
      </c>
      <c r="S79">
        <v>-9873.73046875</v>
      </c>
      <c r="T79">
        <v>-11500</v>
      </c>
      <c r="U79">
        <v>-12000</v>
      </c>
      <c r="V79">
        <v>-11000</v>
      </c>
    </row>
    <row r="80" spans="8:22">
      <c r="H80" t="s">
        <v>26</v>
      </c>
      <c r="I80">
        <v>-10020.2910156</v>
      </c>
      <c r="J80">
        <v>-11500</v>
      </c>
      <c r="K80">
        <v>-12000</v>
      </c>
      <c r="L80">
        <v>-11000</v>
      </c>
      <c r="M80" t="s">
        <v>26</v>
      </c>
      <c r="N80">
        <v>-10020.2910156</v>
      </c>
      <c r="O80">
        <v>-11500</v>
      </c>
      <c r="P80">
        <v>-12000</v>
      </c>
      <c r="Q80">
        <v>-11000</v>
      </c>
      <c r="R80" t="s">
        <v>26</v>
      </c>
      <c r="S80">
        <v>-10020.2910156</v>
      </c>
      <c r="T80">
        <v>-11500</v>
      </c>
      <c r="U80">
        <v>-12000</v>
      </c>
      <c r="V80">
        <v>-11000</v>
      </c>
    </row>
    <row r="81" spans="1:22">
      <c r="A81" t="s">
        <v>26</v>
      </c>
      <c r="B81" t="s">
        <v>35</v>
      </c>
      <c r="C81" t="s">
        <v>29</v>
      </c>
      <c r="D81">
        <v>100</v>
      </c>
      <c r="E81">
        <v>3</v>
      </c>
      <c r="F81">
        <v>1500</v>
      </c>
      <c r="G81" t="s">
        <v>36</v>
      </c>
    </row>
    <row r="82" spans="1:22">
      <c r="H82" t="s">
        <v>26</v>
      </c>
      <c r="I82">
        <v>-10058.8014323</v>
      </c>
      <c r="J82">
        <v>-11500</v>
      </c>
      <c r="K82">
        <v>-12000</v>
      </c>
      <c r="L82">
        <v>-11000</v>
      </c>
      <c r="M82" t="s">
        <v>26</v>
      </c>
      <c r="N82">
        <v>-10058.8014323</v>
      </c>
      <c r="O82">
        <v>-11500</v>
      </c>
      <c r="P82">
        <v>-12000</v>
      </c>
      <c r="Q82">
        <v>-11000</v>
      </c>
      <c r="R82" t="s">
        <v>26</v>
      </c>
      <c r="S82">
        <v>-10058.8014323</v>
      </c>
      <c r="T82">
        <v>-11500</v>
      </c>
      <c r="U82">
        <v>-12000</v>
      </c>
      <c r="V82">
        <v>-11000</v>
      </c>
    </row>
    <row r="83" spans="1:22">
      <c r="H83" t="s">
        <v>26</v>
      </c>
      <c r="I83">
        <v>-9871.75651042</v>
      </c>
      <c r="J83">
        <v>-11500</v>
      </c>
      <c r="K83">
        <v>-12000</v>
      </c>
      <c r="L83">
        <v>-11000</v>
      </c>
      <c r="M83" t="s">
        <v>26</v>
      </c>
      <c r="N83">
        <v>-9871.75651042</v>
      </c>
      <c r="O83">
        <v>-11500</v>
      </c>
      <c r="P83">
        <v>-12000</v>
      </c>
      <c r="Q83">
        <v>-11000</v>
      </c>
      <c r="R83" t="s">
        <v>26</v>
      </c>
      <c r="S83">
        <v>-9871.75651042</v>
      </c>
      <c r="T83">
        <v>-11500</v>
      </c>
      <c r="U83">
        <v>-12000</v>
      </c>
      <c r="V83">
        <v>-11000</v>
      </c>
    </row>
    <row r="84" spans="1:22">
      <c r="H84" t="s">
        <v>26</v>
      </c>
      <c r="I84">
        <v>-9747.37174479</v>
      </c>
      <c r="J84">
        <v>-11500</v>
      </c>
      <c r="K84">
        <v>-12000</v>
      </c>
      <c r="L84">
        <v>-11000</v>
      </c>
      <c r="M84" t="s">
        <v>26</v>
      </c>
      <c r="N84">
        <v>-9747.37174479</v>
      </c>
      <c r="O84">
        <v>-11500</v>
      </c>
      <c r="P84">
        <v>-12000</v>
      </c>
      <c r="Q84">
        <v>-11000</v>
      </c>
      <c r="R84" t="s">
        <v>26</v>
      </c>
      <c r="S84">
        <v>-9747.37174479</v>
      </c>
      <c r="T84">
        <v>-11500</v>
      </c>
      <c r="U84">
        <v>-12000</v>
      </c>
      <c r="V84">
        <v>-11000</v>
      </c>
    </row>
    <row r="85" spans="1:22">
      <c r="H85" t="s">
        <v>26</v>
      </c>
      <c r="I85">
        <v>-6166.99283854</v>
      </c>
      <c r="J85">
        <v>-11500</v>
      </c>
      <c r="K85">
        <v>-12000</v>
      </c>
      <c r="L85">
        <v>-7708.96666667</v>
      </c>
      <c r="M85" t="s">
        <v>26</v>
      </c>
      <c r="N85">
        <v>-6166.99283854</v>
      </c>
      <c r="O85">
        <v>-11500</v>
      </c>
      <c r="P85">
        <v>-12000</v>
      </c>
      <c r="Q85">
        <v>-7690.4</v>
      </c>
      <c r="R85" t="s">
        <v>26</v>
      </c>
      <c r="S85">
        <v>-6166.99283854</v>
      </c>
      <c r="T85">
        <v>-11500</v>
      </c>
      <c r="U85">
        <v>-12000</v>
      </c>
      <c r="V85">
        <v>-7676.76666667</v>
      </c>
    </row>
    <row r="86" spans="1:22">
      <c r="H86" t="s">
        <v>26</v>
      </c>
      <c r="I86">
        <v>-2381.38411458</v>
      </c>
      <c r="J86">
        <v>-8642.2</v>
      </c>
      <c r="K86">
        <v>-12000</v>
      </c>
      <c r="L86">
        <v>-4808.86666667</v>
      </c>
      <c r="M86" t="s">
        <v>26</v>
      </c>
      <c r="N86">
        <v>-2381.38411458</v>
      </c>
      <c r="O86">
        <v>-8601.5</v>
      </c>
      <c r="P86">
        <v>-12000</v>
      </c>
      <c r="Q86">
        <v>-4768.16666667</v>
      </c>
      <c r="R86" t="s">
        <v>26</v>
      </c>
      <c r="S86">
        <v>-2381.38411458</v>
      </c>
      <c r="T86">
        <v>-8576.06666667</v>
      </c>
      <c r="U86">
        <v>-12000</v>
      </c>
      <c r="V86">
        <v>-4742.73333333</v>
      </c>
    </row>
    <row r="87" spans="1:22">
      <c r="H87" t="s">
        <v>26</v>
      </c>
      <c r="I87">
        <v>28.656946818</v>
      </c>
      <c r="J87">
        <v>-5821</v>
      </c>
      <c r="K87">
        <v>-9654.33333333</v>
      </c>
      <c r="L87">
        <v>-1987.66666667</v>
      </c>
      <c r="M87" t="s">
        <v>26</v>
      </c>
      <c r="N87">
        <v>28.656946818</v>
      </c>
      <c r="O87">
        <v>-5743.2</v>
      </c>
      <c r="P87">
        <v>-9576.53333333</v>
      </c>
      <c r="Q87">
        <v>-1909.86666667</v>
      </c>
      <c r="R87" t="s">
        <v>26</v>
      </c>
      <c r="S87">
        <v>28.656946818</v>
      </c>
      <c r="T87">
        <v>-5706.16666667</v>
      </c>
      <c r="U87">
        <v>-9539.5</v>
      </c>
      <c r="V87">
        <v>-1872.83333333</v>
      </c>
    </row>
    <row r="88" spans="1:22">
      <c r="H88" t="s">
        <v>27</v>
      </c>
      <c r="I88">
        <v>10.6710230509</v>
      </c>
      <c r="J88">
        <v>-2844.66666667</v>
      </c>
      <c r="K88">
        <v>-6678</v>
      </c>
      <c r="L88">
        <v>500</v>
      </c>
      <c r="M88" t="s">
        <v>27</v>
      </c>
      <c r="N88">
        <v>10.6710230509</v>
      </c>
      <c r="O88">
        <v>-2767.2</v>
      </c>
      <c r="P88">
        <v>-6600.53333333</v>
      </c>
      <c r="Q88">
        <v>500</v>
      </c>
      <c r="R88" t="s">
        <v>27</v>
      </c>
      <c r="S88">
        <v>10.6710230509</v>
      </c>
      <c r="T88">
        <v>-2746.16666667</v>
      </c>
      <c r="U88">
        <v>-6579.5</v>
      </c>
      <c r="V88">
        <v>500</v>
      </c>
    </row>
    <row r="89" spans="1:22">
      <c r="H89" t="s">
        <v>27</v>
      </c>
      <c r="I89">
        <v>-135.921152751</v>
      </c>
      <c r="J89">
        <v>0</v>
      </c>
      <c r="K89">
        <v>-3805.03333333</v>
      </c>
      <c r="L89">
        <v>500</v>
      </c>
      <c r="M89" t="s">
        <v>27</v>
      </c>
      <c r="N89">
        <v>-135.921152751</v>
      </c>
      <c r="O89">
        <v>0</v>
      </c>
      <c r="P89">
        <v>-3718.56666667</v>
      </c>
      <c r="Q89">
        <v>500</v>
      </c>
      <c r="R89" t="s">
        <v>27</v>
      </c>
      <c r="S89">
        <v>-135.921152751</v>
      </c>
      <c r="T89">
        <v>0</v>
      </c>
      <c r="U89">
        <v>-3713.06666667</v>
      </c>
      <c r="V89">
        <v>500</v>
      </c>
    </row>
    <row r="90" spans="1:22">
      <c r="H90" t="s">
        <v>26</v>
      </c>
      <c r="I90">
        <v>783.810465495</v>
      </c>
      <c r="J90">
        <v>0</v>
      </c>
      <c r="K90">
        <v>-1791.93333333</v>
      </c>
      <c r="L90">
        <v>500</v>
      </c>
      <c r="M90" t="s">
        <v>26</v>
      </c>
      <c r="N90">
        <v>783.810465495</v>
      </c>
      <c r="O90">
        <v>0</v>
      </c>
      <c r="P90">
        <v>-1812.23333333</v>
      </c>
      <c r="Q90">
        <v>500</v>
      </c>
      <c r="R90" t="s">
        <v>26</v>
      </c>
      <c r="S90">
        <v>783.810465495</v>
      </c>
      <c r="T90">
        <v>0</v>
      </c>
      <c r="U90">
        <v>-1846.73333333</v>
      </c>
      <c r="V90">
        <v>500</v>
      </c>
    </row>
    <row r="91" spans="1:22">
      <c r="H91" t="s">
        <v>26</v>
      </c>
      <c r="I91">
        <v>2294.49007161</v>
      </c>
      <c r="J91">
        <v>0</v>
      </c>
      <c r="K91">
        <v>-500</v>
      </c>
      <c r="L91">
        <v>500</v>
      </c>
      <c r="M91" t="s">
        <v>26</v>
      </c>
      <c r="N91">
        <v>2294.49007161</v>
      </c>
      <c r="O91">
        <v>0</v>
      </c>
      <c r="P91">
        <v>-500</v>
      </c>
      <c r="Q91">
        <v>500</v>
      </c>
      <c r="R91" t="s">
        <v>26</v>
      </c>
      <c r="S91">
        <v>2294.49007161</v>
      </c>
      <c r="T91">
        <v>0</v>
      </c>
      <c r="U91">
        <v>-500</v>
      </c>
      <c r="V91">
        <v>500</v>
      </c>
    </row>
    <row r="92" spans="1:22">
      <c r="H92" t="s">
        <v>26</v>
      </c>
      <c r="I92">
        <v>3564.54101562</v>
      </c>
      <c r="J92">
        <v>0</v>
      </c>
      <c r="K92">
        <v>-500</v>
      </c>
      <c r="L92">
        <v>1999.1</v>
      </c>
      <c r="M92" t="s">
        <v>26</v>
      </c>
      <c r="N92">
        <v>3564.54101562</v>
      </c>
      <c r="O92">
        <v>0</v>
      </c>
      <c r="P92">
        <v>-500</v>
      </c>
      <c r="Q92">
        <v>1933.43333333</v>
      </c>
      <c r="R92" t="s">
        <v>26</v>
      </c>
      <c r="S92">
        <v>3564.54101562</v>
      </c>
      <c r="T92">
        <v>0</v>
      </c>
      <c r="U92">
        <v>-500</v>
      </c>
      <c r="V92">
        <v>1906.36666667</v>
      </c>
    </row>
    <row r="93" spans="1:22">
      <c r="H93" t="s">
        <v>26</v>
      </c>
      <c r="I93">
        <v>5039.29264323</v>
      </c>
      <c r="J93">
        <v>62.2</v>
      </c>
      <c r="K93">
        <v>-500</v>
      </c>
      <c r="L93">
        <v>3895.53333333</v>
      </c>
      <c r="M93" t="s">
        <v>26</v>
      </c>
      <c r="N93">
        <v>5039.29264323</v>
      </c>
      <c r="O93">
        <v>0</v>
      </c>
      <c r="P93">
        <v>-500</v>
      </c>
      <c r="Q93">
        <v>3824.46666667</v>
      </c>
      <c r="R93" t="s">
        <v>26</v>
      </c>
      <c r="S93">
        <v>5039.29264323</v>
      </c>
      <c r="T93">
        <v>0</v>
      </c>
      <c r="U93">
        <v>-500</v>
      </c>
      <c r="V93">
        <v>3803.66666667</v>
      </c>
    </row>
    <row r="94" spans="1:22">
      <c r="H94" t="s">
        <v>26</v>
      </c>
      <c r="I94">
        <v>7225.68684896</v>
      </c>
      <c r="J94">
        <v>2860.8</v>
      </c>
      <c r="K94">
        <v>-500</v>
      </c>
      <c r="L94">
        <v>6694.13333333</v>
      </c>
      <c r="M94" t="s">
        <v>26</v>
      </c>
      <c r="N94">
        <v>7225.68684896</v>
      </c>
      <c r="O94">
        <v>2824.7</v>
      </c>
      <c r="P94">
        <v>-500</v>
      </c>
      <c r="Q94">
        <v>6658.03333333</v>
      </c>
      <c r="R94" t="s">
        <v>26</v>
      </c>
      <c r="S94">
        <v>7225.68684896</v>
      </c>
      <c r="T94">
        <v>2810</v>
      </c>
      <c r="U94">
        <v>-500</v>
      </c>
      <c r="V94">
        <v>6643.33333333</v>
      </c>
    </row>
    <row r="95" spans="1:22">
      <c r="H95" t="s">
        <v>27</v>
      </c>
      <c r="I95">
        <v>9282.1875</v>
      </c>
      <c r="J95">
        <v>5735.23333333</v>
      </c>
      <c r="K95">
        <v>1901.9</v>
      </c>
      <c r="L95">
        <v>9568.56666667</v>
      </c>
      <c r="M95" t="s">
        <v>27</v>
      </c>
      <c r="N95">
        <v>9282.1875</v>
      </c>
      <c r="O95">
        <v>5699</v>
      </c>
      <c r="P95">
        <v>1865.66666667</v>
      </c>
      <c r="Q95">
        <v>9532.33333333</v>
      </c>
      <c r="R95" t="s">
        <v>27</v>
      </c>
      <c r="S95">
        <v>9282.1875</v>
      </c>
      <c r="T95">
        <v>5683.66666667</v>
      </c>
      <c r="U95">
        <v>1850.33333333</v>
      </c>
      <c r="V95">
        <v>9517</v>
      </c>
    </row>
    <row r="96" spans="1:22">
      <c r="H96" t="s">
        <v>27</v>
      </c>
      <c r="I96">
        <v>11297.8736979</v>
      </c>
      <c r="J96">
        <v>8562.43333333</v>
      </c>
      <c r="K96">
        <v>4729.1</v>
      </c>
      <c r="L96">
        <v>12000</v>
      </c>
      <c r="M96" t="s">
        <v>27</v>
      </c>
      <c r="N96">
        <v>11297.8736979</v>
      </c>
      <c r="O96">
        <v>8549.83333333</v>
      </c>
      <c r="P96">
        <v>4716.5</v>
      </c>
      <c r="Q96">
        <v>12000</v>
      </c>
      <c r="R96" t="s">
        <v>27</v>
      </c>
      <c r="S96">
        <v>11297.8736979</v>
      </c>
      <c r="T96">
        <v>8539.93333333</v>
      </c>
      <c r="U96">
        <v>4706.6</v>
      </c>
      <c r="V96">
        <v>12000</v>
      </c>
    </row>
    <row r="97" spans="1:22">
      <c r="H97" t="s">
        <v>27</v>
      </c>
      <c r="I97">
        <v>11488.4023438</v>
      </c>
      <c r="J97">
        <v>11474.4</v>
      </c>
      <c r="K97">
        <v>7641.06666667</v>
      </c>
      <c r="L97">
        <v>12000</v>
      </c>
      <c r="M97" t="s">
        <v>27</v>
      </c>
      <c r="N97">
        <v>11488.4023438</v>
      </c>
      <c r="O97">
        <v>11409.1333333</v>
      </c>
      <c r="P97">
        <v>7575.8</v>
      </c>
      <c r="Q97">
        <v>12000</v>
      </c>
      <c r="R97" t="s">
        <v>27</v>
      </c>
      <c r="S97">
        <v>11488.4023438</v>
      </c>
      <c r="T97">
        <v>11433.1333333</v>
      </c>
      <c r="U97">
        <v>7599.8</v>
      </c>
      <c r="V97">
        <v>12000</v>
      </c>
    </row>
    <row r="98" spans="1:22">
      <c r="H98" t="s">
        <v>27</v>
      </c>
      <c r="I98">
        <v>11530.7304688</v>
      </c>
      <c r="J98">
        <v>11500</v>
      </c>
      <c r="K98">
        <v>11000</v>
      </c>
      <c r="L98">
        <v>12000</v>
      </c>
      <c r="M98" t="s">
        <v>27</v>
      </c>
      <c r="N98">
        <v>11530.7304688</v>
      </c>
      <c r="O98">
        <v>11500</v>
      </c>
      <c r="P98">
        <v>11000</v>
      </c>
      <c r="Q98">
        <v>12000</v>
      </c>
      <c r="R98" t="s">
        <v>27</v>
      </c>
      <c r="S98">
        <v>11530.7304688</v>
      </c>
      <c r="T98">
        <v>11500</v>
      </c>
      <c r="U98">
        <v>11000</v>
      </c>
      <c r="V98">
        <v>12000</v>
      </c>
    </row>
    <row r="99" spans="1:22">
      <c r="H99" t="s">
        <v>27</v>
      </c>
      <c r="I99">
        <v>11487.3854167</v>
      </c>
      <c r="J99">
        <v>11500</v>
      </c>
      <c r="K99">
        <v>11000</v>
      </c>
      <c r="L99">
        <v>12000</v>
      </c>
      <c r="M99" t="s">
        <v>27</v>
      </c>
      <c r="N99">
        <v>11487.3854167</v>
      </c>
      <c r="O99">
        <v>11500</v>
      </c>
      <c r="P99">
        <v>11000</v>
      </c>
      <c r="Q99">
        <v>12000</v>
      </c>
      <c r="R99" t="s">
        <v>27</v>
      </c>
      <c r="S99">
        <v>11487.3854167</v>
      </c>
      <c r="T99">
        <v>11500</v>
      </c>
      <c r="U99">
        <v>11000</v>
      </c>
      <c r="V99">
        <v>12000</v>
      </c>
    </row>
    <row r="100" spans="1:22">
      <c r="H100" t="s">
        <v>27</v>
      </c>
      <c r="I100">
        <v>11606.2421875</v>
      </c>
      <c r="J100">
        <v>11500</v>
      </c>
      <c r="K100">
        <v>11000</v>
      </c>
      <c r="L100">
        <v>12000</v>
      </c>
      <c r="M100" t="s">
        <v>27</v>
      </c>
      <c r="N100">
        <v>11606.2421875</v>
      </c>
      <c r="O100">
        <v>11500</v>
      </c>
      <c r="P100">
        <v>11000</v>
      </c>
      <c r="Q100">
        <v>12000</v>
      </c>
      <c r="R100" t="s">
        <v>27</v>
      </c>
      <c r="S100">
        <v>11606.2421875</v>
      </c>
      <c r="T100">
        <v>11500</v>
      </c>
      <c r="U100">
        <v>11000</v>
      </c>
      <c r="V100">
        <v>12000</v>
      </c>
    </row>
    <row r="101" spans="1:22">
      <c r="A101" t="s">
        <v>26</v>
      </c>
      <c r="B101" t="s">
        <v>37</v>
      </c>
      <c r="C101" t="s">
        <v>29</v>
      </c>
      <c r="D101">
        <v>100</v>
      </c>
      <c r="E101">
        <v>3</v>
      </c>
      <c r="F101">
        <v>1500</v>
      </c>
      <c r="G101" t="s">
        <v>38</v>
      </c>
    </row>
    <row r="102" spans="1:22">
      <c r="H102" t="s">
        <v>27</v>
      </c>
      <c r="I102">
        <v>11510.8919271</v>
      </c>
      <c r="J102">
        <v>11500</v>
      </c>
      <c r="K102">
        <v>11000</v>
      </c>
      <c r="L102">
        <v>12000</v>
      </c>
      <c r="M102" t="s">
        <v>27</v>
      </c>
      <c r="N102">
        <v>11510.8919271</v>
      </c>
      <c r="O102">
        <v>11500</v>
      </c>
      <c r="P102">
        <v>11000</v>
      </c>
      <c r="Q102">
        <v>12000</v>
      </c>
      <c r="R102" t="s">
        <v>27</v>
      </c>
      <c r="S102">
        <v>11510.8919271</v>
      </c>
      <c r="T102">
        <v>11500</v>
      </c>
      <c r="U102">
        <v>11000</v>
      </c>
      <c r="V102">
        <v>12000</v>
      </c>
    </row>
    <row r="103" spans="1:22">
      <c r="H103" t="s">
        <v>27</v>
      </c>
      <c r="I103">
        <v>11465.5690104</v>
      </c>
      <c r="J103">
        <v>11500</v>
      </c>
      <c r="K103">
        <v>11000</v>
      </c>
      <c r="L103">
        <v>12000</v>
      </c>
      <c r="M103" t="s">
        <v>27</v>
      </c>
      <c r="N103">
        <v>11465.5690104</v>
      </c>
      <c r="O103">
        <v>11500</v>
      </c>
      <c r="P103">
        <v>11000</v>
      </c>
      <c r="Q103">
        <v>12000</v>
      </c>
      <c r="R103" t="s">
        <v>27</v>
      </c>
      <c r="S103">
        <v>11465.5690104</v>
      </c>
      <c r="T103">
        <v>11500</v>
      </c>
      <c r="U103">
        <v>11000</v>
      </c>
      <c r="V103">
        <v>12000</v>
      </c>
    </row>
    <row r="104" spans="1:22">
      <c r="H104" t="s">
        <v>27</v>
      </c>
      <c r="I104">
        <v>11495.8463542</v>
      </c>
      <c r="J104">
        <v>11500</v>
      </c>
      <c r="K104">
        <v>11000</v>
      </c>
      <c r="L104">
        <v>12000</v>
      </c>
      <c r="M104" t="s">
        <v>27</v>
      </c>
      <c r="N104">
        <v>11495.8463542</v>
      </c>
      <c r="O104">
        <v>11500</v>
      </c>
      <c r="P104">
        <v>11000</v>
      </c>
      <c r="Q104">
        <v>12000</v>
      </c>
      <c r="R104" t="s">
        <v>27</v>
      </c>
      <c r="S104">
        <v>11495.8463542</v>
      </c>
      <c r="T104">
        <v>11500</v>
      </c>
      <c r="U104">
        <v>11000</v>
      </c>
      <c r="V104">
        <v>12000</v>
      </c>
    </row>
    <row r="105" spans="1:22">
      <c r="H105" t="s">
        <v>27</v>
      </c>
      <c r="I105">
        <v>11651.2083333</v>
      </c>
      <c r="J105">
        <v>11462.4333333</v>
      </c>
      <c r="K105">
        <v>7629.1</v>
      </c>
      <c r="L105">
        <v>12000</v>
      </c>
      <c r="M105" t="s">
        <v>27</v>
      </c>
      <c r="N105">
        <v>11651.2083333</v>
      </c>
      <c r="O105">
        <v>11489.6333333</v>
      </c>
      <c r="P105">
        <v>7656.3</v>
      </c>
      <c r="Q105">
        <v>12000</v>
      </c>
      <c r="R105" t="s">
        <v>27</v>
      </c>
      <c r="S105">
        <v>11651.2083333</v>
      </c>
      <c r="T105">
        <v>11459.0666667</v>
      </c>
      <c r="U105">
        <v>7625.73333333</v>
      </c>
      <c r="V105">
        <v>12000</v>
      </c>
    </row>
    <row r="106" spans="1:22">
      <c r="H106" t="s">
        <v>27</v>
      </c>
      <c r="I106">
        <v>11200.1835938</v>
      </c>
      <c r="J106">
        <v>8633.46666667</v>
      </c>
      <c r="K106">
        <v>4800.13333333</v>
      </c>
      <c r="L106">
        <v>12000</v>
      </c>
      <c r="M106" t="s">
        <v>27</v>
      </c>
      <c r="N106">
        <v>11200.1835938</v>
      </c>
      <c r="O106">
        <v>8632.53333333</v>
      </c>
      <c r="P106">
        <v>4799.2</v>
      </c>
      <c r="Q106">
        <v>12000</v>
      </c>
      <c r="R106" t="s">
        <v>27</v>
      </c>
      <c r="S106">
        <v>11200.1835938</v>
      </c>
      <c r="T106">
        <v>8631.2</v>
      </c>
      <c r="U106">
        <v>4797.86666667</v>
      </c>
      <c r="V106">
        <v>12000</v>
      </c>
    </row>
    <row r="107" spans="1:22">
      <c r="H107" t="s">
        <v>27</v>
      </c>
      <c r="I107">
        <v>9163.70442708</v>
      </c>
      <c r="J107">
        <v>5727.43333333</v>
      </c>
      <c r="K107">
        <v>1894.1</v>
      </c>
      <c r="L107">
        <v>9560.76666667</v>
      </c>
      <c r="M107" t="s">
        <v>27</v>
      </c>
      <c r="N107">
        <v>9163.70442708</v>
      </c>
      <c r="O107">
        <v>5753.9</v>
      </c>
      <c r="P107">
        <v>1920.56666667</v>
      </c>
      <c r="Q107">
        <v>9587.23333333</v>
      </c>
      <c r="R107" t="s">
        <v>27</v>
      </c>
      <c r="S107">
        <v>9163.70442708</v>
      </c>
      <c r="T107">
        <v>5762.16666667</v>
      </c>
      <c r="U107">
        <v>1928.83333333</v>
      </c>
      <c r="V107">
        <v>9595.5</v>
      </c>
    </row>
    <row r="108" spans="1:22">
      <c r="H108" t="s">
        <v>26</v>
      </c>
      <c r="I108">
        <v>7247.25195312</v>
      </c>
      <c r="J108">
        <v>2927.56666667</v>
      </c>
      <c r="K108">
        <v>-500</v>
      </c>
      <c r="L108">
        <v>6760.9</v>
      </c>
      <c r="M108" t="s">
        <v>26</v>
      </c>
      <c r="N108">
        <v>7247.25195312</v>
      </c>
      <c r="O108">
        <v>2937.6</v>
      </c>
      <c r="P108">
        <v>-500</v>
      </c>
      <c r="Q108">
        <v>6770.93333333</v>
      </c>
      <c r="R108" t="s">
        <v>26</v>
      </c>
      <c r="S108">
        <v>7247.25195312</v>
      </c>
      <c r="T108">
        <v>2929.6</v>
      </c>
      <c r="U108">
        <v>-500</v>
      </c>
      <c r="V108">
        <v>6762.93333333</v>
      </c>
    </row>
    <row r="109" spans="1:22">
      <c r="H109" t="s">
        <v>26</v>
      </c>
      <c r="I109">
        <v>5062.75488281</v>
      </c>
      <c r="J109">
        <v>93.5</v>
      </c>
      <c r="K109">
        <v>-500</v>
      </c>
      <c r="L109">
        <v>3926.83333333</v>
      </c>
      <c r="M109" t="s">
        <v>26</v>
      </c>
      <c r="N109">
        <v>5062.75488281</v>
      </c>
      <c r="O109">
        <v>72.8666666667</v>
      </c>
      <c r="P109">
        <v>-500</v>
      </c>
      <c r="Q109">
        <v>3906.2</v>
      </c>
      <c r="R109" t="s">
        <v>26</v>
      </c>
      <c r="S109">
        <v>5062.75488281</v>
      </c>
      <c r="T109">
        <v>55.5666666667</v>
      </c>
      <c r="U109">
        <v>-500</v>
      </c>
      <c r="V109">
        <v>3888.9</v>
      </c>
    </row>
    <row r="110" spans="1:22">
      <c r="H110" t="s">
        <v>26</v>
      </c>
      <c r="I110">
        <v>3749.00358073</v>
      </c>
      <c r="J110">
        <v>0</v>
      </c>
      <c r="K110">
        <v>-500</v>
      </c>
      <c r="L110">
        <v>2011.16666667</v>
      </c>
      <c r="M110" t="s">
        <v>26</v>
      </c>
      <c r="N110">
        <v>3749.00358073</v>
      </c>
      <c r="O110">
        <v>0</v>
      </c>
      <c r="P110">
        <v>-500</v>
      </c>
      <c r="Q110">
        <v>1955.93333333</v>
      </c>
      <c r="R110" t="s">
        <v>26</v>
      </c>
      <c r="S110">
        <v>3749.00358073</v>
      </c>
      <c r="T110">
        <v>0</v>
      </c>
      <c r="U110">
        <v>-500</v>
      </c>
      <c r="V110">
        <v>1934.36666667</v>
      </c>
    </row>
    <row r="111" spans="1:22">
      <c r="H111" t="s">
        <v>26</v>
      </c>
      <c r="I111">
        <v>2312.26920573</v>
      </c>
      <c r="J111">
        <v>0</v>
      </c>
      <c r="K111">
        <v>-500</v>
      </c>
      <c r="L111">
        <v>500</v>
      </c>
      <c r="M111" t="s">
        <v>26</v>
      </c>
      <c r="N111">
        <v>2312.26920573</v>
      </c>
      <c r="O111">
        <v>0</v>
      </c>
      <c r="P111">
        <v>-500</v>
      </c>
      <c r="Q111">
        <v>500</v>
      </c>
      <c r="R111" t="s">
        <v>26</v>
      </c>
      <c r="S111">
        <v>2312.26920573</v>
      </c>
      <c r="T111">
        <v>0</v>
      </c>
      <c r="U111">
        <v>-500</v>
      </c>
      <c r="V111">
        <v>500</v>
      </c>
    </row>
    <row r="112" spans="1:22">
      <c r="H112" t="s">
        <v>26</v>
      </c>
      <c r="I112">
        <v>1008.6652832</v>
      </c>
      <c r="J112">
        <v>0</v>
      </c>
      <c r="K112">
        <v>-1843.3</v>
      </c>
      <c r="L112">
        <v>500</v>
      </c>
      <c r="M112" t="s">
        <v>26</v>
      </c>
      <c r="N112">
        <v>1008.6652832</v>
      </c>
      <c r="O112">
        <v>0</v>
      </c>
      <c r="P112">
        <v>-1901.2</v>
      </c>
      <c r="Q112">
        <v>500</v>
      </c>
      <c r="R112" t="s">
        <v>26</v>
      </c>
      <c r="S112">
        <v>1008.6652832</v>
      </c>
      <c r="T112">
        <v>0</v>
      </c>
      <c r="U112">
        <v>-1931.26666667</v>
      </c>
      <c r="V112">
        <v>500</v>
      </c>
    </row>
    <row r="113" spans="1:22">
      <c r="H113" t="s">
        <v>27</v>
      </c>
      <c r="I113">
        <v>-102.91100057</v>
      </c>
      <c r="J113">
        <v>0</v>
      </c>
      <c r="K113">
        <v>-3744.36666667</v>
      </c>
      <c r="L113">
        <v>500</v>
      </c>
      <c r="M113" t="s">
        <v>27</v>
      </c>
      <c r="N113">
        <v>-102.91100057</v>
      </c>
      <c r="O113">
        <v>0</v>
      </c>
      <c r="P113">
        <v>-3802.93333333</v>
      </c>
      <c r="Q113">
        <v>500</v>
      </c>
      <c r="R113" t="s">
        <v>27</v>
      </c>
      <c r="S113">
        <v>-102.91100057</v>
      </c>
      <c r="T113">
        <v>0</v>
      </c>
      <c r="U113">
        <v>-3823.8</v>
      </c>
      <c r="V113">
        <v>500</v>
      </c>
    </row>
    <row r="114" spans="1:22">
      <c r="H114" t="s">
        <v>27</v>
      </c>
      <c r="I114">
        <v>67.0485636393</v>
      </c>
      <c r="J114">
        <v>-2851.4</v>
      </c>
      <c r="K114">
        <v>-6684.73333333</v>
      </c>
      <c r="L114">
        <v>500</v>
      </c>
      <c r="M114" t="s">
        <v>27</v>
      </c>
      <c r="N114">
        <v>67.0485636393</v>
      </c>
      <c r="O114">
        <v>-2911.56666667</v>
      </c>
      <c r="P114">
        <v>-6744.9</v>
      </c>
      <c r="Q114">
        <v>500</v>
      </c>
      <c r="R114" t="s">
        <v>27</v>
      </c>
      <c r="S114">
        <v>67.0485636393</v>
      </c>
      <c r="T114">
        <v>-2925.4</v>
      </c>
      <c r="U114">
        <v>-6758.73333333</v>
      </c>
      <c r="V114">
        <v>500</v>
      </c>
    </row>
    <row r="115" spans="1:22">
      <c r="H115" t="s">
        <v>26</v>
      </c>
      <c r="I115">
        <v>-21.4442469279</v>
      </c>
      <c r="J115">
        <v>-5719.36666667</v>
      </c>
      <c r="K115">
        <v>-9552.7</v>
      </c>
      <c r="L115">
        <v>-1886.03333333</v>
      </c>
      <c r="M115" t="s">
        <v>26</v>
      </c>
      <c r="N115">
        <v>-21.4442469279</v>
      </c>
      <c r="O115">
        <v>-5767.3</v>
      </c>
      <c r="P115">
        <v>-9600.63333333</v>
      </c>
      <c r="Q115">
        <v>-1933.96666667</v>
      </c>
      <c r="R115" t="s">
        <v>26</v>
      </c>
      <c r="S115">
        <v>-21.4442469279</v>
      </c>
      <c r="T115">
        <v>-5794.2</v>
      </c>
      <c r="U115">
        <v>-9627.53333333</v>
      </c>
      <c r="V115">
        <v>-1960.86666667</v>
      </c>
    </row>
    <row r="116" spans="1:22">
      <c r="H116" t="s">
        <v>26</v>
      </c>
      <c r="I116">
        <v>-2026.82779948</v>
      </c>
      <c r="J116">
        <v>-8662.9</v>
      </c>
      <c r="K116">
        <v>-12000</v>
      </c>
      <c r="L116">
        <v>-4829.56666667</v>
      </c>
      <c r="M116" t="s">
        <v>26</v>
      </c>
      <c r="N116">
        <v>-2026.82779948</v>
      </c>
      <c r="O116">
        <v>-8712.5</v>
      </c>
      <c r="P116">
        <v>-12000</v>
      </c>
      <c r="Q116">
        <v>-4879.16666667</v>
      </c>
      <c r="R116" t="s">
        <v>26</v>
      </c>
      <c r="S116">
        <v>-2026.82779948</v>
      </c>
      <c r="T116">
        <v>-8711.26666667</v>
      </c>
      <c r="U116">
        <v>-12000</v>
      </c>
      <c r="V116">
        <v>-4877.93333333</v>
      </c>
    </row>
    <row r="117" spans="1:22">
      <c r="H117" t="s">
        <v>26</v>
      </c>
      <c r="I117">
        <v>-6025.93880208</v>
      </c>
      <c r="J117">
        <v>-11485.1666667</v>
      </c>
      <c r="K117">
        <v>-12000</v>
      </c>
      <c r="L117">
        <v>-7651.83333333</v>
      </c>
      <c r="M117" t="s">
        <v>26</v>
      </c>
      <c r="N117">
        <v>-6025.93880208</v>
      </c>
      <c r="O117">
        <v>-11500</v>
      </c>
      <c r="P117">
        <v>-12000</v>
      </c>
      <c r="Q117">
        <v>-7672.13333333</v>
      </c>
      <c r="R117" t="s">
        <v>26</v>
      </c>
      <c r="S117">
        <v>-6025.93880208</v>
      </c>
      <c r="T117">
        <v>-11500</v>
      </c>
      <c r="U117">
        <v>-12000</v>
      </c>
      <c r="V117">
        <v>-7683.1</v>
      </c>
    </row>
    <row r="118" spans="1:22">
      <c r="H118" t="s">
        <v>26</v>
      </c>
      <c r="I118">
        <v>-9678.93294271</v>
      </c>
      <c r="J118">
        <v>-11500</v>
      </c>
      <c r="K118">
        <v>-12000</v>
      </c>
      <c r="L118">
        <v>-11000</v>
      </c>
      <c r="M118" t="s">
        <v>26</v>
      </c>
      <c r="N118">
        <v>-9678.93294271</v>
      </c>
      <c r="O118">
        <v>-11500</v>
      </c>
      <c r="P118">
        <v>-12000</v>
      </c>
      <c r="Q118">
        <v>-11000</v>
      </c>
      <c r="R118" t="s">
        <v>26</v>
      </c>
      <c r="S118">
        <v>-9678.93294271</v>
      </c>
      <c r="T118">
        <v>-11500</v>
      </c>
      <c r="U118">
        <v>-12000</v>
      </c>
      <c r="V118">
        <v>-11000</v>
      </c>
    </row>
    <row r="119" spans="1:22">
      <c r="H119" t="s">
        <v>26</v>
      </c>
      <c r="I119">
        <v>-9852.13151042</v>
      </c>
      <c r="J119">
        <v>-11500</v>
      </c>
      <c r="K119">
        <v>-12000</v>
      </c>
      <c r="L119">
        <v>-11000</v>
      </c>
      <c r="M119" t="s">
        <v>26</v>
      </c>
      <c r="N119">
        <v>-9852.13151042</v>
      </c>
      <c r="O119">
        <v>-11500</v>
      </c>
      <c r="P119">
        <v>-12000</v>
      </c>
      <c r="Q119">
        <v>-11000</v>
      </c>
      <c r="R119" t="s">
        <v>26</v>
      </c>
      <c r="S119">
        <v>-9852.13151042</v>
      </c>
      <c r="T119">
        <v>-11500</v>
      </c>
      <c r="U119">
        <v>-12000</v>
      </c>
      <c r="V119">
        <v>-11000</v>
      </c>
    </row>
    <row r="120" spans="1:22">
      <c r="H120" t="s">
        <v>26</v>
      </c>
      <c r="I120">
        <v>-9986.12695312</v>
      </c>
      <c r="J120">
        <v>-11500</v>
      </c>
      <c r="K120">
        <v>-12000</v>
      </c>
      <c r="L120">
        <v>-11000</v>
      </c>
      <c r="M120" t="s">
        <v>26</v>
      </c>
      <c r="N120">
        <v>-9986.12695312</v>
      </c>
      <c r="O120">
        <v>-11500</v>
      </c>
      <c r="P120">
        <v>-12000</v>
      </c>
      <c r="Q120">
        <v>-11000</v>
      </c>
      <c r="R120" t="s">
        <v>26</v>
      </c>
      <c r="S120">
        <v>-9986.12695312</v>
      </c>
      <c r="T120">
        <v>-11500</v>
      </c>
      <c r="U120">
        <v>-12000</v>
      </c>
      <c r="V120">
        <v>-11000</v>
      </c>
    </row>
    <row r="121" spans="1:22">
      <c r="A121" t="s">
        <v>26</v>
      </c>
      <c r="B121" t="s">
        <v>39</v>
      </c>
      <c r="C121" t="s">
        <v>29</v>
      </c>
      <c r="D121">
        <v>100</v>
      </c>
      <c r="E121">
        <v>3</v>
      </c>
      <c r="F121">
        <v>1500</v>
      </c>
      <c r="G121" t="s">
        <v>40</v>
      </c>
    </row>
    <row r="122" spans="1:22">
      <c r="H122" t="s">
        <v>26</v>
      </c>
      <c r="I122">
        <v>-9986.47721354</v>
      </c>
      <c r="J122">
        <v>-11500</v>
      </c>
      <c r="K122">
        <v>-12000</v>
      </c>
      <c r="L122">
        <v>-11000</v>
      </c>
      <c r="M122" t="s">
        <v>26</v>
      </c>
      <c r="N122">
        <v>-9986.47721354</v>
      </c>
      <c r="O122">
        <v>-11500</v>
      </c>
      <c r="P122">
        <v>-12000</v>
      </c>
      <c r="Q122">
        <v>-11000</v>
      </c>
      <c r="R122" t="s">
        <v>26</v>
      </c>
      <c r="S122">
        <v>-9986.47721354</v>
      </c>
      <c r="T122">
        <v>-11500</v>
      </c>
      <c r="U122">
        <v>-12000</v>
      </c>
      <c r="V122">
        <v>-11000</v>
      </c>
    </row>
    <row r="123" spans="1:22">
      <c r="H123" t="s">
        <v>26</v>
      </c>
      <c r="I123">
        <v>-9837.14127604</v>
      </c>
      <c r="J123">
        <v>-11500</v>
      </c>
      <c r="K123">
        <v>-12000</v>
      </c>
      <c r="L123">
        <v>-11000</v>
      </c>
      <c r="M123" t="s">
        <v>26</v>
      </c>
      <c r="N123">
        <v>-9837.14127604</v>
      </c>
      <c r="O123">
        <v>-11500</v>
      </c>
      <c r="P123">
        <v>-12000</v>
      </c>
      <c r="Q123">
        <v>-11000</v>
      </c>
      <c r="R123" t="s">
        <v>26</v>
      </c>
      <c r="S123">
        <v>-9837.14127604</v>
      </c>
      <c r="T123">
        <v>-11500</v>
      </c>
      <c r="U123">
        <v>-12000</v>
      </c>
      <c r="V123">
        <v>-11000</v>
      </c>
    </row>
    <row r="124" spans="1:22">
      <c r="H124" t="s">
        <v>26</v>
      </c>
      <c r="I124">
        <v>-9732.35807292</v>
      </c>
      <c r="J124">
        <v>-11500</v>
      </c>
      <c r="K124">
        <v>-12000</v>
      </c>
      <c r="L124">
        <v>-11000</v>
      </c>
      <c r="M124" t="s">
        <v>26</v>
      </c>
      <c r="N124">
        <v>-9732.35807292</v>
      </c>
      <c r="O124">
        <v>-11500</v>
      </c>
      <c r="P124">
        <v>-12000</v>
      </c>
      <c r="Q124">
        <v>-11000</v>
      </c>
      <c r="R124" t="s">
        <v>26</v>
      </c>
      <c r="S124">
        <v>-9732.35807292</v>
      </c>
      <c r="T124">
        <v>-11500</v>
      </c>
      <c r="U124">
        <v>-12000</v>
      </c>
      <c r="V124">
        <v>-11000</v>
      </c>
    </row>
    <row r="125" spans="1:22">
      <c r="H125" t="s">
        <v>26</v>
      </c>
      <c r="I125">
        <v>-5815.56445312</v>
      </c>
      <c r="J125">
        <v>-11404.1</v>
      </c>
      <c r="K125">
        <v>-12000</v>
      </c>
      <c r="L125">
        <v>-7570.76666667</v>
      </c>
      <c r="M125" t="s">
        <v>26</v>
      </c>
      <c r="N125">
        <v>-5815.56445312</v>
      </c>
      <c r="O125">
        <v>-11417.4666667</v>
      </c>
      <c r="P125">
        <v>-12000</v>
      </c>
      <c r="Q125">
        <v>-7584.13333333</v>
      </c>
      <c r="R125" t="s">
        <v>26</v>
      </c>
      <c r="S125">
        <v>-5815.56445312</v>
      </c>
      <c r="T125">
        <v>-11441.2333333</v>
      </c>
      <c r="U125">
        <v>-12000</v>
      </c>
      <c r="V125">
        <v>-7607.9</v>
      </c>
    </row>
    <row r="126" spans="1:22">
      <c r="H126" t="s">
        <v>26</v>
      </c>
      <c r="I126">
        <v>-2045.41389974</v>
      </c>
      <c r="J126">
        <v>-8555.9</v>
      </c>
      <c r="K126">
        <v>-12000</v>
      </c>
      <c r="L126">
        <v>-4722.56666667</v>
      </c>
      <c r="M126" t="s">
        <v>26</v>
      </c>
      <c r="N126">
        <v>-2045.41389974</v>
      </c>
      <c r="O126">
        <v>-8620.26666667</v>
      </c>
      <c r="P126">
        <v>-12000</v>
      </c>
      <c r="Q126">
        <v>-4786.93333333</v>
      </c>
      <c r="R126" t="s">
        <v>26</v>
      </c>
      <c r="S126">
        <v>-2045.41389974</v>
      </c>
      <c r="T126">
        <v>-8656.4</v>
      </c>
      <c r="U126">
        <v>-12000</v>
      </c>
      <c r="V126">
        <v>-4823.06666667</v>
      </c>
    </row>
    <row r="127" spans="1:22">
      <c r="H127" t="s">
        <v>26</v>
      </c>
      <c r="I127">
        <v>-38.1866353353</v>
      </c>
      <c r="J127">
        <v>-5713.83333333</v>
      </c>
      <c r="K127">
        <v>-9547.16666667</v>
      </c>
      <c r="L127">
        <v>-1880.5</v>
      </c>
      <c r="M127" t="s">
        <v>26</v>
      </c>
      <c r="N127">
        <v>-38.1866353353</v>
      </c>
      <c r="O127">
        <v>-5767.4</v>
      </c>
      <c r="P127">
        <v>-9600.73333333</v>
      </c>
      <c r="Q127">
        <v>-1934.06666667</v>
      </c>
      <c r="R127" t="s">
        <v>26</v>
      </c>
      <c r="S127">
        <v>-38.1866353353</v>
      </c>
      <c r="T127">
        <v>-5800.76666667</v>
      </c>
      <c r="U127">
        <v>-9634.1</v>
      </c>
      <c r="V127">
        <v>-1967.43333333</v>
      </c>
    </row>
    <row r="128" spans="1:22">
      <c r="H128" t="s">
        <v>27</v>
      </c>
      <c r="I128">
        <v>5.30351352692</v>
      </c>
      <c r="J128">
        <v>-2932.1</v>
      </c>
      <c r="K128">
        <v>-6765.43333333</v>
      </c>
      <c r="L128">
        <v>500</v>
      </c>
      <c r="M128" t="s">
        <v>27</v>
      </c>
      <c r="N128">
        <v>5.30351352692</v>
      </c>
      <c r="O128">
        <v>-2978.7</v>
      </c>
      <c r="P128">
        <v>-6812.03333333</v>
      </c>
      <c r="Q128">
        <v>500</v>
      </c>
      <c r="R128" t="s">
        <v>27</v>
      </c>
      <c r="S128">
        <v>5.30351352692</v>
      </c>
      <c r="T128">
        <v>-2986.53333333</v>
      </c>
      <c r="U128">
        <v>-6819.86666667</v>
      </c>
      <c r="V128">
        <v>500</v>
      </c>
    </row>
    <row r="129" spans="1:22">
      <c r="H129" t="s">
        <v>27</v>
      </c>
      <c r="I129">
        <v>-36.6103668213</v>
      </c>
      <c r="J129">
        <v>-47.9</v>
      </c>
      <c r="K129">
        <v>-3881.23333333</v>
      </c>
      <c r="L129">
        <v>500</v>
      </c>
      <c r="M129" t="s">
        <v>27</v>
      </c>
      <c r="N129">
        <v>-36.6103668213</v>
      </c>
      <c r="O129">
        <v>-79.9333333333</v>
      </c>
      <c r="P129">
        <v>-3913.26666667</v>
      </c>
      <c r="Q129">
        <v>500</v>
      </c>
      <c r="R129" t="s">
        <v>27</v>
      </c>
      <c r="S129">
        <v>-36.6103668213</v>
      </c>
      <c r="T129">
        <v>-94.3666666667</v>
      </c>
      <c r="U129">
        <v>-3927.7</v>
      </c>
      <c r="V129">
        <v>500</v>
      </c>
    </row>
    <row r="130" spans="1:22">
      <c r="H130" t="s">
        <v>26</v>
      </c>
      <c r="I130">
        <v>933.263509115</v>
      </c>
      <c r="J130">
        <v>0</v>
      </c>
      <c r="K130">
        <v>-2040.36666667</v>
      </c>
      <c r="L130">
        <v>500</v>
      </c>
      <c r="M130" t="s">
        <v>26</v>
      </c>
      <c r="N130">
        <v>933.263509115</v>
      </c>
      <c r="O130">
        <v>0</v>
      </c>
      <c r="P130">
        <v>-2064.93333333</v>
      </c>
      <c r="Q130">
        <v>500</v>
      </c>
      <c r="R130" t="s">
        <v>26</v>
      </c>
      <c r="S130">
        <v>933.263509115</v>
      </c>
      <c r="T130">
        <v>0</v>
      </c>
      <c r="U130">
        <v>-2052.93333333</v>
      </c>
      <c r="V130">
        <v>500</v>
      </c>
    </row>
    <row r="131" spans="1:22">
      <c r="H131" t="s">
        <v>26</v>
      </c>
      <c r="I131">
        <v>2522.02897135</v>
      </c>
      <c r="J131">
        <v>0</v>
      </c>
      <c r="K131">
        <v>-500</v>
      </c>
      <c r="L131">
        <v>500</v>
      </c>
      <c r="M131" t="s">
        <v>26</v>
      </c>
      <c r="N131">
        <v>2522.02897135</v>
      </c>
      <c r="O131">
        <v>0</v>
      </c>
      <c r="P131">
        <v>-500</v>
      </c>
      <c r="Q131">
        <v>500</v>
      </c>
      <c r="R131" t="s">
        <v>26</v>
      </c>
      <c r="S131">
        <v>2522.02897135</v>
      </c>
      <c r="T131">
        <v>0</v>
      </c>
      <c r="U131">
        <v>-500</v>
      </c>
      <c r="V131">
        <v>500</v>
      </c>
    </row>
    <row r="132" spans="1:22">
      <c r="H132" t="s">
        <v>26</v>
      </c>
      <c r="I132">
        <v>3731.18977865</v>
      </c>
      <c r="J132">
        <v>0</v>
      </c>
      <c r="K132">
        <v>-500</v>
      </c>
      <c r="L132">
        <v>1768</v>
      </c>
      <c r="M132" t="s">
        <v>26</v>
      </c>
      <c r="N132">
        <v>3731.18977865</v>
      </c>
      <c r="O132">
        <v>0</v>
      </c>
      <c r="P132">
        <v>-500</v>
      </c>
      <c r="Q132">
        <v>1770.43333333</v>
      </c>
      <c r="R132" t="s">
        <v>26</v>
      </c>
      <c r="S132">
        <v>3731.18977865</v>
      </c>
      <c r="T132">
        <v>0</v>
      </c>
      <c r="U132">
        <v>-500</v>
      </c>
      <c r="V132">
        <v>1791.03333333</v>
      </c>
    </row>
    <row r="133" spans="1:22">
      <c r="H133" t="s">
        <v>26</v>
      </c>
      <c r="I133">
        <v>5104.71484375</v>
      </c>
      <c r="J133">
        <v>0</v>
      </c>
      <c r="K133">
        <v>-500</v>
      </c>
      <c r="L133">
        <v>3732.4</v>
      </c>
      <c r="M133" t="s">
        <v>26</v>
      </c>
      <c r="N133">
        <v>5104.71484375</v>
      </c>
      <c r="O133">
        <v>0</v>
      </c>
      <c r="P133">
        <v>-500</v>
      </c>
      <c r="Q133">
        <v>3733.96666667</v>
      </c>
      <c r="R133" t="s">
        <v>26</v>
      </c>
      <c r="S133">
        <v>5104.71484375</v>
      </c>
      <c r="T133">
        <v>0</v>
      </c>
      <c r="U133">
        <v>-500</v>
      </c>
      <c r="V133">
        <v>3725.13333333</v>
      </c>
    </row>
    <row r="134" spans="1:22">
      <c r="H134" t="s">
        <v>26</v>
      </c>
      <c r="I134">
        <v>7225.35807292</v>
      </c>
      <c r="J134">
        <v>2714.93333333</v>
      </c>
      <c r="K134">
        <v>-500</v>
      </c>
      <c r="L134">
        <v>6548.26666667</v>
      </c>
      <c r="M134" t="s">
        <v>26</v>
      </c>
      <c r="N134">
        <v>7225.35807292</v>
      </c>
      <c r="O134">
        <v>2768.03333333</v>
      </c>
      <c r="P134">
        <v>-500</v>
      </c>
      <c r="Q134">
        <v>6601.36666667</v>
      </c>
      <c r="R134" t="s">
        <v>26</v>
      </c>
      <c r="S134">
        <v>7225.35807292</v>
      </c>
      <c r="T134">
        <v>2802.36666667</v>
      </c>
      <c r="U134">
        <v>-500</v>
      </c>
      <c r="V134">
        <v>6635.7</v>
      </c>
    </row>
    <row r="135" spans="1:22">
      <c r="H135" t="s">
        <v>27</v>
      </c>
      <c r="I135">
        <v>9290.98242188</v>
      </c>
      <c r="J135">
        <v>5670.03333333</v>
      </c>
      <c r="K135">
        <v>1836.7</v>
      </c>
      <c r="L135">
        <v>9503.36666667</v>
      </c>
      <c r="M135" t="s">
        <v>27</v>
      </c>
      <c r="N135">
        <v>9290.98242188</v>
      </c>
      <c r="O135">
        <v>5693.23333333</v>
      </c>
      <c r="P135">
        <v>1859.9</v>
      </c>
      <c r="Q135">
        <v>9526.56666667</v>
      </c>
      <c r="R135" t="s">
        <v>27</v>
      </c>
      <c r="S135">
        <v>9290.98242188</v>
      </c>
      <c r="T135">
        <v>5708.1</v>
      </c>
      <c r="U135">
        <v>1874.76666667</v>
      </c>
      <c r="V135">
        <v>9541.43333333</v>
      </c>
    </row>
    <row r="136" spans="1:22">
      <c r="H136" t="s">
        <v>27</v>
      </c>
      <c r="I136">
        <v>11439.1015625</v>
      </c>
      <c r="J136">
        <v>8532.7</v>
      </c>
      <c r="K136">
        <v>4699.36666667</v>
      </c>
      <c r="L136">
        <v>12000</v>
      </c>
      <c r="M136" t="s">
        <v>27</v>
      </c>
      <c r="N136">
        <v>11439.1015625</v>
      </c>
      <c r="O136">
        <v>8548.93333333</v>
      </c>
      <c r="P136">
        <v>4715.6</v>
      </c>
      <c r="Q136">
        <v>12000</v>
      </c>
      <c r="R136" t="s">
        <v>27</v>
      </c>
      <c r="S136">
        <v>11439.1015625</v>
      </c>
      <c r="T136">
        <v>8570.23333333</v>
      </c>
      <c r="U136">
        <v>4736.9</v>
      </c>
      <c r="V136">
        <v>12000</v>
      </c>
    </row>
    <row r="137" spans="1:22">
      <c r="H137" t="s">
        <v>27</v>
      </c>
      <c r="I137">
        <v>11526.40625</v>
      </c>
      <c r="J137">
        <v>11447.8</v>
      </c>
      <c r="K137">
        <v>7614.46666667</v>
      </c>
      <c r="L137">
        <v>12000</v>
      </c>
      <c r="M137" t="s">
        <v>27</v>
      </c>
      <c r="N137">
        <v>11526.40625</v>
      </c>
      <c r="O137">
        <v>11429.0666667</v>
      </c>
      <c r="P137">
        <v>7595.73333333</v>
      </c>
      <c r="Q137">
        <v>12000</v>
      </c>
      <c r="R137" t="s">
        <v>27</v>
      </c>
      <c r="S137">
        <v>11526.40625</v>
      </c>
      <c r="T137">
        <v>11468.6333333</v>
      </c>
      <c r="U137">
        <v>7635.3</v>
      </c>
      <c r="V137">
        <v>12000</v>
      </c>
    </row>
    <row r="138" spans="1:22">
      <c r="H138" t="s">
        <v>27</v>
      </c>
      <c r="I138">
        <v>11495.9739583</v>
      </c>
      <c r="J138">
        <v>11500</v>
      </c>
      <c r="K138">
        <v>11000</v>
      </c>
      <c r="L138">
        <v>12000</v>
      </c>
      <c r="M138" t="s">
        <v>27</v>
      </c>
      <c r="N138">
        <v>11495.9739583</v>
      </c>
      <c r="O138">
        <v>11500</v>
      </c>
      <c r="P138">
        <v>11000</v>
      </c>
      <c r="Q138">
        <v>12000</v>
      </c>
      <c r="R138" t="s">
        <v>27</v>
      </c>
      <c r="S138">
        <v>11495.9739583</v>
      </c>
      <c r="T138">
        <v>11500</v>
      </c>
      <c r="U138">
        <v>11000</v>
      </c>
      <c r="V138">
        <v>12000</v>
      </c>
    </row>
    <row r="139" spans="1:22">
      <c r="H139" t="s">
        <v>27</v>
      </c>
      <c r="I139">
        <v>11494.3255208</v>
      </c>
      <c r="J139">
        <v>11500</v>
      </c>
      <c r="K139">
        <v>11000</v>
      </c>
      <c r="L139">
        <v>12000</v>
      </c>
      <c r="M139" t="s">
        <v>27</v>
      </c>
      <c r="N139">
        <v>11494.3255208</v>
      </c>
      <c r="O139">
        <v>11500</v>
      </c>
      <c r="P139">
        <v>11000</v>
      </c>
      <c r="Q139">
        <v>12000</v>
      </c>
      <c r="R139" t="s">
        <v>27</v>
      </c>
      <c r="S139">
        <v>11494.3255208</v>
      </c>
      <c r="T139">
        <v>11500</v>
      </c>
      <c r="U139">
        <v>11000</v>
      </c>
      <c r="V139">
        <v>12000</v>
      </c>
    </row>
    <row r="140" spans="1:22">
      <c r="H140" t="s">
        <v>27</v>
      </c>
      <c r="I140">
        <v>11661.015625</v>
      </c>
      <c r="J140">
        <v>11500</v>
      </c>
      <c r="K140">
        <v>11000</v>
      </c>
      <c r="L140">
        <v>12000</v>
      </c>
      <c r="M140" t="s">
        <v>27</v>
      </c>
      <c r="N140">
        <v>11661.015625</v>
      </c>
      <c r="O140">
        <v>11500</v>
      </c>
      <c r="P140">
        <v>11000</v>
      </c>
      <c r="Q140">
        <v>12000</v>
      </c>
      <c r="R140" t="s">
        <v>27</v>
      </c>
      <c r="S140">
        <v>11661.015625</v>
      </c>
      <c r="T140">
        <v>11500</v>
      </c>
      <c r="U140">
        <v>11000</v>
      </c>
      <c r="V140">
        <v>12000</v>
      </c>
    </row>
    <row r="141" spans="1:22">
      <c r="A141" t="s">
        <v>26</v>
      </c>
      <c r="B141" t="s">
        <v>41</v>
      </c>
      <c r="C141" t="s">
        <v>29</v>
      </c>
      <c r="D141">
        <v>66</v>
      </c>
      <c r="E141">
        <v>5</v>
      </c>
      <c r="F141">
        <v>1500</v>
      </c>
      <c r="G141" t="s">
        <v>42</v>
      </c>
    </row>
    <row r="142" spans="1:22">
      <c r="H142" t="s">
        <v>27</v>
      </c>
      <c r="I142">
        <v>11553.3476562</v>
      </c>
      <c r="J142">
        <v>11500</v>
      </c>
      <c r="K142">
        <v>11000</v>
      </c>
      <c r="L142">
        <v>12000</v>
      </c>
      <c r="M142" t="s">
        <v>27</v>
      </c>
      <c r="N142">
        <v>11553.3476562</v>
      </c>
      <c r="O142">
        <v>11500</v>
      </c>
      <c r="P142">
        <v>11000</v>
      </c>
      <c r="Q142">
        <v>12000</v>
      </c>
      <c r="R142" t="s">
        <v>27</v>
      </c>
      <c r="S142">
        <v>11553.3476562</v>
      </c>
      <c r="T142">
        <v>11500</v>
      </c>
      <c r="U142">
        <v>11000</v>
      </c>
      <c r="V142">
        <v>12000</v>
      </c>
    </row>
    <row r="143" spans="1:22">
      <c r="H143" t="s">
        <v>27</v>
      </c>
      <c r="I143">
        <v>11590.2317708</v>
      </c>
      <c r="J143">
        <v>11500</v>
      </c>
      <c r="K143">
        <v>11000</v>
      </c>
      <c r="L143">
        <v>12000</v>
      </c>
      <c r="M143" t="s">
        <v>27</v>
      </c>
      <c r="N143">
        <v>11590.2317708</v>
      </c>
      <c r="O143">
        <v>11500</v>
      </c>
      <c r="P143">
        <v>11000</v>
      </c>
      <c r="Q143">
        <v>12000</v>
      </c>
      <c r="R143" t="s">
        <v>27</v>
      </c>
      <c r="S143">
        <v>11590.2317708</v>
      </c>
      <c r="T143">
        <v>11500</v>
      </c>
      <c r="U143">
        <v>11000</v>
      </c>
      <c r="V143">
        <v>12000</v>
      </c>
    </row>
    <row r="144" spans="1:22">
      <c r="H144" t="s">
        <v>27</v>
      </c>
      <c r="I144">
        <v>11512.0898438</v>
      </c>
      <c r="J144">
        <v>11500</v>
      </c>
      <c r="K144">
        <v>11000</v>
      </c>
      <c r="L144">
        <v>12000</v>
      </c>
      <c r="M144" t="s">
        <v>27</v>
      </c>
      <c r="N144">
        <v>11512.0898438</v>
      </c>
      <c r="O144">
        <v>11500</v>
      </c>
      <c r="P144">
        <v>11000</v>
      </c>
      <c r="Q144">
        <v>12000</v>
      </c>
      <c r="R144" t="s">
        <v>27</v>
      </c>
      <c r="S144">
        <v>11512.0898438</v>
      </c>
      <c r="T144">
        <v>11500</v>
      </c>
      <c r="U144">
        <v>11000</v>
      </c>
      <c r="V144">
        <v>12000</v>
      </c>
    </row>
    <row r="145" spans="8:22">
      <c r="H145" t="s">
        <v>27</v>
      </c>
      <c r="I145">
        <v>11557.9361979</v>
      </c>
      <c r="J145">
        <v>11484.1666667</v>
      </c>
      <c r="K145">
        <v>7650.83333333</v>
      </c>
      <c r="L145">
        <v>12000</v>
      </c>
      <c r="M145" t="s">
        <v>27</v>
      </c>
      <c r="N145">
        <v>11557.9361979</v>
      </c>
      <c r="O145">
        <v>11471.7333333</v>
      </c>
      <c r="P145">
        <v>7638.4</v>
      </c>
      <c r="Q145">
        <v>12000</v>
      </c>
      <c r="R145" t="s">
        <v>27</v>
      </c>
      <c r="S145">
        <v>11557.9361979</v>
      </c>
      <c r="T145">
        <v>11484.2</v>
      </c>
      <c r="U145">
        <v>7650.86666667</v>
      </c>
      <c r="V145">
        <v>12000</v>
      </c>
    </row>
    <row r="146" spans="8:22">
      <c r="H146" t="s">
        <v>27</v>
      </c>
      <c r="I146">
        <v>11488.4934896</v>
      </c>
      <c r="J146">
        <v>8591.23333333</v>
      </c>
      <c r="K146">
        <v>4757.9</v>
      </c>
      <c r="L146">
        <v>12000</v>
      </c>
      <c r="M146" t="s">
        <v>27</v>
      </c>
      <c r="N146">
        <v>11488.4934896</v>
      </c>
      <c r="O146">
        <v>8555.8</v>
      </c>
      <c r="P146">
        <v>4722.46666667</v>
      </c>
      <c r="Q146">
        <v>12000</v>
      </c>
      <c r="R146" t="s">
        <v>27</v>
      </c>
      <c r="S146">
        <v>11488.4934896</v>
      </c>
      <c r="T146">
        <v>8543.76666667</v>
      </c>
      <c r="U146">
        <v>4710.43333333</v>
      </c>
      <c r="V146">
        <v>12000</v>
      </c>
    </row>
    <row r="147" spans="8:22">
      <c r="H147" t="s">
        <v>27</v>
      </c>
      <c r="I147">
        <v>9131.70963542</v>
      </c>
      <c r="J147">
        <v>5763.33333333</v>
      </c>
      <c r="K147">
        <v>1930</v>
      </c>
      <c r="L147">
        <v>9596.66666667</v>
      </c>
      <c r="M147" t="s">
        <v>27</v>
      </c>
      <c r="N147">
        <v>9131.70963542</v>
      </c>
      <c r="O147">
        <v>5714.43333333</v>
      </c>
      <c r="P147">
        <v>1881.1</v>
      </c>
      <c r="Q147">
        <v>9547.76666667</v>
      </c>
      <c r="R147" t="s">
        <v>27</v>
      </c>
      <c r="S147">
        <v>9131.70963542</v>
      </c>
      <c r="T147">
        <v>5703.2</v>
      </c>
      <c r="U147">
        <v>1869.86666667</v>
      </c>
      <c r="V147">
        <v>9536.53333333</v>
      </c>
    </row>
    <row r="148" spans="8:22">
      <c r="H148" t="s">
        <v>26</v>
      </c>
      <c r="I148">
        <v>7118.453125</v>
      </c>
      <c r="J148">
        <v>2819</v>
      </c>
      <c r="K148">
        <v>-500</v>
      </c>
      <c r="L148">
        <v>6652.33333333</v>
      </c>
      <c r="M148" t="s">
        <v>26</v>
      </c>
      <c r="N148">
        <v>7118.453125</v>
      </c>
      <c r="O148">
        <v>2774.5</v>
      </c>
      <c r="P148">
        <v>-500</v>
      </c>
      <c r="Q148">
        <v>6607.83333333</v>
      </c>
      <c r="R148" t="s">
        <v>26</v>
      </c>
      <c r="S148">
        <v>7118.453125</v>
      </c>
      <c r="T148">
        <v>2754.9</v>
      </c>
      <c r="U148">
        <v>-500</v>
      </c>
      <c r="V148">
        <v>6588.23333333</v>
      </c>
    </row>
    <row r="149" spans="8:22">
      <c r="H149" t="s">
        <v>26</v>
      </c>
      <c r="I149">
        <v>5110.10807292</v>
      </c>
      <c r="J149">
        <v>0</v>
      </c>
      <c r="K149">
        <v>-500</v>
      </c>
      <c r="L149">
        <v>3820.33333333</v>
      </c>
      <c r="M149" t="s">
        <v>26</v>
      </c>
      <c r="N149">
        <v>5110.10807292</v>
      </c>
      <c r="O149">
        <v>0</v>
      </c>
      <c r="P149">
        <v>-500</v>
      </c>
      <c r="Q149">
        <v>3775.23333333</v>
      </c>
      <c r="R149" t="s">
        <v>26</v>
      </c>
      <c r="S149">
        <v>5110.10807292</v>
      </c>
      <c r="T149">
        <v>0</v>
      </c>
      <c r="U149">
        <v>-500</v>
      </c>
      <c r="V149">
        <v>3750.6</v>
      </c>
    </row>
    <row r="150" spans="8:22">
      <c r="H150" t="s">
        <v>26</v>
      </c>
      <c r="I150">
        <v>3674.02441406</v>
      </c>
      <c r="J150">
        <v>0</v>
      </c>
      <c r="K150">
        <v>-500</v>
      </c>
      <c r="L150">
        <v>1830.33333333</v>
      </c>
      <c r="M150" t="s">
        <v>26</v>
      </c>
      <c r="N150">
        <v>3674.02441406</v>
      </c>
      <c r="O150">
        <v>0</v>
      </c>
      <c r="P150">
        <v>-500</v>
      </c>
      <c r="Q150">
        <v>1784.5</v>
      </c>
      <c r="R150" t="s">
        <v>26</v>
      </c>
      <c r="S150">
        <v>3674.02441406</v>
      </c>
      <c r="T150">
        <v>0</v>
      </c>
      <c r="U150">
        <v>-500</v>
      </c>
      <c r="V150">
        <v>1772.86666667</v>
      </c>
    </row>
    <row r="151" spans="8:22">
      <c r="H151" t="s">
        <v>26</v>
      </c>
      <c r="I151">
        <v>2194.47216797</v>
      </c>
      <c r="J151">
        <v>0</v>
      </c>
      <c r="K151">
        <v>-500</v>
      </c>
      <c r="L151">
        <v>500</v>
      </c>
      <c r="M151" t="s">
        <v>26</v>
      </c>
      <c r="N151">
        <v>2194.47216797</v>
      </c>
      <c r="O151">
        <v>0</v>
      </c>
      <c r="P151">
        <v>-500</v>
      </c>
      <c r="Q151">
        <v>500</v>
      </c>
      <c r="R151" t="s">
        <v>26</v>
      </c>
      <c r="S151">
        <v>2194.47216797</v>
      </c>
      <c r="T151">
        <v>0</v>
      </c>
      <c r="U151">
        <v>-500</v>
      </c>
      <c r="V151">
        <v>500</v>
      </c>
    </row>
    <row r="152" spans="8:22">
      <c r="H152" t="s">
        <v>26</v>
      </c>
      <c r="I152">
        <v>924.456705729</v>
      </c>
      <c r="J152">
        <v>0</v>
      </c>
      <c r="K152">
        <v>-2053.56666667</v>
      </c>
      <c r="L152">
        <v>500</v>
      </c>
      <c r="M152" t="s">
        <v>26</v>
      </c>
      <c r="N152">
        <v>924.456705729</v>
      </c>
      <c r="O152">
        <v>0</v>
      </c>
      <c r="P152">
        <v>-2069.13333333</v>
      </c>
      <c r="Q152">
        <v>500</v>
      </c>
      <c r="R152" t="s">
        <v>26</v>
      </c>
      <c r="S152">
        <v>924.456705729</v>
      </c>
      <c r="T152">
        <v>0</v>
      </c>
      <c r="U152">
        <v>-2060.43333333</v>
      </c>
      <c r="V152">
        <v>500</v>
      </c>
    </row>
    <row r="153" spans="8:22">
      <c r="H153" t="s">
        <v>27</v>
      </c>
      <c r="I153">
        <v>11.5610758464</v>
      </c>
      <c r="J153">
        <v>-75.2</v>
      </c>
      <c r="K153">
        <v>-3908.53333333</v>
      </c>
      <c r="L153">
        <v>500</v>
      </c>
      <c r="M153" t="s">
        <v>27</v>
      </c>
      <c r="N153">
        <v>11.5610758464</v>
      </c>
      <c r="O153">
        <v>-79.0333333333</v>
      </c>
      <c r="P153">
        <v>-3912.36666667</v>
      </c>
      <c r="Q153">
        <v>500</v>
      </c>
      <c r="R153" t="s">
        <v>27</v>
      </c>
      <c r="S153">
        <v>11.5610758464</v>
      </c>
      <c r="T153">
        <v>-91.5333333333</v>
      </c>
      <c r="U153">
        <v>-3924.86666667</v>
      </c>
      <c r="V153">
        <v>500</v>
      </c>
    </row>
    <row r="154" spans="8:22">
      <c r="H154" t="s">
        <v>27</v>
      </c>
      <c r="I154">
        <v>-54.3244984945</v>
      </c>
      <c r="J154">
        <v>-3023.56666667</v>
      </c>
      <c r="K154">
        <v>-6856.9</v>
      </c>
      <c r="L154">
        <v>500</v>
      </c>
      <c r="M154" t="s">
        <v>27</v>
      </c>
      <c r="N154">
        <v>-54.3244984945</v>
      </c>
      <c r="O154">
        <v>-3008.3</v>
      </c>
      <c r="P154">
        <v>-6841.63333333</v>
      </c>
      <c r="Q154">
        <v>500</v>
      </c>
      <c r="R154" t="s">
        <v>27</v>
      </c>
      <c r="S154">
        <v>-54.3244984945</v>
      </c>
      <c r="T154">
        <v>-2972.4</v>
      </c>
      <c r="U154">
        <v>-6805.73333333</v>
      </c>
      <c r="V154">
        <v>500</v>
      </c>
    </row>
    <row r="155" spans="8:22">
      <c r="H155" t="s">
        <v>26</v>
      </c>
      <c r="I155">
        <v>-72.0362803141</v>
      </c>
      <c r="J155">
        <v>-5828.8</v>
      </c>
      <c r="K155">
        <v>-9662.13333333</v>
      </c>
      <c r="L155">
        <v>-1995.46666667</v>
      </c>
      <c r="M155" t="s">
        <v>26</v>
      </c>
      <c r="N155">
        <v>-72.0362803141</v>
      </c>
      <c r="O155">
        <v>-5799.6</v>
      </c>
      <c r="P155">
        <v>-9632.93333333</v>
      </c>
      <c r="Q155">
        <v>-1966.26666667</v>
      </c>
      <c r="R155" t="s">
        <v>26</v>
      </c>
      <c r="S155">
        <v>-72.0362803141</v>
      </c>
      <c r="T155">
        <v>-5792.73333333</v>
      </c>
      <c r="U155">
        <v>-9626.06666667</v>
      </c>
      <c r="V155">
        <v>-1959.4</v>
      </c>
    </row>
    <row r="156" spans="8:22">
      <c r="H156" t="s">
        <v>26</v>
      </c>
      <c r="I156">
        <v>-2095.51204427</v>
      </c>
      <c r="J156">
        <v>-8741.06666667</v>
      </c>
      <c r="K156">
        <v>-12000</v>
      </c>
      <c r="L156">
        <v>-4907.73333333</v>
      </c>
      <c r="M156" t="s">
        <v>26</v>
      </c>
      <c r="N156">
        <v>-2095.51204427</v>
      </c>
      <c r="O156">
        <v>-8694.13333333</v>
      </c>
      <c r="P156">
        <v>-12000</v>
      </c>
      <c r="Q156">
        <v>-4860.8</v>
      </c>
      <c r="R156" t="s">
        <v>26</v>
      </c>
      <c r="S156">
        <v>-2095.51204427</v>
      </c>
      <c r="T156">
        <v>-8642</v>
      </c>
      <c r="U156">
        <v>-12000</v>
      </c>
      <c r="V156">
        <v>-4808.66666667</v>
      </c>
    </row>
    <row r="157" spans="8:22">
      <c r="H157" t="s">
        <v>26</v>
      </c>
      <c r="I157">
        <v>-5945.46809896</v>
      </c>
      <c r="J157">
        <v>-11500</v>
      </c>
      <c r="K157">
        <v>-12000</v>
      </c>
      <c r="L157">
        <v>-7681.4</v>
      </c>
      <c r="M157" t="s">
        <v>26</v>
      </c>
      <c r="N157">
        <v>-5945.46809896</v>
      </c>
      <c r="O157">
        <v>-11466.2333333</v>
      </c>
      <c r="P157">
        <v>-12000</v>
      </c>
      <c r="Q157">
        <v>-7632.9</v>
      </c>
      <c r="R157" t="s">
        <v>26</v>
      </c>
      <c r="S157">
        <v>-5945.46809896</v>
      </c>
      <c r="T157">
        <v>-11454.7</v>
      </c>
      <c r="U157">
        <v>-12000</v>
      </c>
      <c r="V157">
        <v>-7621.36666667</v>
      </c>
    </row>
    <row r="158" spans="8:22">
      <c r="H158" t="s">
        <v>26</v>
      </c>
      <c r="I158">
        <v>-9750.86393229</v>
      </c>
      <c r="J158">
        <v>-11500</v>
      </c>
      <c r="K158">
        <v>-12000</v>
      </c>
      <c r="L158">
        <v>-11000</v>
      </c>
      <c r="M158" t="s">
        <v>26</v>
      </c>
      <c r="N158">
        <v>-9750.86393229</v>
      </c>
      <c r="O158">
        <v>-11500</v>
      </c>
      <c r="P158">
        <v>-12000</v>
      </c>
      <c r="Q158">
        <v>-11000</v>
      </c>
      <c r="R158" t="s">
        <v>26</v>
      </c>
      <c r="S158">
        <v>-9750.86393229</v>
      </c>
      <c r="T158">
        <v>-11500</v>
      </c>
      <c r="U158">
        <v>-12000</v>
      </c>
      <c r="V158">
        <v>-11000</v>
      </c>
    </row>
    <row r="159" spans="8:22">
      <c r="H159" t="s">
        <v>26</v>
      </c>
      <c r="I159">
        <v>-9810.48632812</v>
      </c>
      <c r="J159">
        <v>-11500</v>
      </c>
      <c r="K159">
        <v>-12000</v>
      </c>
      <c r="L159">
        <v>-11000</v>
      </c>
      <c r="M159" t="s">
        <v>26</v>
      </c>
      <c r="N159">
        <v>-9810.48632812</v>
      </c>
      <c r="O159">
        <v>-11500</v>
      </c>
      <c r="P159">
        <v>-12000</v>
      </c>
      <c r="Q159">
        <v>-11000</v>
      </c>
      <c r="R159" t="s">
        <v>26</v>
      </c>
      <c r="S159">
        <v>-9810.48632812</v>
      </c>
      <c r="T159">
        <v>-11500</v>
      </c>
      <c r="U159">
        <v>-12000</v>
      </c>
      <c r="V159">
        <v>-11000</v>
      </c>
    </row>
    <row r="160" spans="8:22">
      <c r="H160" t="s">
        <v>26</v>
      </c>
      <c r="I160">
        <v>-10034.4739583</v>
      </c>
      <c r="J160">
        <v>-11500</v>
      </c>
      <c r="K160">
        <v>-12000</v>
      </c>
      <c r="L160">
        <v>-11000</v>
      </c>
      <c r="M160" t="s">
        <v>26</v>
      </c>
      <c r="N160">
        <v>-10034.4739583</v>
      </c>
      <c r="O160">
        <v>-11500</v>
      </c>
      <c r="P160">
        <v>-12000</v>
      </c>
      <c r="Q160">
        <v>-11000</v>
      </c>
      <c r="R160" t="s">
        <v>26</v>
      </c>
      <c r="S160">
        <v>-10034.4739583</v>
      </c>
      <c r="T160">
        <v>-11500</v>
      </c>
      <c r="U160">
        <v>-12000</v>
      </c>
      <c r="V160">
        <v>-11000</v>
      </c>
    </row>
    <row r="161" spans="1:22">
      <c r="A161" t="s">
        <v>26</v>
      </c>
      <c r="B161" t="s">
        <v>43</v>
      </c>
      <c r="C161" t="s">
        <v>29</v>
      </c>
      <c r="D161">
        <v>66</v>
      </c>
      <c r="E161">
        <v>5</v>
      </c>
      <c r="F161">
        <v>1500</v>
      </c>
      <c r="G161" t="s">
        <v>44</v>
      </c>
    </row>
    <row r="162" spans="1:22">
      <c r="H162" t="s">
        <v>26</v>
      </c>
      <c r="I162">
        <v>-10105.2167969</v>
      </c>
      <c r="J162">
        <v>-11500</v>
      </c>
      <c r="K162">
        <v>-12000</v>
      </c>
      <c r="L162">
        <v>-11000</v>
      </c>
      <c r="M162" t="s">
        <v>26</v>
      </c>
      <c r="N162">
        <v>-10105.2167969</v>
      </c>
      <c r="O162">
        <v>-11500</v>
      </c>
      <c r="P162">
        <v>-12000</v>
      </c>
      <c r="Q162">
        <v>-11000</v>
      </c>
      <c r="R162" t="s">
        <v>26</v>
      </c>
      <c r="S162">
        <v>-10105.2167969</v>
      </c>
      <c r="T162">
        <v>-11500</v>
      </c>
      <c r="U162">
        <v>-12000</v>
      </c>
      <c r="V162">
        <v>-11000</v>
      </c>
    </row>
    <row r="163" spans="1:22">
      <c r="H163" t="s">
        <v>26</v>
      </c>
      <c r="I163">
        <v>-9878.66471354</v>
      </c>
      <c r="J163">
        <v>-11500</v>
      </c>
      <c r="K163">
        <v>-12000</v>
      </c>
      <c r="L163">
        <v>-11000</v>
      </c>
      <c r="M163" t="s">
        <v>26</v>
      </c>
      <c r="N163">
        <v>-9878.66471354</v>
      </c>
      <c r="O163">
        <v>-11500</v>
      </c>
      <c r="P163">
        <v>-12000</v>
      </c>
      <c r="Q163">
        <v>-11000</v>
      </c>
      <c r="R163" t="s">
        <v>26</v>
      </c>
      <c r="S163">
        <v>-9878.66471354</v>
      </c>
      <c r="T163">
        <v>-11500</v>
      </c>
      <c r="U163">
        <v>-12000</v>
      </c>
      <c r="V163">
        <v>-11000</v>
      </c>
    </row>
    <row r="164" spans="1:22">
      <c r="H164" t="s">
        <v>26</v>
      </c>
      <c r="I164">
        <v>-9757.7890625</v>
      </c>
      <c r="J164">
        <v>-11500</v>
      </c>
      <c r="K164">
        <v>-12000</v>
      </c>
      <c r="L164">
        <v>-11000</v>
      </c>
      <c r="M164" t="s">
        <v>26</v>
      </c>
      <c r="N164">
        <v>-9757.7890625</v>
      </c>
      <c r="O164">
        <v>-11500</v>
      </c>
      <c r="P164">
        <v>-12000</v>
      </c>
      <c r="Q164">
        <v>-11000</v>
      </c>
      <c r="R164" t="s">
        <v>26</v>
      </c>
      <c r="S164">
        <v>-9757.7890625</v>
      </c>
      <c r="T164">
        <v>-11500</v>
      </c>
      <c r="U164">
        <v>-12000</v>
      </c>
      <c r="V164">
        <v>-11000</v>
      </c>
    </row>
    <row r="165" spans="1:22">
      <c r="H165" t="s">
        <v>26</v>
      </c>
      <c r="I165">
        <v>-5855.7890625</v>
      </c>
      <c r="J165">
        <v>-11443.7</v>
      </c>
      <c r="K165">
        <v>-12000</v>
      </c>
      <c r="L165">
        <v>-7610.36666667</v>
      </c>
      <c r="M165" t="s">
        <v>26</v>
      </c>
      <c r="N165">
        <v>-5855.7890625</v>
      </c>
      <c r="O165">
        <v>-11474.8</v>
      </c>
      <c r="P165">
        <v>-12000</v>
      </c>
      <c r="Q165">
        <v>-7641.46666667</v>
      </c>
      <c r="R165" t="s">
        <v>26</v>
      </c>
      <c r="S165">
        <v>-5855.7890625</v>
      </c>
      <c r="T165">
        <v>-11490.7</v>
      </c>
      <c r="U165">
        <v>-12000</v>
      </c>
      <c r="V165">
        <v>-7657.36666667</v>
      </c>
    </row>
    <row r="166" spans="1:22">
      <c r="H166" t="s">
        <v>26</v>
      </c>
      <c r="I166">
        <v>-2348.88590495</v>
      </c>
      <c r="J166">
        <v>-8659.4</v>
      </c>
      <c r="K166">
        <v>-12000</v>
      </c>
      <c r="L166">
        <v>-4826.06666667</v>
      </c>
      <c r="M166" t="s">
        <v>26</v>
      </c>
      <c r="N166">
        <v>-2348.88590495</v>
      </c>
      <c r="O166">
        <v>-8708.83333333</v>
      </c>
      <c r="P166">
        <v>-12000</v>
      </c>
      <c r="Q166">
        <v>-4875.5</v>
      </c>
      <c r="R166" t="s">
        <v>26</v>
      </c>
      <c r="S166">
        <v>-2348.88590495</v>
      </c>
      <c r="T166">
        <v>-8708.76666667</v>
      </c>
      <c r="U166">
        <v>-12000</v>
      </c>
      <c r="V166">
        <v>-4875.43333333</v>
      </c>
    </row>
    <row r="167" spans="1:22">
      <c r="H167" t="s">
        <v>26</v>
      </c>
      <c r="I167">
        <v>3.15781211853</v>
      </c>
      <c r="J167">
        <v>-5759.93333333</v>
      </c>
      <c r="K167">
        <v>-9593.26666667</v>
      </c>
      <c r="L167">
        <v>-1926.6</v>
      </c>
      <c r="M167" t="s">
        <v>26</v>
      </c>
      <c r="N167">
        <v>3.15781211853</v>
      </c>
      <c r="O167">
        <v>-5812.16666667</v>
      </c>
      <c r="P167">
        <v>-9645.5</v>
      </c>
      <c r="Q167">
        <v>-1978.83333333</v>
      </c>
      <c r="R167" t="s">
        <v>26</v>
      </c>
      <c r="S167">
        <v>3.15781211853</v>
      </c>
      <c r="T167">
        <v>-5837.83333333</v>
      </c>
      <c r="U167">
        <v>-9671.16666667</v>
      </c>
      <c r="V167">
        <v>-2004.5</v>
      </c>
    </row>
    <row r="168" spans="1:22">
      <c r="H168" t="s">
        <v>27</v>
      </c>
      <c r="I168">
        <v>35.5263086955</v>
      </c>
      <c r="J168">
        <v>-2982.6</v>
      </c>
      <c r="K168">
        <v>-6815.93333333</v>
      </c>
      <c r="L168">
        <v>500</v>
      </c>
      <c r="M168" t="s">
        <v>27</v>
      </c>
      <c r="N168">
        <v>35.5263086955</v>
      </c>
      <c r="O168">
        <v>-3011.86666667</v>
      </c>
      <c r="P168">
        <v>-6845.2</v>
      </c>
      <c r="Q168">
        <v>500</v>
      </c>
      <c r="R168" t="s">
        <v>27</v>
      </c>
      <c r="S168">
        <v>35.5263086955</v>
      </c>
      <c r="T168">
        <v>-3012.76666667</v>
      </c>
      <c r="U168">
        <v>-6846.1</v>
      </c>
      <c r="V168">
        <v>500</v>
      </c>
    </row>
    <row r="169" spans="1:22">
      <c r="H169" t="s">
        <v>27</v>
      </c>
      <c r="I169">
        <v>-55.9293924967</v>
      </c>
      <c r="J169">
        <v>-62.7</v>
      </c>
      <c r="K169">
        <v>-3896.03333333</v>
      </c>
      <c r="L169">
        <v>500</v>
      </c>
      <c r="M169" t="s">
        <v>27</v>
      </c>
      <c r="N169">
        <v>-55.9293924967</v>
      </c>
      <c r="O169">
        <v>-77.6333333333</v>
      </c>
      <c r="P169">
        <v>-3910.96666667</v>
      </c>
      <c r="Q169">
        <v>500</v>
      </c>
      <c r="R169" t="s">
        <v>27</v>
      </c>
      <c r="S169">
        <v>-55.9293924967</v>
      </c>
      <c r="T169">
        <v>-90.6666666667</v>
      </c>
      <c r="U169">
        <v>-3924</v>
      </c>
      <c r="V169">
        <v>500</v>
      </c>
    </row>
    <row r="170" spans="1:22">
      <c r="H170" t="s">
        <v>26</v>
      </c>
      <c r="I170">
        <v>784.022949219</v>
      </c>
      <c r="J170">
        <v>0</v>
      </c>
      <c r="K170">
        <v>-2063.96666667</v>
      </c>
      <c r="L170">
        <v>500</v>
      </c>
      <c r="M170" t="s">
        <v>26</v>
      </c>
      <c r="N170">
        <v>784.022949219</v>
      </c>
      <c r="O170">
        <v>0</v>
      </c>
      <c r="P170">
        <v>-2047.73333333</v>
      </c>
      <c r="Q170">
        <v>500</v>
      </c>
      <c r="R170" t="s">
        <v>26</v>
      </c>
      <c r="S170">
        <v>784.022949219</v>
      </c>
      <c r="T170">
        <v>0</v>
      </c>
      <c r="U170">
        <v>-2008.66666667</v>
      </c>
      <c r="V170">
        <v>500</v>
      </c>
    </row>
    <row r="171" spans="1:22">
      <c r="H171" t="s">
        <v>26</v>
      </c>
      <c r="I171">
        <v>2264.98925781</v>
      </c>
      <c r="J171">
        <v>0</v>
      </c>
      <c r="K171">
        <v>-500</v>
      </c>
      <c r="L171">
        <v>500</v>
      </c>
      <c r="M171" t="s">
        <v>26</v>
      </c>
      <c r="N171">
        <v>2264.98925781</v>
      </c>
      <c r="O171">
        <v>0</v>
      </c>
      <c r="P171">
        <v>-500</v>
      </c>
      <c r="Q171">
        <v>500</v>
      </c>
      <c r="R171" t="s">
        <v>26</v>
      </c>
      <c r="S171">
        <v>2264.98925781</v>
      </c>
      <c r="T171">
        <v>0</v>
      </c>
      <c r="U171">
        <v>-500</v>
      </c>
      <c r="V171">
        <v>500</v>
      </c>
    </row>
    <row r="172" spans="1:22">
      <c r="H172" t="s">
        <v>26</v>
      </c>
      <c r="I172">
        <v>3619.35351562</v>
      </c>
      <c r="J172">
        <v>0</v>
      </c>
      <c r="K172">
        <v>-500</v>
      </c>
      <c r="L172">
        <v>1758.23333333</v>
      </c>
      <c r="M172" t="s">
        <v>26</v>
      </c>
      <c r="N172">
        <v>3619.35351562</v>
      </c>
      <c r="O172">
        <v>0</v>
      </c>
      <c r="P172">
        <v>-500</v>
      </c>
      <c r="Q172">
        <v>1810.1</v>
      </c>
      <c r="R172" t="s">
        <v>26</v>
      </c>
      <c r="S172">
        <v>3619.35351562</v>
      </c>
      <c r="T172">
        <v>0</v>
      </c>
      <c r="U172">
        <v>-500</v>
      </c>
      <c r="V172">
        <v>1856.7</v>
      </c>
    </row>
    <row r="173" spans="1:22">
      <c r="H173" t="s">
        <v>26</v>
      </c>
      <c r="I173">
        <v>4867.29785156</v>
      </c>
      <c r="J173">
        <v>0</v>
      </c>
      <c r="K173">
        <v>-500</v>
      </c>
      <c r="L173">
        <v>3752.5</v>
      </c>
      <c r="M173" t="s">
        <v>26</v>
      </c>
      <c r="N173">
        <v>4867.29785156</v>
      </c>
      <c r="O173">
        <v>0</v>
      </c>
      <c r="P173">
        <v>-500</v>
      </c>
      <c r="Q173">
        <v>3801.63333333</v>
      </c>
      <c r="R173" t="s">
        <v>26</v>
      </c>
      <c r="S173">
        <v>4867.29785156</v>
      </c>
      <c r="T173">
        <v>0</v>
      </c>
      <c r="U173">
        <v>-500</v>
      </c>
      <c r="V173">
        <v>3828.26666667</v>
      </c>
    </row>
    <row r="174" spans="1:22">
      <c r="H174" t="s">
        <v>26</v>
      </c>
      <c r="I174">
        <v>6988.76627604</v>
      </c>
      <c r="J174">
        <v>2790.3</v>
      </c>
      <c r="K174">
        <v>-500</v>
      </c>
      <c r="L174">
        <v>6623.63333333</v>
      </c>
      <c r="M174" t="s">
        <v>26</v>
      </c>
      <c r="N174">
        <v>6988.76627604</v>
      </c>
      <c r="O174">
        <v>2857.53333333</v>
      </c>
      <c r="P174">
        <v>-500</v>
      </c>
      <c r="Q174">
        <v>6690.86666667</v>
      </c>
      <c r="R174" t="s">
        <v>26</v>
      </c>
      <c r="S174">
        <v>6988.76627604</v>
      </c>
      <c r="T174">
        <v>2883.6</v>
      </c>
      <c r="U174">
        <v>-500</v>
      </c>
      <c r="V174">
        <v>6716.93333333</v>
      </c>
    </row>
    <row r="175" spans="1:22">
      <c r="H175" t="s">
        <v>27</v>
      </c>
      <c r="I175">
        <v>8943.15169271</v>
      </c>
      <c r="J175">
        <v>5708.1</v>
      </c>
      <c r="K175">
        <v>1874.76666667</v>
      </c>
      <c r="L175">
        <v>9541.43333333</v>
      </c>
      <c r="M175" t="s">
        <v>27</v>
      </c>
      <c r="N175">
        <v>8943.15169271</v>
      </c>
      <c r="O175">
        <v>5762.7</v>
      </c>
      <c r="P175">
        <v>1929.36666667</v>
      </c>
      <c r="Q175">
        <v>9596.03333333</v>
      </c>
      <c r="R175" t="s">
        <v>27</v>
      </c>
      <c r="S175">
        <v>8943.15169271</v>
      </c>
      <c r="T175">
        <v>5774.06666667</v>
      </c>
      <c r="U175">
        <v>1940.73333333</v>
      </c>
      <c r="V175">
        <v>9607.4</v>
      </c>
    </row>
    <row r="176" spans="1:22">
      <c r="H176" t="s">
        <v>27</v>
      </c>
      <c r="I176">
        <v>11277.8411458</v>
      </c>
      <c r="J176">
        <v>8550.96666667</v>
      </c>
      <c r="K176">
        <v>4717.63333333</v>
      </c>
      <c r="L176">
        <v>12000</v>
      </c>
      <c r="M176" t="s">
        <v>27</v>
      </c>
      <c r="N176">
        <v>11277.8411458</v>
      </c>
      <c r="O176">
        <v>8591.9</v>
      </c>
      <c r="P176">
        <v>4758.56666667</v>
      </c>
      <c r="Q176">
        <v>12000</v>
      </c>
      <c r="R176" t="s">
        <v>27</v>
      </c>
      <c r="S176">
        <v>11277.8411458</v>
      </c>
      <c r="T176">
        <v>8606.6</v>
      </c>
      <c r="U176">
        <v>4773.26666667</v>
      </c>
      <c r="V176">
        <v>12000</v>
      </c>
    </row>
    <row r="177" spans="1:22">
      <c r="H177" t="s">
        <v>27</v>
      </c>
      <c r="I177">
        <v>11491.4283854</v>
      </c>
      <c r="J177">
        <v>11470.7333333</v>
      </c>
      <c r="K177">
        <v>7637.4</v>
      </c>
      <c r="L177">
        <v>12000</v>
      </c>
      <c r="M177" t="s">
        <v>27</v>
      </c>
      <c r="N177">
        <v>11491.4283854</v>
      </c>
      <c r="O177">
        <v>11431.7666667</v>
      </c>
      <c r="P177">
        <v>7598.43333333</v>
      </c>
      <c r="Q177">
        <v>12000</v>
      </c>
      <c r="R177" t="s">
        <v>27</v>
      </c>
      <c r="S177">
        <v>11491.4283854</v>
      </c>
      <c r="T177">
        <v>11449.8333333</v>
      </c>
      <c r="U177">
        <v>7616.5</v>
      </c>
      <c r="V177">
        <v>12000</v>
      </c>
    </row>
    <row r="178" spans="1:22">
      <c r="H178" t="s">
        <v>27</v>
      </c>
      <c r="I178">
        <v>11526.4283854</v>
      </c>
      <c r="J178">
        <v>11500</v>
      </c>
      <c r="K178">
        <v>11000</v>
      </c>
      <c r="L178">
        <v>12000</v>
      </c>
      <c r="M178" t="s">
        <v>27</v>
      </c>
      <c r="N178">
        <v>11526.4283854</v>
      </c>
      <c r="O178">
        <v>11500</v>
      </c>
      <c r="P178">
        <v>11000</v>
      </c>
      <c r="Q178">
        <v>12000</v>
      </c>
      <c r="R178" t="s">
        <v>27</v>
      </c>
      <c r="S178">
        <v>11526.4283854</v>
      </c>
      <c r="T178">
        <v>11500</v>
      </c>
      <c r="U178">
        <v>11000</v>
      </c>
      <c r="V178">
        <v>12000</v>
      </c>
    </row>
    <row r="179" spans="1:22">
      <c r="H179" t="s">
        <v>27</v>
      </c>
      <c r="I179">
        <v>11495.2421875</v>
      </c>
      <c r="J179">
        <v>11500</v>
      </c>
      <c r="K179">
        <v>11000</v>
      </c>
      <c r="L179">
        <v>12000</v>
      </c>
      <c r="M179" t="s">
        <v>27</v>
      </c>
      <c r="N179">
        <v>11495.2421875</v>
      </c>
      <c r="O179">
        <v>11500</v>
      </c>
      <c r="P179">
        <v>11000</v>
      </c>
      <c r="Q179">
        <v>12000</v>
      </c>
      <c r="R179" t="s">
        <v>27</v>
      </c>
      <c r="S179">
        <v>11495.2421875</v>
      </c>
      <c r="T179">
        <v>11500</v>
      </c>
      <c r="U179">
        <v>11000</v>
      </c>
      <c r="V179">
        <v>12000</v>
      </c>
    </row>
    <row r="180" spans="1:22">
      <c r="H180" t="s">
        <v>27</v>
      </c>
      <c r="I180">
        <v>11505.6510417</v>
      </c>
      <c r="J180">
        <v>11500</v>
      </c>
      <c r="K180">
        <v>11000</v>
      </c>
      <c r="L180">
        <v>12000</v>
      </c>
      <c r="M180" t="s">
        <v>27</v>
      </c>
      <c r="N180">
        <v>11505.6510417</v>
      </c>
      <c r="O180">
        <v>11500</v>
      </c>
      <c r="P180">
        <v>11000</v>
      </c>
      <c r="Q180">
        <v>12000</v>
      </c>
      <c r="R180" t="s">
        <v>27</v>
      </c>
      <c r="S180">
        <v>11505.6510417</v>
      </c>
      <c r="T180">
        <v>11500</v>
      </c>
      <c r="U180">
        <v>11000</v>
      </c>
      <c r="V180">
        <v>12000</v>
      </c>
    </row>
    <row r="181" spans="1:22">
      <c r="A181" t="s">
        <v>26</v>
      </c>
      <c r="B181" t="s">
        <v>45</v>
      </c>
      <c r="C181" t="s">
        <v>29</v>
      </c>
      <c r="D181">
        <v>66</v>
      </c>
      <c r="E181">
        <v>5</v>
      </c>
      <c r="F181">
        <v>1500</v>
      </c>
      <c r="G181" t="s">
        <v>46</v>
      </c>
    </row>
    <row r="182" spans="1:22">
      <c r="H182" t="s">
        <v>27</v>
      </c>
      <c r="I182">
        <v>11523.8151042</v>
      </c>
      <c r="J182">
        <v>11500</v>
      </c>
      <c r="K182">
        <v>11000</v>
      </c>
      <c r="L182">
        <v>12000</v>
      </c>
      <c r="M182" t="s">
        <v>27</v>
      </c>
      <c r="N182">
        <v>11523.8151042</v>
      </c>
      <c r="O182">
        <v>11500</v>
      </c>
      <c r="P182">
        <v>11000</v>
      </c>
      <c r="Q182">
        <v>12000</v>
      </c>
      <c r="R182" t="s">
        <v>27</v>
      </c>
      <c r="S182">
        <v>11523.8151042</v>
      </c>
      <c r="T182">
        <v>11500</v>
      </c>
      <c r="U182">
        <v>11000</v>
      </c>
      <c r="V182">
        <v>12000</v>
      </c>
    </row>
    <row r="183" spans="1:22">
      <c r="H183" t="s">
        <v>27</v>
      </c>
      <c r="I183">
        <v>11524.3528646</v>
      </c>
      <c r="J183">
        <v>11500</v>
      </c>
      <c r="K183">
        <v>11000</v>
      </c>
      <c r="L183">
        <v>12000</v>
      </c>
      <c r="M183" t="s">
        <v>27</v>
      </c>
      <c r="N183">
        <v>11524.3528646</v>
      </c>
      <c r="O183">
        <v>11500</v>
      </c>
      <c r="P183">
        <v>11000</v>
      </c>
      <c r="Q183">
        <v>12000</v>
      </c>
      <c r="R183" t="s">
        <v>27</v>
      </c>
      <c r="S183">
        <v>11524.3528646</v>
      </c>
      <c r="T183">
        <v>11500</v>
      </c>
      <c r="U183">
        <v>11000</v>
      </c>
      <c r="V183">
        <v>12000</v>
      </c>
    </row>
    <row r="184" spans="1:22">
      <c r="H184" t="s">
        <v>27</v>
      </c>
      <c r="I184">
        <v>11550.2252604</v>
      </c>
      <c r="J184">
        <v>11500</v>
      </c>
      <c r="K184">
        <v>11000</v>
      </c>
      <c r="L184">
        <v>12000</v>
      </c>
      <c r="M184" t="s">
        <v>27</v>
      </c>
      <c r="N184">
        <v>11550.2252604</v>
      </c>
      <c r="O184">
        <v>11500</v>
      </c>
      <c r="P184">
        <v>11000</v>
      </c>
      <c r="Q184">
        <v>12000</v>
      </c>
      <c r="R184" t="s">
        <v>27</v>
      </c>
      <c r="S184">
        <v>11550.2252604</v>
      </c>
      <c r="T184">
        <v>11500</v>
      </c>
      <c r="U184">
        <v>11000</v>
      </c>
      <c r="V184">
        <v>12000</v>
      </c>
    </row>
    <row r="185" spans="1:22">
      <c r="H185" t="s">
        <v>27</v>
      </c>
      <c r="I185">
        <v>11531.4947917</v>
      </c>
      <c r="J185">
        <v>11455.2666667</v>
      </c>
      <c r="K185">
        <v>7621.93333333</v>
      </c>
      <c r="L185">
        <v>12000</v>
      </c>
      <c r="M185" t="s">
        <v>27</v>
      </c>
      <c r="N185">
        <v>11531.4947917</v>
      </c>
      <c r="O185">
        <v>11397.8333333</v>
      </c>
      <c r="P185">
        <v>7564.5</v>
      </c>
      <c r="Q185">
        <v>12000</v>
      </c>
      <c r="R185" t="s">
        <v>27</v>
      </c>
      <c r="S185">
        <v>11531.4947917</v>
      </c>
      <c r="T185">
        <v>11427.3333333</v>
      </c>
      <c r="U185">
        <v>7594</v>
      </c>
      <c r="V185">
        <v>12000</v>
      </c>
    </row>
    <row r="186" spans="1:22">
      <c r="H186" t="s">
        <v>27</v>
      </c>
      <c r="I186">
        <v>11178.4375</v>
      </c>
      <c r="J186">
        <v>8511.13333333</v>
      </c>
      <c r="K186">
        <v>4677.8</v>
      </c>
      <c r="L186">
        <v>12000</v>
      </c>
      <c r="M186" t="s">
        <v>27</v>
      </c>
      <c r="N186">
        <v>11178.4375</v>
      </c>
      <c r="O186">
        <v>8504.26666667</v>
      </c>
      <c r="P186">
        <v>4670.93333333</v>
      </c>
      <c r="Q186">
        <v>12000</v>
      </c>
      <c r="R186" t="s">
        <v>27</v>
      </c>
      <c r="S186">
        <v>11178.4375</v>
      </c>
      <c r="T186">
        <v>8515.2</v>
      </c>
      <c r="U186">
        <v>4681.86666667</v>
      </c>
      <c r="V186">
        <v>12000</v>
      </c>
    </row>
    <row r="187" spans="1:22">
      <c r="H187" t="s">
        <v>27</v>
      </c>
      <c r="I187">
        <v>9060.83984375</v>
      </c>
      <c r="J187">
        <v>5688.96666667</v>
      </c>
      <c r="K187">
        <v>1855.63333333</v>
      </c>
      <c r="L187">
        <v>9522.3</v>
      </c>
      <c r="M187" t="s">
        <v>27</v>
      </c>
      <c r="N187">
        <v>9060.83984375</v>
      </c>
      <c r="O187">
        <v>5669.7</v>
      </c>
      <c r="P187">
        <v>1836.36666667</v>
      </c>
      <c r="Q187">
        <v>9503.03333333</v>
      </c>
      <c r="R187" t="s">
        <v>27</v>
      </c>
      <c r="S187">
        <v>9060.83984375</v>
      </c>
      <c r="T187">
        <v>5655.43333333</v>
      </c>
      <c r="U187">
        <v>1822.1</v>
      </c>
      <c r="V187">
        <v>9488.76666667</v>
      </c>
    </row>
    <row r="188" spans="1:22">
      <c r="H188" t="s">
        <v>26</v>
      </c>
      <c r="I188">
        <v>7016.44270833</v>
      </c>
      <c r="J188">
        <v>2717.96666667</v>
      </c>
      <c r="K188">
        <v>-500</v>
      </c>
      <c r="L188">
        <v>6551.3</v>
      </c>
      <c r="M188" t="s">
        <v>26</v>
      </c>
      <c r="N188">
        <v>7016.44270833</v>
      </c>
      <c r="O188">
        <v>2705.76666667</v>
      </c>
      <c r="P188">
        <v>-500</v>
      </c>
      <c r="Q188">
        <v>6539.1</v>
      </c>
      <c r="R188" t="s">
        <v>26</v>
      </c>
      <c r="S188">
        <v>7016.44270833</v>
      </c>
      <c r="T188">
        <v>2733.93333333</v>
      </c>
      <c r="U188">
        <v>-500</v>
      </c>
      <c r="V188">
        <v>6567.26666667</v>
      </c>
    </row>
    <row r="189" spans="1:22">
      <c r="H189" t="s">
        <v>26</v>
      </c>
      <c r="I189">
        <v>4864.46451823</v>
      </c>
      <c r="J189">
        <v>0</v>
      </c>
      <c r="K189">
        <v>-500</v>
      </c>
      <c r="L189">
        <v>3745.73333333</v>
      </c>
      <c r="M189" t="s">
        <v>26</v>
      </c>
      <c r="N189">
        <v>4864.46451823</v>
      </c>
      <c r="O189">
        <v>0</v>
      </c>
      <c r="P189">
        <v>-500</v>
      </c>
      <c r="Q189">
        <v>3745.96666667</v>
      </c>
      <c r="R189" t="s">
        <v>26</v>
      </c>
      <c r="S189">
        <v>4864.46451823</v>
      </c>
      <c r="T189">
        <v>0</v>
      </c>
      <c r="U189">
        <v>-500</v>
      </c>
      <c r="V189">
        <v>3738.86666667</v>
      </c>
    </row>
    <row r="190" spans="1:22">
      <c r="H190" t="s">
        <v>26</v>
      </c>
      <c r="I190">
        <v>3530.04166667</v>
      </c>
      <c r="J190">
        <v>0</v>
      </c>
      <c r="K190">
        <v>-500</v>
      </c>
      <c r="L190">
        <v>1752.96666667</v>
      </c>
      <c r="M190" t="s">
        <v>26</v>
      </c>
      <c r="N190">
        <v>3530.04166667</v>
      </c>
      <c r="O190">
        <v>0</v>
      </c>
      <c r="P190">
        <v>-500</v>
      </c>
      <c r="Q190">
        <v>1802.56666667</v>
      </c>
      <c r="R190" t="s">
        <v>26</v>
      </c>
      <c r="S190">
        <v>3530.04166667</v>
      </c>
      <c r="T190">
        <v>0</v>
      </c>
      <c r="U190">
        <v>-500</v>
      </c>
      <c r="V190">
        <v>1837.2</v>
      </c>
    </row>
    <row r="191" spans="1:22">
      <c r="H191" t="s">
        <v>26</v>
      </c>
      <c r="I191">
        <v>2103.94287109</v>
      </c>
      <c r="J191">
        <v>0</v>
      </c>
      <c r="K191">
        <v>-500</v>
      </c>
      <c r="L191">
        <v>500</v>
      </c>
      <c r="M191" t="s">
        <v>26</v>
      </c>
      <c r="N191">
        <v>2103.94287109</v>
      </c>
      <c r="O191">
        <v>0</v>
      </c>
      <c r="P191">
        <v>-500</v>
      </c>
      <c r="Q191">
        <v>500</v>
      </c>
      <c r="R191" t="s">
        <v>26</v>
      </c>
      <c r="S191">
        <v>2103.94287109</v>
      </c>
      <c r="T191">
        <v>0</v>
      </c>
      <c r="U191">
        <v>-500</v>
      </c>
      <c r="V191">
        <v>500</v>
      </c>
    </row>
    <row r="192" spans="1:22">
      <c r="H192" t="s">
        <v>26</v>
      </c>
      <c r="I192">
        <v>599.005900065</v>
      </c>
      <c r="J192">
        <v>0</v>
      </c>
      <c r="K192">
        <v>-2003.63333333</v>
      </c>
      <c r="L192">
        <v>500</v>
      </c>
      <c r="M192" t="s">
        <v>26</v>
      </c>
      <c r="N192">
        <v>599.005900065</v>
      </c>
      <c r="O192">
        <v>0</v>
      </c>
      <c r="P192">
        <v>-1928.1</v>
      </c>
      <c r="Q192">
        <v>500</v>
      </c>
      <c r="R192" t="s">
        <v>26</v>
      </c>
      <c r="S192">
        <v>599.005900065</v>
      </c>
      <c r="T192">
        <v>0</v>
      </c>
      <c r="U192">
        <v>-1885.93333333</v>
      </c>
      <c r="V192">
        <v>500</v>
      </c>
    </row>
    <row r="193" spans="1:22">
      <c r="H193" t="s">
        <v>27</v>
      </c>
      <c r="I193">
        <v>-35.7113545736</v>
      </c>
      <c r="J193">
        <v>-20.0666666667</v>
      </c>
      <c r="K193">
        <v>-3853.4</v>
      </c>
      <c r="L193">
        <v>500</v>
      </c>
      <c r="M193" t="s">
        <v>27</v>
      </c>
      <c r="N193">
        <v>-35.7113545736</v>
      </c>
      <c r="O193">
        <v>0</v>
      </c>
      <c r="P193">
        <v>-3776</v>
      </c>
      <c r="Q193">
        <v>500</v>
      </c>
      <c r="R193" t="s">
        <v>27</v>
      </c>
      <c r="S193">
        <v>-35.7113545736</v>
      </c>
      <c r="T193">
        <v>0</v>
      </c>
      <c r="U193">
        <v>-3744.2</v>
      </c>
      <c r="V193">
        <v>500</v>
      </c>
    </row>
    <row r="194" spans="1:22">
      <c r="H194" t="s">
        <v>27</v>
      </c>
      <c r="I194">
        <v>-7.98693593343</v>
      </c>
      <c r="J194">
        <v>-2927.9</v>
      </c>
      <c r="K194">
        <v>-6761.23333333</v>
      </c>
      <c r="L194">
        <v>500</v>
      </c>
      <c r="M194" t="s">
        <v>27</v>
      </c>
      <c r="N194">
        <v>-7.98693593343</v>
      </c>
      <c r="O194">
        <v>-2799.76666667</v>
      </c>
      <c r="P194">
        <v>-6633.1</v>
      </c>
      <c r="Q194">
        <v>500</v>
      </c>
      <c r="R194" t="s">
        <v>27</v>
      </c>
      <c r="S194">
        <v>-7.98693593343</v>
      </c>
      <c r="T194">
        <v>-2769.7</v>
      </c>
      <c r="U194">
        <v>-6603.03333333</v>
      </c>
      <c r="V194">
        <v>500</v>
      </c>
    </row>
    <row r="195" spans="1:22">
      <c r="H195" t="s">
        <v>26</v>
      </c>
      <c r="I195">
        <v>75.3917694092</v>
      </c>
      <c r="J195">
        <v>-5706.5</v>
      </c>
      <c r="K195">
        <v>-9539.83333333</v>
      </c>
      <c r="L195">
        <v>-1873.16666667</v>
      </c>
      <c r="M195" t="s">
        <v>26</v>
      </c>
      <c r="N195">
        <v>75.3917694092</v>
      </c>
      <c r="O195">
        <v>-5636.03333333</v>
      </c>
      <c r="P195">
        <v>-9469.36666667</v>
      </c>
      <c r="Q195">
        <v>-1802.7</v>
      </c>
      <c r="R195" t="s">
        <v>26</v>
      </c>
      <c r="S195">
        <v>75.3917694092</v>
      </c>
      <c r="T195">
        <v>-5618.26666667</v>
      </c>
      <c r="U195">
        <v>-9451.6</v>
      </c>
      <c r="V195">
        <v>-1784.93333333</v>
      </c>
    </row>
    <row r="196" spans="1:22">
      <c r="H196" t="s">
        <v>26</v>
      </c>
      <c r="I196">
        <v>-2374.55533854</v>
      </c>
      <c r="J196">
        <v>-8547.73333333</v>
      </c>
      <c r="K196">
        <v>-12000</v>
      </c>
      <c r="L196">
        <v>-4714.4</v>
      </c>
      <c r="M196" t="s">
        <v>26</v>
      </c>
      <c r="N196">
        <v>-2374.55533854</v>
      </c>
      <c r="O196">
        <v>-8486.16666667</v>
      </c>
      <c r="P196">
        <v>-12000</v>
      </c>
      <c r="Q196">
        <v>-4652.83333333</v>
      </c>
      <c r="R196" t="s">
        <v>26</v>
      </c>
      <c r="S196">
        <v>-2374.55533854</v>
      </c>
      <c r="T196">
        <v>-8479.8</v>
      </c>
      <c r="U196">
        <v>-12000</v>
      </c>
      <c r="V196">
        <v>-4646.46666667</v>
      </c>
    </row>
    <row r="197" spans="1:22">
      <c r="H197" t="s">
        <v>26</v>
      </c>
      <c r="I197">
        <v>-6313.00260417</v>
      </c>
      <c r="J197">
        <v>-11376.5333333</v>
      </c>
      <c r="K197">
        <v>-12000</v>
      </c>
      <c r="L197">
        <v>-7543.2</v>
      </c>
      <c r="M197" t="s">
        <v>26</v>
      </c>
      <c r="N197">
        <v>-6313.00260417</v>
      </c>
      <c r="O197">
        <v>-11357.6666667</v>
      </c>
      <c r="P197">
        <v>-12000</v>
      </c>
      <c r="Q197">
        <v>-7524.33333333</v>
      </c>
      <c r="R197" t="s">
        <v>26</v>
      </c>
      <c r="S197">
        <v>-6313.00260417</v>
      </c>
      <c r="T197">
        <v>-11363.6</v>
      </c>
      <c r="U197">
        <v>-12000</v>
      </c>
      <c r="V197">
        <v>-7530.26666667</v>
      </c>
    </row>
    <row r="198" spans="1:22">
      <c r="H198" t="s">
        <v>26</v>
      </c>
      <c r="I198">
        <v>-9814.24739583</v>
      </c>
      <c r="J198">
        <v>-11500</v>
      </c>
      <c r="K198">
        <v>-12000</v>
      </c>
      <c r="L198">
        <v>-11000</v>
      </c>
      <c r="M198" t="s">
        <v>26</v>
      </c>
      <c r="N198">
        <v>-9814.24739583</v>
      </c>
      <c r="O198">
        <v>-11500</v>
      </c>
      <c r="P198">
        <v>-12000</v>
      </c>
      <c r="Q198">
        <v>-11000</v>
      </c>
      <c r="R198" t="s">
        <v>26</v>
      </c>
      <c r="S198">
        <v>-9814.24739583</v>
      </c>
      <c r="T198">
        <v>-11500</v>
      </c>
      <c r="U198">
        <v>-12000</v>
      </c>
      <c r="V198">
        <v>-11000</v>
      </c>
    </row>
    <row r="199" spans="1:22">
      <c r="H199" t="s">
        <v>26</v>
      </c>
      <c r="I199">
        <v>-9876.88867188</v>
      </c>
      <c r="J199">
        <v>-11500</v>
      </c>
      <c r="K199">
        <v>-12000</v>
      </c>
      <c r="L199">
        <v>-11000</v>
      </c>
      <c r="M199" t="s">
        <v>26</v>
      </c>
      <c r="N199">
        <v>-9876.88867188</v>
      </c>
      <c r="O199">
        <v>-11500</v>
      </c>
      <c r="P199">
        <v>-12000</v>
      </c>
      <c r="Q199">
        <v>-11000</v>
      </c>
      <c r="R199" t="s">
        <v>26</v>
      </c>
      <c r="S199">
        <v>-9876.88867188</v>
      </c>
      <c r="T199">
        <v>-11500</v>
      </c>
      <c r="U199">
        <v>-12000</v>
      </c>
      <c r="V199">
        <v>-11000</v>
      </c>
    </row>
    <row r="200" spans="1:22">
      <c r="H200" t="s">
        <v>26</v>
      </c>
      <c r="I200">
        <v>-10065.6842448</v>
      </c>
      <c r="J200">
        <v>-11500</v>
      </c>
      <c r="K200">
        <v>-12000</v>
      </c>
      <c r="L200">
        <v>-11000</v>
      </c>
      <c r="M200" t="s">
        <v>26</v>
      </c>
      <c r="N200">
        <v>-10065.6842448</v>
      </c>
      <c r="O200">
        <v>-11500</v>
      </c>
      <c r="P200">
        <v>-12000</v>
      </c>
      <c r="Q200">
        <v>-11000</v>
      </c>
      <c r="R200" t="s">
        <v>26</v>
      </c>
      <c r="S200">
        <v>-10065.6842448</v>
      </c>
      <c r="T200">
        <v>-11500</v>
      </c>
      <c r="U200">
        <v>-12000</v>
      </c>
      <c r="V200">
        <v>-11000</v>
      </c>
    </row>
    <row r="201" spans="1:22">
      <c r="A201" t="s">
        <v>26</v>
      </c>
      <c r="B201" t="s">
        <v>47</v>
      </c>
      <c r="C201" t="s">
        <v>29</v>
      </c>
      <c r="D201">
        <v>66</v>
      </c>
      <c r="E201">
        <v>5</v>
      </c>
      <c r="F201">
        <v>1500</v>
      </c>
      <c r="G201" t="s">
        <v>48</v>
      </c>
    </row>
    <row r="202" spans="1:22">
      <c r="H202" t="s">
        <v>26</v>
      </c>
      <c r="I202">
        <v>-10000.4095052</v>
      </c>
      <c r="J202">
        <v>-11500</v>
      </c>
      <c r="K202">
        <v>-12000</v>
      </c>
      <c r="L202">
        <v>-11000</v>
      </c>
      <c r="M202" t="s">
        <v>26</v>
      </c>
      <c r="N202">
        <v>-10000.4095052</v>
      </c>
      <c r="O202">
        <v>-11500</v>
      </c>
      <c r="P202">
        <v>-12000</v>
      </c>
      <c r="Q202">
        <v>-11000</v>
      </c>
      <c r="R202" t="s">
        <v>26</v>
      </c>
      <c r="S202">
        <v>-10000.4095052</v>
      </c>
      <c r="T202">
        <v>-11500</v>
      </c>
      <c r="U202">
        <v>-12000</v>
      </c>
      <c r="V202">
        <v>-11000</v>
      </c>
    </row>
    <row r="203" spans="1:22">
      <c r="H203" t="s">
        <v>26</v>
      </c>
      <c r="I203">
        <v>-9844.08072917</v>
      </c>
      <c r="J203">
        <v>-11500</v>
      </c>
      <c r="K203">
        <v>-12000</v>
      </c>
      <c r="L203">
        <v>-11000</v>
      </c>
      <c r="M203" t="s">
        <v>26</v>
      </c>
      <c r="N203">
        <v>-9844.08072917</v>
      </c>
      <c r="O203">
        <v>-11500</v>
      </c>
      <c r="P203">
        <v>-12000</v>
      </c>
      <c r="Q203">
        <v>-11000</v>
      </c>
      <c r="R203" t="s">
        <v>26</v>
      </c>
      <c r="S203">
        <v>-9844.08072917</v>
      </c>
      <c r="T203">
        <v>-11500</v>
      </c>
      <c r="U203">
        <v>-12000</v>
      </c>
      <c r="V203">
        <v>-11000</v>
      </c>
    </row>
    <row r="204" spans="1:22">
      <c r="H204" t="s">
        <v>26</v>
      </c>
      <c r="I204">
        <v>-9718.671875</v>
      </c>
      <c r="J204">
        <v>-11500</v>
      </c>
      <c r="K204">
        <v>-12000</v>
      </c>
      <c r="L204">
        <v>-11000</v>
      </c>
      <c r="M204" t="s">
        <v>26</v>
      </c>
      <c r="N204">
        <v>-9718.671875</v>
      </c>
      <c r="O204">
        <v>-11500</v>
      </c>
      <c r="P204">
        <v>-12000</v>
      </c>
      <c r="Q204">
        <v>-11000</v>
      </c>
      <c r="R204" t="s">
        <v>26</v>
      </c>
      <c r="S204">
        <v>-9718.671875</v>
      </c>
      <c r="T204">
        <v>-11500</v>
      </c>
      <c r="U204">
        <v>-12000</v>
      </c>
      <c r="V204">
        <v>-11000</v>
      </c>
    </row>
    <row r="205" spans="1:22">
      <c r="H205" t="s">
        <v>26</v>
      </c>
      <c r="I205">
        <v>-6393.95768229</v>
      </c>
      <c r="J205">
        <v>-11495.3</v>
      </c>
      <c r="K205">
        <v>-12000</v>
      </c>
      <c r="L205">
        <v>-7661.96666667</v>
      </c>
      <c r="M205" t="s">
        <v>26</v>
      </c>
      <c r="N205">
        <v>-6393.95768229</v>
      </c>
      <c r="O205">
        <v>-11495.6</v>
      </c>
      <c r="P205">
        <v>-12000</v>
      </c>
      <c r="Q205">
        <v>-7662.26666667</v>
      </c>
      <c r="R205" t="s">
        <v>26</v>
      </c>
      <c r="S205">
        <v>-6393.95768229</v>
      </c>
      <c r="T205">
        <v>-11500</v>
      </c>
      <c r="U205">
        <v>-12000</v>
      </c>
      <c r="V205">
        <v>-7668.83333333</v>
      </c>
    </row>
    <row r="206" spans="1:22">
      <c r="H206" t="s">
        <v>26</v>
      </c>
      <c r="I206">
        <v>-2427.03727214</v>
      </c>
      <c r="J206">
        <v>-8731</v>
      </c>
      <c r="K206">
        <v>-12000</v>
      </c>
      <c r="L206">
        <v>-4897.66666667</v>
      </c>
      <c r="M206" t="s">
        <v>26</v>
      </c>
      <c r="N206">
        <v>-2427.03727214</v>
      </c>
      <c r="O206">
        <v>-8733.7</v>
      </c>
      <c r="P206">
        <v>-12000</v>
      </c>
      <c r="Q206">
        <v>-4900.36666667</v>
      </c>
      <c r="R206" t="s">
        <v>26</v>
      </c>
      <c r="S206">
        <v>-2427.03727214</v>
      </c>
      <c r="T206">
        <v>-8682.7</v>
      </c>
      <c r="U206">
        <v>-12000</v>
      </c>
      <c r="V206">
        <v>-4849.36666667</v>
      </c>
    </row>
    <row r="207" spans="1:22">
      <c r="H207" t="s">
        <v>26</v>
      </c>
      <c r="I207">
        <v>10.6772588094</v>
      </c>
      <c r="J207">
        <v>-5820.53333333</v>
      </c>
      <c r="K207">
        <v>-9653.86666667</v>
      </c>
      <c r="L207">
        <v>-1987.2</v>
      </c>
      <c r="M207" t="s">
        <v>26</v>
      </c>
      <c r="N207">
        <v>10.6772588094</v>
      </c>
      <c r="O207">
        <v>-5819.56666667</v>
      </c>
      <c r="P207">
        <v>-9652.9</v>
      </c>
      <c r="Q207">
        <v>-1986.23333333</v>
      </c>
      <c r="R207" t="s">
        <v>26</v>
      </c>
      <c r="S207">
        <v>10.6772588094</v>
      </c>
      <c r="T207">
        <v>-5822.8</v>
      </c>
      <c r="U207">
        <v>-9656.13333333</v>
      </c>
      <c r="V207">
        <v>-1989.46666667</v>
      </c>
    </row>
    <row r="208" spans="1:22">
      <c r="H208" t="s">
        <v>27</v>
      </c>
      <c r="I208">
        <v>-10.8416582743</v>
      </c>
      <c r="J208">
        <v>-3016.6</v>
      </c>
      <c r="K208">
        <v>-6849.93333333</v>
      </c>
      <c r="L208">
        <v>500</v>
      </c>
      <c r="M208" t="s">
        <v>27</v>
      </c>
      <c r="N208">
        <v>-10.8416582743</v>
      </c>
      <c r="O208">
        <v>-2986.53333333</v>
      </c>
      <c r="P208">
        <v>-6819.86666667</v>
      </c>
      <c r="Q208">
        <v>500</v>
      </c>
      <c r="R208" t="s">
        <v>27</v>
      </c>
      <c r="S208">
        <v>-10.8416582743</v>
      </c>
      <c r="T208">
        <v>-2967.76666667</v>
      </c>
      <c r="U208">
        <v>-6801.1</v>
      </c>
      <c r="V208">
        <v>500</v>
      </c>
    </row>
    <row r="209" spans="1:22">
      <c r="H209" t="s">
        <v>27</v>
      </c>
      <c r="I209">
        <v>29.4369506836</v>
      </c>
      <c r="J209">
        <v>-71.7</v>
      </c>
      <c r="K209">
        <v>-3905.03333333</v>
      </c>
      <c r="L209">
        <v>500</v>
      </c>
      <c r="M209" t="s">
        <v>27</v>
      </c>
      <c r="N209">
        <v>29.4369506836</v>
      </c>
      <c r="O209">
        <v>-24.5</v>
      </c>
      <c r="P209">
        <v>-3857.83333333</v>
      </c>
      <c r="Q209">
        <v>500</v>
      </c>
      <c r="R209" t="s">
        <v>27</v>
      </c>
      <c r="S209">
        <v>29.4369506836</v>
      </c>
      <c r="T209">
        <v>-41.6333333333</v>
      </c>
      <c r="U209">
        <v>-3874.96666667</v>
      </c>
      <c r="V209">
        <v>500</v>
      </c>
    </row>
    <row r="210" spans="1:22">
      <c r="H210" t="s">
        <v>26</v>
      </c>
      <c r="I210">
        <v>644.372070312</v>
      </c>
      <c r="J210">
        <v>0</v>
      </c>
      <c r="K210">
        <v>-2034.86666667</v>
      </c>
      <c r="L210">
        <v>500</v>
      </c>
      <c r="M210" t="s">
        <v>26</v>
      </c>
      <c r="N210">
        <v>644.372070312</v>
      </c>
      <c r="O210">
        <v>0</v>
      </c>
      <c r="P210">
        <v>-1995.33333333</v>
      </c>
      <c r="Q210">
        <v>500</v>
      </c>
      <c r="R210" t="s">
        <v>26</v>
      </c>
      <c r="S210">
        <v>644.372070312</v>
      </c>
      <c r="T210">
        <v>0</v>
      </c>
      <c r="U210">
        <v>-1942.2</v>
      </c>
      <c r="V210">
        <v>500</v>
      </c>
    </row>
    <row r="211" spans="1:22">
      <c r="H211" t="s">
        <v>26</v>
      </c>
      <c r="I211">
        <v>2057.58854167</v>
      </c>
      <c r="J211">
        <v>0</v>
      </c>
      <c r="K211">
        <v>-500</v>
      </c>
      <c r="L211">
        <v>500</v>
      </c>
      <c r="M211" t="s">
        <v>26</v>
      </c>
      <c r="N211">
        <v>2057.58854167</v>
      </c>
      <c r="O211">
        <v>0</v>
      </c>
      <c r="P211">
        <v>-500</v>
      </c>
      <c r="Q211">
        <v>500</v>
      </c>
      <c r="R211" t="s">
        <v>26</v>
      </c>
      <c r="S211">
        <v>2057.58854167</v>
      </c>
      <c r="T211">
        <v>0</v>
      </c>
      <c r="U211">
        <v>-500</v>
      </c>
      <c r="V211">
        <v>500</v>
      </c>
    </row>
    <row r="212" spans="1:22">
      <c r="H212" t="s">
        <v>26</v>
      </c>
      <c r="I212">
        <v>3395.54557292</v>
      </c>
      <c r="J212">
        <v>0</v>
      </c>
      <c r="K212">
        <v>-500</v>
      </c>
      <c r="L212">
        <v>1837.4</v>
      </c>
      <c r="M212" t="s">
        <v>26</v>
      </c>
      <c r="N212">
        <v>3395.54557292</v>
      </c>
      <c r="O212">
        <v>0</v>
      </c>
      <c r="P212">
        <v>-500</v>
      </c>
      <c r="Q212">
        <v>1917.43333333</v>
      </c>
      <c r="R212" t="s">
        <v>26</v>
      </c>
      <c r="S212">
        <v>3395.54557292</v>
      </c>
      <c r="T212">
        <v>0</v>
      </c>
      <c r="U212">
        <v>-500</v>
      </c>
      <c r="V212">
        <v>1965.36666667</v>
      </c>
    </row>
    <row r="213" spans="1:22">
      <c r="H213" t="s">
        <v>26</v>
      </c>
      <c r="I213">
        <v>4674.25683594</v>
      </c>
      <c r="J213">
        <v>0</v>
      </c>
      <c r="K213">
        <v>-500</v>
      </c>
      <c r="L213">
        <v>3826.7</v>
      </c>
      <c r="M213" t="s">
        <v>26</v>
      </c>
      <c r="N213">
        <v>4674.25683594</v>
      </c>
      <c r="O213">
        <v>46.3666666667</v>
      </c>
      <c r="P213">
        <v>-500</v>
      </c>
      <c r="Q213">
        <v>3879.7</v>
      </c>
      <c r="R213" t="s">
        <v>26</v>
      </c>
      <c r="S213">
        <v>4674.25683594</v>
      </c>
      <c r="T213">
        <v>71.0333333333</v>
      </c>
      <c r="U213">
        <v>-500</v>
      </c>
      <c r="V213">
        <v>3904.36666667</v>
      </c>
    </row>
    <row r="214" spans="1:22">
      <c r="H214" t="s">
        <v>26</v>
      </c>
      <c r="I214">
        <v>6761.68424479</v>
      </c>
      <c r="J214">
        <v>2866.53333333</v>
      </c>
      <c r="K214">
        <v>-500</v>
      </c>
      <c r="L214">
        <v>6699.86666667</v>
      </c>
      <c r="M214" t="s">
        <v>26</v>
      </c>
      <c r="N214">
        <v>6761.68424479</v>
      </c>
      <c r="O214">
        <v>2916.6</v>
      </c>
      <c r="P214">
        <v>-500</v>
      </c>
      <c r="Q214">
        <v>6749.93333333</v>
      </c>
      <c r="R214" t="s">
        <v>27</v>
      </c>
      <c r="S214">
        <v>6761.68424479</v>
      </c>
      <c r="T214">
        <v>2948.06666667</v>
      </c>
      <c r="U214">
        <v>-500</v>
      </c>
      <c r="V214">
        <v>6781.4</v>
      </c>
    </row>
    <row r="215" spans="1:22">
      <c r="H215" t="s">
        <v>27</v>
      </c>
      <c r="I215">
        <v>8739.33203125</v>
      </c>
      <c r="J215">
        <v>5774.3</v>
      </c>
      <c r="K215">
        <v>1940.96666667</v>
      </c>
      <c r="L215">
        <v>9607.63333333</v>
      </c>
      <c r="M215" t="s">
        <v>27</v>
      </c>
      <c r="N215">
        <v>8739.33203125</v>
      </c>
      <c r="O215">
        <v>5809.1</v>
      </c>
      <c r="P215">
        <v>1975.76666667</v>
      </c>
      <c r="Q215">
        <v>9642.43333333</v>
      </c>
      <c r="R215" t="s">
        <v>27</v>
      </c>
      <c r="S215">
        <v>8739.33203125</v>
      </c>
      <c r="T215">
        <v>5810.13333333</v>
      </c>
      <c r="U215">
        <v>1976.8</v>
      </c>
      <c r="V215">
        <v>9643.46666667</v>
      </c>
    </row>
    <row r="216" spans="1:22">
      <c r="H216" t="s">
        <v>27</v>
      </c>
      <c r="I216">
        <v>11067.5794271</v>
      </c>
      <c r="J216">
        <v>8596.76666667</v>
      </c>
      <c r="K216">
        <v>4763.43333333</v>
      </c>
      <c r="L216">
        <v>12000</v>
      </c>
      <c r="M216" t="s">
        <v>27</v>
      </c>
      <c r="N216">
        <v>11067.5794271</v>
      </c>
      <c r="O216">
        <v>8620.6</v>
      </c>
      <c r="P216">
        <v>4787.26666667</v>
      </c>
      <c r="Q216">
        <v>12000</v>
      </c>
      <c r="R216" t="s">
        <v>27</v>
      </c>
      <c r="S216">
        <v>11067.5794271</v>
      </c>
      <c r="T216">
        <v>8625.56666667</v>
      </c>
      <c r="U216">
        <v>4792.23333333</v>
      </c>
      <c r="V216">
        <v>12000</v>
      </c>
    </row>
    <row r="217" spans="1:22">
      <c r="H217" t="s">
        <v>27</v>
      </c>
      <c r="I217">
        <v>11486.1744792</v>
      </c>
      <c r="J217">
        <v>11443.6</v>
      </c>
      <c r="K217">
        <v>7610.26666667</v>
      </c>
      <c r="L217">
        <v>12000</v>
      </c>
      <c r="M217" t="s">
        <v>27</v>
      </c>
      <c r="N217">
        <v>11486.1744792</v>
      </c>
      <c r="O217">
        <v>11443.1</v>
      </c>
      <c r="P217">
        <v>7609.76666667</v>
      </c>
      <c r="Q217">
        <v>12000</v>
      </c>
      <c r="R217" t="s">
        <v>27</v>
      </c>
      <c r="S217">
        <v>11486.1744792</v>
      </c>
      <c r="T217">
        <v>11445.7</v>
      </c>
      <c r="U217">
        <v>7612.36666667</v>
      </c>
      <c r="V217">
        <v>12000</v>
      </c>
    </row>
    <row r="218" spans="1:22">
      <c r="H218" t="s">
        <v>27</v>
      </c>
      <c r="I218">
        <v>11593.6549479</v>
      </c>
      <c r="J218">
        <v>11500</v>
      </c>
      <c r="K218">
        <v>11000</v>
      </c>
      <c r="L218">
        <v>12000</v>
      </c>
      <c r="M218" t="s">
        <v>27</v>
      </c>
      <c r="N218">
        <v>11593.6549479</v>
      </c>
      <c r="O218">
        <v>11500</v>
      </c>
      <c r="P218">
        <v>11000</v>
      </c>
      <c r="Q218">
        <v>12000</v>
      </c>
      <c r="R218" t="s">
        <v>27</v>
      </c>
      <c r="S218">
        <v>11593.6549479</v>
      </c>
      <c r="T218">
        <v>11500</v>
      </c>
      <c r="U218">
        <v>11000</v>
      </c>
      <c r="V218">
        <v>12000</v>
      </c>
    </row>
    <row r="219" spans="1:22">
      <c r="H219" t="s">
        <v>27</v>
      </c>
      <c r="I219">
        <v>11544.8346354</v>
      </c>
      <c r="J219">
        <v>11500</v>
      </c>
      <c r="K219">
        <v>11000</v>
      </c>
      <c r="L219">
        <v>12000</v>
      </c>
      <c r="M219" t="s">
        <v>27</v>
      </c>
      <c r="N219">
        <v>11544.8346354</v>
      </c>
      <c r="O219">
        <v>11500</v>
      </c>
      <c r="P219">
        <v>11000</v>
      </c>
      <c r="Q219">
        <v>12000</v>
      </c>
      <c r="R219" t="s">
        <v>27</v>
      </c>
      <c r="S219">
        <v>11544.8346354</v>
      </c>
      <c r="T219">
        <v>11500</v>
      </c>
      <c r="U219">
        <v>11000</v>
      </c>
      <c r="V219">
        <v>12000</v>
      </c>
    </row>
    <row r="220" spans="1:22">
      <c r="H220" t="s">
        <v>27</v>
      </c>
      <c r="I220">
        <v>11546.5234375</v>
      </c>
      <c r="J220">
        <v>11500</v>
      </c>
      <c r="K220">
        <v>11000</v>
      </c>
      <c r="L220">
        <v>12000</v>
      </c>
      <c r="M220" t="s">
        <v>27</v>
      </c>
      <c r="N220">
        <v>11546.5234375</v>
      </c>
      <c r="O220">
        <v>11500</v>
      </c>
      <c r="P220">
        <v>11000</v>
      </c>
      <c r="Q220">
        <v>12000</v>
      </c>
      <c r="R220" t="s">
        <v>27</v>
      </c>
      <c r="S220">
        <v>11546.5234375</v>
      </c>
      <c r="T220">
        <v>11500</v>
      </c>
      <c r="U220">
        <v>11000</v>
      </c>
      <c r="V220">
        <v>12000</v>
      </c>
    </row>
    <row r="221" spans="1:22">
      <c r="A221" t="s">
        <v>26</v>
      </c>
      <c r="B221" t="s">
        <v>49</v>
      </c>
      <c r="C221" t="s">
        <v>29</v>
      </c>
      <c r="D221">
        <v>66</v>
      </c>
      <c r="E221">
        <v>5</v>
      </c>
      <c r="F221">
        <v>1500</v>
      </c>
      <c r="G221" t="s">
        <v>50</v>
      </c>
    </row>
    <row r="222" spans="1:22">
      <c r="H222" t="s">
        <v>27</v>
      </c>
      <c r="I222">
        <v>11509.6458333</v>
      </c>
      <c r="J222">
        <v>11500</v>
      </c>
      <c r="K222">
        <v>11000</v>
      </c>
      <c r="L222">
        <v>12000</v>
      </c>
      <c r="M222" t="s">
        <v>27</v>
      </c>
      <c r="N222">
        <v>11509.6458333</v>
      </c>
      <c r="O222">
        <v>11500</v>
      </c>
      <c r="P222">
        <v>11000</v>
      </c>
      <c r="Q222">
        <v>12000</v>
      </c>
      <c r="R222" t="s">
        <v>27</v>
      </c>
      <c r="S222">
        <v>11509.6458333</v>
      </c>
      <c r="T222">
        <v>11500</v>
      </c>
      <c r="U222">
        <v>11000</v>
      </c>
      <c r="V222">
        <v>12000</v>
      </c>
    </row>
    <row r="223" spans="1:22">
      <c r="H223" t="s">
        <v>27</v>
      </c>
      <c r="I223">
        <v>11603.9570312</v>
      </c>
      <c r="J223">
        <v>11500</v>
      </c>
      <c r="K223">
        <v>11000</v>
      </c>
      <c r="L223">
        <v>12000</v>
      </c>
      <c r="M223" t="s">
        <v>27</v>
      </c>
      <c r="N223">
        <v>11603.9570312</v>
      </c>
      <c r="O223">
        <v>11500</v>
      </c>
      <c r="P223">
        <v>11000</v>
      </c>
      <c r="Q223">
        <v>12000</v>
      </c>
      <c r="R223" t="s">
        <v>27</v>
      </c>
      <c r="S223">
        <v>11603.9570312</v>
      </c>
      <c r="T223">
        <v>11500</v>
      </c>
      <c r="U223">
        <v>11000</v>
      </c>
      <c r="V223">
        <v>12000</v>
      </c>
    </row>
    <row r="224" spans="1:22">
      <c r="H224" t="s">
        <v>27</v>
      </c>
      <c r="I224">
        <v>11527.7096354</v>
      </c>
      <c r="J224">
        <v>11500</v>
      </c>
      <c r="K224">
        <v>11000</v>
      </c>
      <c r="L224">
        <v>12000</v>
      </c>
      <c r="M224" t="s">
        <v>27</v>
      </c>
      <c r="N224">
        <v>11527.7096354</v>
      </c>
      <c r="O224">
        <v>11500</v>
      </c>
      <c r="P224">
        <v>11000</v>
      </c>
      <c r="Q224">
        <v>12000</v>
      </c>
      <c r="R224" t="s">
        <v>27</v>
      </c>
      <c r="S224">
        <v>11527.7096354</v>
      </c>
      <c r="T224">
        <v>11500</v>
      </c>
      <c r="U224">
        <v>11000</v>
      </c>
      <c r="V224">
        <v>12000</v>
      </c>
    </row>
    <row r="225" spans="8:22">
      <c r="H225" t="s">
        <v>27</v>
      </c>
      <c r="I225">
        <v>11468.8385417</v>
      </c>
      <c r="J225">
        <v>11442.3333333</v>
      </c>
      <c r="K225">
        <v>7609</v>
      </c>
      <c r="L225">
        <v>12000</v>
      </c>
      <c r="M225" t="s">
        <v>27</v>
      </c>
      <c r="N225">
        <v>11468.8385417</v>
      </c>
      <c r="O225">
        <v>11382.2666667</v>
      </c>
      <c r="P225">
        <v>7548.93333333</v>
      </c>
      <c r="Q225">
        <v>12000</v>
      </c>
      <c r="R225" t="s">
        <v>27</v>
      </c>
      <c r="S225">
        <v>11468.8385417</v>
      </c>
      <c r="T225">
        <v>11417.9666667</v>
      </c>
      <c r="U225">
        <v>7584.63333333</v>
      </c>
      <c r="V225">
        <v>12000</v>
      </c>
    </row>
    <row r="226" spans="8:22">
      <c r="H226" t="s">
        <v>27</v>
      </c>
      <c r="I226">
        <v>10808.1210938</v>
      </c>
      <c r="J226">
        <v>8495.3</v>
      </c>
      <c r="K226">
        <v>4661.96666667</v>
      </c>
      <c r="L226">
        <v>12000</v>
      </c>
      <c r="M226" t="s">
        <v>27</v>
      </c>
      <c r="N226">
        <v>10808.1210938</v>
      </c>
      <c r="O226">
        <v>8500.13333333</v>
      </c>
      <c r="P226">
        <v>4666.8</v>
      </c>
      <c r="Q226">
        <v>12000</v>
      </c>
      <c r="R226" t="s">
        <v>27</v>
      </c>
      <c r="S226">
        <v>10808.1210938</v>
      </c>
      <c r="T226">
        <v>8512.6</v>
      </c>
      <c r="U226">
        <v>4679.26666667</v>
      </c>
      <c r="V226">
        <v>12000</v>
      </c>
    </row>
    <row r="227" spans="8:22">
      <c r="H227" t="s">
        <v>27</v>
      </c>
      <c r="I227">
        <v>8596.51822917</v>
      </c>
      <c r="J227">
        <v>5681.23333333</v>
      </c>
      <c r="K227">
        <v>1847.9</v>
      </c>
      <c r="L227">
        <v>9514.56666667</v>
      </c>
      <c r="M227" t="s">
        <v>27</v>
      </c>
      <c r="N227">
        <v>8596.51822917</v>
      </c>
      <c r="O227">
        <v>5671.86666667</v>
      </c>
      <c r="P227">
        <v>1838.53333333</v>
      </c>
      <c r="Q227">
        <v>9505.2</v>
      </c>
      <c r="R227" t="s">
        <v>27</v>
      </c>
      <c r="S227">
        <v>8596.51822917</v>
      </c>
      <c r="T227">
        <v>5671.76666667</v>
      </c>
      <c r="U227">
        <v>1838.43333333</v>
      </c>
      <c r="V227">
        <v>9505.1</v>
      </c>
    </row>
    <row r="228" spans="8:22">
      <c r="H228" t="s">
        <v>26</v>
      </c>
      <c r="I228">
        <v>6567.33268229</v>
      </c>
      <c r="J228">
        <v>2707.5</v>
      </c>
      <c r="K228">
        <v>-500</v>
      </c>
      <c r="L228">
        <v>6540.83333333</v>
      </c>
      <c r="M228" t="s">
        <v>27</v>
      </c>
      <c r="N228">
        <v>6567.33268229</v>
      </c>
      <c r="O228">
        <v>2746.06666667</v>
      </c>
      <c r="P228">
        <v>-500</v>
      </c>
      <c r="Q228">
        <v>6579.4</v>
      </c>
      <c r="R228" t="s">
        <v>27</v>
      </c>
      <c r="S228">
        <v>6567.33268229</v>
      </c>
      <c r="T228">
        <v>2762.06666667</v>
      </c>
      <c r="U228">
        <v>-500</v>
      </c>
      <c r="V228">
        <v>6595.4</v>
      </c>
    </row>
    <row r="229" spans="8:22">
      <c r="H229" t="s">
        <v>26</v>
      </c>
      <c r="I229">
        <v>4472.89746094</v>
      </c>
      <c r="J229">
        <v>0</v>
      </c>
      <c r="K229">
        <v>-500</v>
      </c>
      <c r="L229">
        <v>3746.03333333</v>
      </c>
      <c r="M229" t="s">
        <v>26</v>
      </c>
      <c r="N229">
        <v>4472.89746094</v>
      </c>
      <c r="O229">
        <v>0</v>
      </c>
      <c r="P229">
        <v>-500</v>
      </c>
      <c r="Q229">
        <v>3758.96666667</v>
      </c>
      <c r="R229" t="s">
        <v>26</v>
      </c>
      <c r="S229">
        <v>4472.89746094</v>
      </c>
      <c r="T229">
        <v>0</v>
      </c>
      <c r="U229">
        <v>-500</v>
      </c>
      <c r="V229">
        <v>3762.1</v>
      </c>
    </row>
    <row r="230" spans="8:22">
      <c r="H230" t="s">
        <v>26</v>
      </c>
      <c r="I230">
        <v>3181.64127604</v>
      </c>
      <c r="J230">
        <v>0</v>
      </c>
      <c r="K230">
        <v>-500</v>
      </c>
      <c r="L230">
        <v>1750.73333333</v>
      </c>
      <c r="M230" t="s">
        <v>26</v>
      </c>
      <c r="N230">
        <v>3181.64127604</v>
      </c>
      <c r="O230">
        <v>0</v>
      </c>
      <c r="P230">
        <v>-500</v>
      </c>
      <c r="Q230">
        <v>1813.6</v>
      </c>
      <c r="R230" t="s">
        <v>26</v>
      </c>
      <c r="S230">
        <v>3181.64127604</v>
      </c>
      <c r="T230">
        <v>0</v>
      </c>
      <c r="U230">
        <v>-500</v>
      </c>
      <c r="V230">
        <v>1848.5</v>
      </c>
    </row>
    <row r="231" spans="8:22">
      <c r="H231" t="s">
        <v>26</v>
      </c>
      <c r="I231">
        <v>1749.93017578</v>
      </c>
      <c r="J231">
        <v>0</v>
      </c>
      <c r="K231">
        <v>-500</v>
      </c>
      <c r="L231">
        <v>500</v>
      </c>
      <c r="M231" t="s">
        <v>26</v>
      </c>
      <c r="N231">
        <v>1749.93017578</v>
      </c>
      <c r="O231">
        <v>0</v>
      </c>
      <c r="P231">
        <v>-500</v>
      </c>
      <c r="Q231">
        <v>500</v>
      </c>
      <c r="R231" t="s">
        <v>26</v>
      </c>
      <c r="S231">
        <v>1749.93017578</v>
      </c>
      <c r="T231">
        <v>0</v>
      </c>
      <c r="U231">
        <v>-500</v>
      </c>
      <c r="V231">
        <v>500</v>
      </c>
    </row>
    <row r="232" spans="8:22">
      <c r="H232" t="s">
        <v>27</v>
      </c>
      <c r="I232">
        <v>386.054931641</v>
      </c>
      <c r="J232">
        <v>0</v>
      </c>
      <c r="K232">
        <v>-2013.76666667</v>
      </c>
      <c r="L232">
        <v>500</v>
      </c>
      <c r="M232" t="s">
        <v>27</v>
      </c>
      <c r="N232">
        <v>386.054931641</v>
      </c>
      <c r="O232">
        <v>0</v>
      </c>
      <c r="P232">
        <v>-1919.46666667</v>
      </c>
      <c r="Q232">
        <v>500</v>
      </c>
      <c r="R232" t="s">
        <v>27</v>
      </c>
      <c r="S232">
        <v>386.054931641</v>
      </c>
      <c r="T232">
        <v>0</v>
      </c>
      <c r="U232">
        <v>-1878.9</v>
      </c>
      <c r="V232">
        <v>500</v>
      </c>
    </row>
    <row r="233" spans="8:22">
      <c r="H233" t="s">
        <v>27</v>
      </c>
      <c r="I233">
        <v>25.3101933797</v>
      </c>
      <c r="J233">
        <v>-7.2</v>
      </c>
      <c r="K233">
        <v>-3840.53333333</v>
      </c>
      <c r="L233">
        <v>500</v>
      </c>
      <c r="M233" t="s">
        <v>27</v>
      </c>
      <c r="N233">
        <v>25.3101933797</v>
      </c>
      <c r="O233">
        <v>0</v>
      </c>
      <c r="P233">
        <v>-3771.16666667</v>
      </c>
      <c r="Q233">
        <v>500</v>
      </c>
      <c r="R233" t="s">
        <v>27</v>
      </c>
      <c r="S233">
        <v>25.3101933797</v>
      </c>
      <c r="T233">
        <v>0</v>
      </c>
      <c r="U233">
        <v>-3744.1</v>
      </c>
      <c r="V233">
        <v>500</v>
      </c>
    </row>
    <row r="234" spans="8:22">
      <c r="H234" t="s">
        <v>27</v>
      </c>
      <c r="I234">
        <v>-25.2229868571</v>
      </c>
      <c r="J234">
        <v>-2834.36666667</v>
      </c>
      <c r="K234">
        <v>-6667.7</v>
      </c>
      <c r="L234">
        <v>500</v>
      </c>
      <c r="M234" t="s">
        <v>27</v>
      </c>
      <c r="N234">
        <v>-25.2229868571</v>
      </c>
      <c r="O234">
        <v>-2765.23333333</v>
      </c>
      <c r="P234">
        <v>-6598.56666667</v>
      </c>
      <c r="Q234">
        <v>500</v>
      </c>
      <c r="R234" t="s">
        <v>27</v>
      </c>
      <c r="S234">
        <v>-25.2229868571</v>
      </c>
      <c r="T234">
        <v>-2739.3</v>
      </c>
      <c r="U234">
        <v>-6572.63333333</v>
      </c>
      <c r="V234">
        <v>500</v>
      </c>
    </row>
    <row r="235" spans="8:22">
      <c r="H235" t="s">
        <v>26</v>
      </c>
      <c r="I235">
        <v>18.3749885559</v>
      </c>
      <c r="J235">
        <v>-5634.6</v>
      </c>
      <c r="K235">
        <v>-9467.93333333</v>
      </c>
      <c r="L235">
        <v>-1801.26666667</v>
      </c>
      <c r="M235" t="s">
        <v>26</v>
      </c>
      <c r="N235">
        <v>18.3749885559</v>
      </c>
      <c r="O235">
        <v>-5591.86666667</v>
      </c>
      <c r="P235">
        <v>-9425.2</v>
      </c>
      <c r="Q235">
        <v>-1758.53333333</v>
      </c>
      <c r="R235" t="s">
        <v>26</v>
      </c>
      <c r="S235">
        <v>18.3749885559</v>
      </c>
      <c r="T235">
        <v>-5594.46666667</v>
      </c>
      <c r="U235">
        <v>-9427.8</v>
      </c>
      <c r="V235">
        <v>-1761.13333333</v>
      </c>
    </row>
    <row r="236" spans="8:22">
      <c r="H236" t="s">
        <v>26</v>
      </c>
      <c r="I236">
        <v>-3228.57226562</v>
      </c>
      <c r="J236">
        <v>-8494.2</v>
      </c>
      <c r="K236">
        <v>-12000</v>
      </c>
      <c r="L236">
        <v>-4660.86666667</v>
      </c>
      <c r="M236" t="s">
        <v>26</v>
      </c>
      <c r="N236">
        <v>-3228.57226562</v>
      </c>
      <c r="O236">
        <v>-8485.53333333</v>
      </c>
      <c r="P236">
        <v>-12000</v>
      </c>
      <c r="Q236">
        <v>-4652.2</v>
      </c>
      <c r="R236" t="s">
        <v>26</v>
      </c>
      <c r="S236">
        <v>-3228.57226562</v>
      </c>
      <c r="T236">
        <v>-8496.7</v>
      </c>
      <c r="U236">
        <v>-12000</v>
      </c>
      <c r="V236">
        <v>-4663.36666667</v>
      </c>
    </row>
    <row r="237" spans="8:22">
      <c r="H237" t="s">
        <v>26</v>
      </c>
      <c r="I237">
        <v>-7240.6171875</v>
      </c>
      <c r="J237">
        <v>-11363.3666667</v>
      </c>
      <c r="K237">
        <v>-12000</v>
      </c>
      <c r="L237">
        <v>-7530.03333333</v>
      </c>
      <c r="M237" t="s">
        <v>26</v>
      </c>
      <c r="N237">
        <v>-7240.6171875</v>
      </c>
      <c r="O237">
        <v>-11375.9666667</v>
      </c>
      <c r="P237">
        <v>-12000</v>
      </c>
      <c r="Q237">
        <v>-7542.63333333</v>
      </c>
      <c r="R237" t="s">
        <v>26</v>
      </c>
      <c r="S237">
        <v>-7240.6171875</v>
      </c>
      <c r="T237">
        <v>-11393.9333333</v>
      </c>
      <c r="U237">
        <v>-12000</v>
      </c>
      <c r="V237">
        <v>-7560.6</v>
      </c>
    </row>
    <row r="238" spans="8:22">
      <c r="H238" t="s">
        <v>26</v>
      </c>
      <c r="I238">
        <v>-9681.26888021</v>
      </c>
      <c r="J238">
        <v>-11500</v>
      </c>
      <c r="K238">
        <v>-12000</v>
      </c>
      <c r="L238">
        <v>-11000</v>
      </c>
      <c r="M238" t="s">
        <v>26</v>
      </c>
      <c r="N238">
        <v>-9681.26888021</v>
      </c>
      <c r="O238">
        <v>-11500</v>
      </c>
      <c r="P238">
        <v>-12000</v>
      </c>
      <c r="Q238">
        <v>-11000</v>
      </c>
      <c r="R238" t="s">
        <v>26</v>
      </c>
      <c r="S238">
        <v>-9681.26888021</v>
      </c>
      <c r="T238">
        <v>-11500</v>
      </c>
      <c r="U238">
        <v>-12000</v>
      </c>
      <c r="V238">
        <v>-11000</v>
      </c>
    </row>
    <row r="239" spans="8:22">
      <c r="H239" t="s">
        <v>26</v>
      </c>
      <c r="I239">
        <v>-9788.31901042</v>
      </c>
      <c r="J239">
        <v>-11500</v>
      </c>
      <c r="K239">
        <v>-12000</v>
      </c>
      <c r="L239">
        <v>-11000</v>
      </c>
      <c r="M239" t="s">
        <v>26</v>
      </c>
      <c r="N239">
        <v>-9788.31901042</v>
      </c>
      <c r="O239">
        <v>-11500</v>
      </c>
      <c r="P239">
        <v>-12000</v>
      </c>
      <c r="Q239">
        <v>-11000</v>
      </c>
      <c r="R239" t="s">
        <v>26</v>
      </c>
      <c r="S239">
        <v>-9788.31901042</v>
      </c>
      <c r="T239">
        <v>-11500</v>
      </c>
      <c r="U239">
        <v>-12000</v>
      </c>
      <c r="V239">
        <v>-11000</v>
      </c>
    </row>
    <row r="240" spans="8:22">
      <c r="H240" t="s">
        <v>26</v>
      </c>
      <c r="I240">
        <v>-10037.6321615</v>
      </c>
      <c r="J240">
        <v>-11500</v>
      </c>
      <c r="K240">
        <v>-12000</v>
      </c>
      <c r="L240">
        <v>-11000</v>
      </c>
      <c r="M240" t="s">
        <v>26</v>
      </c>
      <c r="N240">
        <v>-10037.6321615</v>
      </c>
      <c r="O240">
        <v>-11500</v>
      </c>
      <c r="P240">
        <v>-12000</v>
      </c>
      <c r="Q240">
        <v>-11000</v>
      </c>
      <c r="R240" t="s">
        <v>26</v>
      </c>
      <c r="S240">
        <v>-10037.6321615</v>
      </c>
      <c r="T240">
        <v>-11500</v>
      </c>
      <c r="U240">
        <v>-12000</v>
      </c>
      <c r="V240">
        <v>-11000</v>
      </c>
    </row>
    <row r="241" spans="1:22">
      <c r="A241" t="s">
        <v>26</v>
      </c>
      <c r="B241" t="s">
        <v>51</v>
      </c>
      <c r="C241" t="s">
        <v>29</v>
      </c>
      <c r="D241">
        <v>66</v>
      </c>
      <c r="E241">
        <v>5</v>
      </c>
      <c r="F241">
        <v>1500</v>
      </c>
      <c r="G241" t="s">
        <v>52</v>
      </c>
    </row>
    <row r="242" spans="1:22">
      <c r="H242" t="s">
        <v>26</v>
      </c>
      <c r="I242">
        <v>-10061.4824219</v>
      </c>
      <c r="J242">
        <v>-11500</v>
      </c>
      <c r="K242">
        <v>-12000</v>
      </c>
      <c r="L242">
        <v>-11000</v>
      </c>
      <c r="M242" t="s">
        <v>26</v>
      </c>
      <c r="N242">
        <v>-10061.4824219</v>
      </c>
      <c r="O242">
        <v>-11500</v>
      </c>
      <c r="P242">
        <v>-12000</v>
      </c>
      <c r="Q242">
        <v>-11000</v>
      </c>
      <c r="R242" t="s">
        <v>26</v>
      </c>
      <c r="S242">
        <v>-10061.4824219</v>
      </c>
      <c r="T242">
        <v>-11500</v>
      </c>
      <c r="U242">
        <v>-12000</v>
      </c>
      <c r="V242">
        <v>-11000</v>
      </c>
    </row>
    <row r="243" spans="1:22">
      <c r="H243" t="s">
        <v>26</v>
      </c>
      <c r="I243">
        <v>-9824.765625</v>
      </c>
      <c r="J243">
        <v>-11500</v>
      </c>
      <c r="K243">
        <v>-12000</v>
      </c>
      <c r="L243">
        <v>-11000</v>
      </c>
      <c r="M243" t="s">
        <v>26</v>
      </c>
      <c r="N243">
        <v>-9824.765625</v>
      </c>
      <c r="O243">
        <v>-11500</v>
      </c>
      <c r="P243">
        <v>-12000</v>
      </c>
      <c r="Q243">
        <v>-11000</v>
      </c>
      <c r="R243" t="s">
        <v>26</v>
      </c>
      <c r="S243">
        <v>-9824.765625</v>
      </c>
      <c r="T243">
        <v>-11500</v>
      </c>
      <c r="U243">
        <v>-12000</v>
      </c>
      <c r="V243">
        <v>-11000</v>
      </c>
    </row>
    <row r="244" spans="1:22">
      <c r="H244" t="s">
        <v>26</v>
      </c>
      <c r="I244">
        <v>-9662.25520833</v>
      </c>
      <c r="J244">
        <v>-11500</v>
      </c>
      <c r="K244">
        <v>-12000</v>
      </c>
      <c r="L244">
        <v>-11000</v>
      </c>
      <c r="M244" t="s">
        <v>26</v>
      </c>
      <c r="N244">
        <v>-9662.25520833</v>
      </c>
      <c r="O244">
        <v>-11500</v>
      </c>
      <c r="P244">
        <v>-12000</v>
      </c>
      <c r="Q244">
        <v>-11000</v>
      </c>
      <c r="R244" t="s">
        <v>26</v>
      </c>
      <c r="S244">
        <v>-9662.25520833</v>
      </c>
      <c r="T244">
        <v>-11500</v>
      </c>
      <c r="U244">
        <v>-12000</v>
      </c>
      <c r="V244">
        <v>-11000</v>
      </c>
    </row>
    <row r="245" spans="1:22">
      <c r="H245" t="s">
        <v>26</v>
      </c>
      <c r="I245">
        <v>-7055.17903646</v>
      </c>
      <c r="J245">
        <v>-11497.3333333</v>
      </c>
      <c r="K245">
        <v>-12000</v>
      </c>
      <c r="L245">
        <v>-7664</v>
      </c>
      <c r="M245" t="s">
        <v>26</v>
      </c>
      <c r="N245">
        <v>-7055.17903646</v>
      </c>
      <c r="O245">
        <v>-11488.8666667</v>
      </c>
      <c r="P245">
        <v>-12000</v>
      </c>
      <c r="Q245">
        <v>-7655.53333333</v>
      </c>
      <c r="R245" t="s">
        <v>26</v>
      </c>
      <c r="S245">
        <v>-7055.17903646</v>
      </c>
      <c r="T245">
        <v>-11489.4333333</v>
      </c>
      <c r="U245">
        <v>-12000</v>
      </c>
      <c r="V245">
        <v>-7656.1</v>
      </c>
    </row>
    <row r="246" spans="1:22">
      <c r="H246" t="s">
        <v>26</v>
      </c>
      <c r="I246">
        <v>-3171.00488281</v>
      </c>
      <c r="J246">
        <v>-8726.56666667</v>
      </c>
      <c r="K246">
        <v>-12000</v>
      </c>
      <c r="L246">
        <v>-4893.23333333</v>
      </c>
      <c r="M246" t="s">
        <v>26</v>
      </c>
      <c r="N246">
        <v>-3171.00488281</v>
      </c>
      <c r="O246">
        <v>-8686.36666667</v>
      </c>
      <c r="P246">
        <v>-12000</v>
      </c>
      <c r="Q246">
        <v>-4853.03333333</v>
      </c>
      <c r="R246" t="s">
        <v>26</v>
      </c>
      <c r="S246">
        <v>-3171.00488281</v>
      </c>
      <c r="T246">
        <v>-8663.66666667</v>
      </c>
      <c r="U246">
        <v>-12000</v>
      </c>
      <c r="V246">
        <v>-4830.33333333</v>
      </c>
    </row>
    <row r="247" spans="1:22">
      <c r="H247" t="s">
        <v>26</v>
      </c>
      <c r="I247">
        <v>32.6181055705</v>
      </c>
      <c r="J247">
        <v>-5790.4</v>
      </c>
      <c r="K247">
        <v>-9623.73333333</v>
      </c>
      <c r="L247">
        <v>-1957.06666667</v>
      </c>
      <c r="M247" t="s">
        <v>26</v>
      </c>
      <c r="N247">
        <v>32.6181055705</v>
      </c>
      <c r="O247">
        <v>-5761.03333333</v>
      </c>
      <c r="P247">
        <v>-9594.36666667</v>
      </c>
      <c r="Q247">
        <v>-1927.7</v>
      </c>
      <c r="R247" t="s">
        <v>26</v>
      </c>
      <c r="S247">
        <v>32.6181055705</v>
      </c>
      <c r="T247">
        <v>-5754.93333333</v>
      </c>
      <c r="U247">
        <v>-9588.26666667</v>
      </c>
      <c r="V247">
        <v>-1921.6</v>
      </c>
    </row>
    <row r="248" spans="1:22">
      <c r="H248" t="s">
        <v>27</v>
      </c>
      <c r="I248">
        <v>-55.1375274658</v>
      </c>
      <c r="J248">
        <v>-2962.06666667</v>
      </c>
      <c r="K248">
        <v>-6795.4</v>
      </c>
      <c r="L248">
        <v>500</v>
      </c>
      <c r="M248" t="s">
        <v>27</v>
      </c>
      <c r="N248">
        <v>-55.1375274658</v>
      </c>
      <c r="O248">
        <v>-2921.66666667</v>
      </c>
      <c r="P248">
        <v>-6755</v>
      </c>
      <c r="Q248">
        <v>500</v>
      </c>
      <c r="R248" t="s">
        <v>27</v>
      </c>
      <c r="S248">
        <v>-55.1375274658</v>
      </c>
      <c r="T248">
        <v>-2852.66666667</v>
      </c>
      <c r="U248">
        <v>-6686</v>
      </c>
      <c r="V248">
        <v>500</v>
      </c>
    </row>
    <row r="249" spans="1:22">
      <c r="H249" t="s">
        <v>27</v>
      </c>
      <c r="I249">
        <v>-26.9430643717</v>
      </c>
      <c r="J249">
        <v>-24.8666666667</v>
      </c>
      <c r="K249">
        <v>-3858.2</v>
      </c>
      <c r="L249">
        <v>500</v>
      </c>
      <c r="M249" t="s">
        <v>27</v>
      </c>
      <c r="N249">
        <v>-26.9430643717</v>
      </c>
      <c r="O249">
        <v>0</v>
      </c>
      <c r="P249">
        <v>-3793.9</v>
      </c>
      <c r="Q249">
        <v>500</v>
      </c>
      <c r="R249" t="s">
        <v>27</v>
      </c>
      <c r="S249">
        <v>-26.9430643717</v>
      </c>
      <c r="T249">
        <v>0</v>
      </c>
      <c r="U249">
        <v>-3771.66666667</v>
      </c>
      <c r="V249">
        <v>500</v>
      </c>
    </row>
    <row r="250" spans="1:22">
      <c r="H250" t="s">
        <v>27</v>
      </c>
      <c r="I250">
        <v>168.067128499</v>
      </c>
      <c r="J250">
        <v>0</v>
      </c>
      <c r="K250">
        <v>-1956.63333333</v>
      </c>
      <c r="L250">
        <v>500</v>
      </c>
      <c r="M250" t="s">
        <v>27</v>
      </c>
      <c r="N250">
        <v>168.067128499</v>
      </c>
      <c r="O250">
        <v>0</v>
      </c>
      <c r="P250">
        <v>-1867.73333333</v>
      </c>
      <c r="Q250">
        <v>500</v>
      </c>
      <c r="R250" t="s">
        <v>27</v>
      </c>
      <c r="S250">
        <v>168.067128499</v>
      </c>
      <c r="T250">
        <v>0</v>
      </c>
      <c r="U250">
        <v>-1819.8</v>
      </c>
      <c r="V250">
        <v>500</v>
      </c>
    </row>
    <row r="251" spans="1:22">
      <c r="H251" t="s">
        <v>26</v>
      </c>
      <c r="I251">
        <v>1717.42480469</v>
      </c>
      <c r="J251">
        <v>0</v>
      </c>
      <c r="K251">
        <v>-500</v>
      </c>
      <c r="L251">
        <v>500</v>
      </c>
      <c r="M251" t="s">
        <v>26</v>
      </c>
      <c r="N251">
        <v>1717.42480469</v>
      </c>
      <c r="O251">
        <v>0</v>
      </c>
      <c r="P251">
        <v>-500</v>
      </c>
      <c r="Q251">
        <v>500</v>
      </c>
      <c r="R251" t="s">
        <v>26</v>
      </c>
      <c r="S251">
        <v>1717.42480469</v>
      </c>
      <c r="T251">
        <v>0</v>
      </c>
      <c r="U251">
        <v>-500</v>
      </c>
      <c r="V251">
        <v>500</v>
      </c>
    </row>
    <row r="252" spans="1:22">
      <c r="H252" t="s">
        <v>26</v>
      </c>
      <c r="I252">
        <v>3107.24772135</v>
      </c>
      <c r="J252">
        <v>0</v>
      </c>
      <c r="K252">
        <v>-500</v>
      </c>
      <c r="L252">
        <v>1956.33333333</v>
      </c>
      <c r="M252" t="s">
        <v>26</v>
      </c>
      <c r="N252">
        <v>3107.24772135</v>
      </c>
      <c r="O252">
        <v>0</v>
      </c>
      <c r="P252">
        <v>-500</v>
      </c>
      <c r="Q252">
        <v>2020.2</v>
      </c>
      <c r="R252" t="s">
        <v>26</v>
      </c>
      <c r="S252">
        <v>3107.24772135</v>
      </c>
      <c r="T252">
        <v>0</v>
      </c>
      <c r="U252">
        <v>-500</v>
      </c>
      <c r="V252">
        <v>2047.46666667</v>
      </c>
    </row>
    <row r="253" spans="1:22">
      <c r="H253" t="s">
        <v>26</v>
      </c>
      <c r="I253">
        <v>4279.87011719</v>
      </c>
      <c r="J253">
        <v>74.6333333333</v>
      </c>
      <c r="K253">
        <v>-500</v>
      </c>
      <c r="L253">
        <v>3907.96666667</v>
      </c>
      <c r="M253" t="s">
        <v>26</v>
      </c>
      <c r="N253">
        <v>4279.87011719</v>
      </c>
      <c r="O253">
        <v>119</v>
      </c>
      <c r="P253">
        <v>-500</v>
      </c>
      <c r="Q253">
        <v>3952.33333333</v>
      </c>
      <c r="R253" t="s">
        <v>26</v>
      </c>
      <c r="S253">
        <v>4279.87011719</v>
      </c>
      <c r="T253">
        <v>120.566666667</v>
      </c>
      <c r="U253">
        <v>-500</v>
      </c>
      <c r="V253">
        <v>3953.9</v>
      </c>
    </row>
    <row r="254" spans="1:22">
      <c r="H254" t="s">
        <v>27</v>
      </c>
      <c r="I254">
        <v>6421.03776042</v>
      </c>
      <c r="J254">
        <v>2933.33333333</v>
      </c>
      <c r="K254">
        <v>-500</v>
      </c>
      <c r="L254">
        <v>6766.66666667</v>
      </c>
      <c r="M254" t="s">
        <v>27</v>
      </c>
      <c r="N254">
        <v>6421.03776042</v>
      </c>
      <c r="O254">
        <v>2962.83333333</v>
      </c>
      <c r="P254">
        <v>-500</v>
      </c>
      <c r="Q254">
        <v>6796.16666667</v>
      </c>
      <c r="R254" t="s">
        <v>27</v>
      </c>
      <c r="S254">
        <v>6421.03776042</v>
      </c>
      <c r="T254">
        <v>2961.4</v>
      </c>
      <c r="U254">
        <v>-500</v>
      </c>
      <c r="V254">
        <v>6794.73333333</v>
      </c>
    </row>
    <row r="255" spans="1:22">
      <c r="H255" t="s">
        <v>27</v>
      </c>
      <c r="I255">
        <v>8588.24869792</v>
      </c>
      <c r="J255">
        <v>5820.43333333</v>
      </c>
      <c r="K255">
        <v>1987.1</v>
      </c>
      <c r="L255">
        <v>9653.76666667</v>
      </c>
      <c r="M255" t="s">
        <v>27</v>
      </c>
      <c r="N255">
        <v>8588.24869792</v>
      </c>
      <c r="O255">
        <v>5822.23333333</v>
      </c>
      <c r="P255">
        <v>1988.9</v>
      </c>
      <c r="Q255">
        <v>9655.56666667</v>
      </c>
      <c r="R255" t="s">
        <v>27</v>
      </c>
      <c r="S255">
        <v>8588.24869792</v>
      </c>
      <c r="T255">
        <v>5821.26666667</v>
      </c>
      <c r="U255">
        <v>1987.93333333</v>
      </c>
      <c r="V255">
        <v>9654.6</v>
      </c>
    </row>
    <row r="256" spans="1:22">
      <c r="H256" t="s">
        <v>27</v>
      </c>
      <c r="I256">
        <v>10558.7552083</v>
      </c>
      <c r="J256">
        <v>8622.53333333</v>
      </c>
      <c r="K256">
        <v>4789.2</v>
      </c>
      <c r="L256">
        <v>12000</v>
      </c>
      <c r="M256" t="s">
        <v>27</v>
      </c>
      <c r="N256">
        <v>10558.7552083</v>
      </c>
      <c r="O256">
        <v>8632.23333333</v>
      </c>
      <c r="P256">
        <v>4798.9</v>
      </c>
      <c r="Q256">
        <v>12000</v>
      </c>
      <c r="R256" t="s">
        <v>27</v>
      </c>
      <c r="S256">
        <v>10558.7552083</v>
      </c>
      <c r="T256">
        <v>8627.33333333</v>
      </c>
      <c r="U256">
        <v>4794</v>
      </c>
      <c r="V256">
        <v>12000</v>
      </c>
    </row>
    <row r="257" spans="1:22">
      <c r="H257" t="s">
        <v>27</v>
      </c>
      <c r="I257">
        <v>11649.7252604</v>
      </c>
      <c r="J257">
        <v>11440.4</v>
      </c>
      <c r="K257">
        <v>7607.06666667</v>
      </c>
      <c r="L257">
        <v>12000</v>
      </c>
      <c r="M257" t="s">
        <v>27</v>
      </c>
      <c r="N257">
        <v>11649.7252604</v>
      </c>
      <c r="O257">
        <v>11447.6666667</v>
      </c>
      <c r="P257">
        <v>7614.33333333</v>
      </c>
      <c r="Q257">
        <v>12000</v>
      </c>
      <c r="R257" t="s">
        <v>27</v>
      </c>
      <c r="S257">
        <v>11649.7252604</v>
      </c>
      <c r="T257">
        <v>11434.4</v>
      </c>
      <c r="U257">
        <v>7601.06666667</v>
      </c>
      <c r="V257">
        <v>12000</v>
      </c>
    </row>
    <row r="258" spans="1:22">
      <c r="H258" t="s">
        <v>27</v>
      </c>
      <c r="I258">
        <v>11560.0950521</v>
      </c>
      <c r="J258">
        <v>11500</v>
      </c>
      <c r="K258">
        <v>11000</v>
      </c>
      <c r="L258">
        <v>12000</v>
      </c>
      <c r="M258" t="s">
        <v>27</v>
      </c>
      <c r="N258">
        <v>11560.0950521</v>
      </c>
      <c r="O258">
        <v>11500</v>
      </c>
      <c r="P258">
        <v>11000</v>
      </c>
      <c r="Q258">
        <v>12000</v>
      </c>
      <c r="R258" t="s">
        <v>27</v>
      </c>
      <c r="S258">
        <v>11560.0950521</v>
      </c>
      <c r="T258">
        <v>11500</v>
      </c>
      <c r="U258">
        <v>11000</v>
      </c>
      <c r="V258">
        <v>12000</v>
      </c>
    </row>
    <row r="259" spans="1:22">
      <c r="H259" t="s">
        <v>27</v>
      </c>
      <c r="I259">
        <v>11517.1419271</v>
      </c>
      <c r="J259">
        <v>11500</v>
      </c>
      <c r="K259">
        <v>11000</v>
      </c>
      <c r="L259">
        <v>12000</v>
      </c>
      <c r="M259" t="s">
        <v>27</v>
      </c>
      <c r="N259">
        <v>11517.1419271</v>
      </c>
      <c r="O259">
        <v>11500</v>
      </c>
      <c r="P259">
        <v>11000</v>
      </c>
      <c r="Q259">
        <v>12000</v>
      </c>
      <c r="R259" t="s">
        <v>27</v>
      </c>
      <c r="S259">
        <v>11517.1419271</v>
      </c>
      <c r="T259">
        <v>11500</v>
      </c>
      <c r="U259">
        <v>11000</v>
      </c>
      <c r="V259">
        <v>12000</v>
      </c>
    </row>
    <row r="260" spans="1:22">
      <c r="H260" t="s">
        <v>27</v>
      </c>
      <c r="I260">
        <v>11514.9505208</v>
      </c>
      <c r="J260">
        <v>11500</v>
      </c>
      <c r="K260">
        <v>11000</v>
      </c>
      <c r="L260">
        <v>12000</v>
      </c>
      <c r="M260" t="s">
        <v>27</v>
      </c>
      <c r="N260">
        <v>11514.9505208</v>
      </c>
      <c r="O260">
        <v>11500</v>
      </c>
      <c r="P260">
        <v>11000</v>
      </c>
      <c r="Q260">
        <v>12000</v>
      </c>
      <c r="R260" t="s">
        <v>27</v>
      </c>
      <c r="S260">
        <v>11514.9505208</v>
      </c>
      <c r="T260">
        <v>11500</v>
      </c>
      <c r="U260">
        <v>11000</v>
      </c>
      <c r="V260">
        <v>12000</v>
      </c>
    </row>
    <row r="261" spans="1:22">
      <c r="A261" t="s">
        <v>26</v>
      </c>
      <c r="B261" t="s">
        <v>53</v>
      </c>
      <c r="C261" t="s">
        <v>29</v>
      </c>
      <c r="D261">
        <v>66</v>
      </c>
      <c r="E261">
        <v>5</v>
      </c>
      <c r="F261">
        <v>1500</v>
      </c>
      <c r="G261" t="s">
        <v>54</v>
      </c>
    </row>
    <row r="262" spans="1:22">
      <c r="H262" t="s">
        <v>27</v>
      </c>
      <c r="I262">
        <v>11573.2864583</v>
      </c>
      <c r="J262">
        <v>11500</v>
      </c>
      <c r="K262">
        <v>11000</v>
      </c>
      <c r="L262">
        <v>12000</v>
      </c>
      <c r="M262" t="s">
        <v>27</v>
      </c>
      <c r="N262">
        <v>11573.2864583</v>
      </c>
      <c r="O262">
        <v>11500</v>
      </c>
      <c r="P262">
        <v>11000</v>
      </c>
      <c r="Q262">
        <v>12000</v>
      </c>
      <c r="R262" t="s">
        <v>27</v>
      </c>
      <c r="S262">
        <v>11573.2864583</v>
      </c>
      <c r="T262">
        <v>11500</v>
      </c>
      <c r="U262">
        <v>11000</v>
      </c>
      <c r="V262">
        <v>12000</v>
      </c>
    </row>
    <row r="263" spans="1:22">
      <c r="H263" t="s">
        <v>27</v>
      </c>
      <c r="I263">
        <v>11550.8294271</v>
      </c>
      <c r="J263">
        <v>11500</v>
      </c>
      <c r="K263">
        <v>11000</v>
      </c>
      <c r="L263">
        <v>12000</v>
      </c>
      <c r="M263" t="s">
        <v>27</v>
      </c>
      <c r="N263">
        <v>11550.8294271</v>
      </c>
      <c r="O263">
        <v>11500</v>
      </c>
      <c r="P263">
        <v>11000</v>
      </c>
      <c r="Q263">
        <v>12000</v>
      </c>
      <c r="R263" t="s">
        <v>27</v>
      </c>
      <c r="S263">
        <v>11550.8294271</v>
      </c>
      <c r="T263">
        <v>11500</v>
      </c>
      <c r="U263">
        <v>11000</v>
      </c>
      <c r="V263">
        <v>12000</v>
      </c>
    </row>
    <row r="264" spans="1:22">
      <c r="H264" t="s">
        <v>27</v>
      </c>
      <c r="I264">
        <v>11487.7786458</v>
      </c>
      <c r="J264">
        <v>11500</v>
      </c>
      <c r="K264">
        <v>11000</v>
      </c>
      <c r="L264">
        <v>12000</v>
      </c>
      <c r="M264" t="s">
        <v>27</v>
      </c>
      <c r="N264">
        <v>11487.7786458</v>
      </c>
      <c r="O264">
        <v>11500</v>
      </c>
      <c r="P264">
        <v>11000</v>
      </c>
      <c r="Q264">
        <v>12000</v>
      </c>
      <c r="R264" t="s">
        <v>27</v>
      </c>
      <c r="S264">
        <v>11487.7786458</v>
      </c>
      <c r="T264">
        <v>11500</v>
      </c>
      <c r="U264">
        <v>11000</v>
      </c>
      <c r="V264">
        <v>12000</v>
      </c>
    </row>
    <row r="265" spans="1:22">
      <c r="H265" t="s">
        <v>27</v>
      </c>
      <c r="I265">
        <v>11617.9804688</v>
      </c>
      <c r="J265">
        <v>11425.3666667</v>
      </c>
      <c r="K265">
        <v>7592.03333333</v>
      </c>
      <c r="L265">
        <v>12000</v>
      </c>
      <c r="M265" t="s">
        <v>27</v>
      </c>
      <c r="N265">
        <v>11617.9804688</v>
      </c>
      <c r="O265">
        <v>11400.3333333</v>
      </c>
      <c r="P265">
        <v>7567</v>
      </c>
      <c r="Q265">
        <v>12000</v>
      </c>
      <c r="R265" t="s">
        <v>27</v>
      </c>
      <c r="S265">
        <v>11617.9804688</v>
      </c>
      <c r="T265">
        <v>11456.4666667</v>
      </c>
      <c r="U265">
        <v>7623.13333333</v>
      </c>
      <c r="V265">
        <v>12000</v>
      </c>
    </row>
    <row r="266" spans="1:22">
      <c r="H266" t="s">
        <v>27</v>
      </c>
      <c r="I266">
        <v>10686.8059896</v>
      </c>
      <c r="J266">
        <v>8480.06666667</v>
      </c>
      <c r="K266">
        <v>4646.73333333</v>
      </c>
      <c r="L266">
        <v>12000</v>
      </c>
      <c r="M266" t="s">
        <v>27</v>
      </c>
      <c r="N266">
        <v>10686.8059896</v>
      </c>
      <c r="O266">
        <v>8510.26666667</v>
      </c>
      <c r="P266">
        <v>4676.93333333</v>
      </c>
      <c r="Q266">
        <v>12000</v>
      </c>
      <c r="R266" t="s">
        <v>27</v>
      </c>
      <c r="S266">
        <v>10686.8059896</v>
      </c>
      <c r="T266">
        <v>8537.06666667</v>
      </c>
      <c r="U266">
        <v>4703.73333333</v>
      </c>
      <c r="V266">
        <v>12000</v>
      </c>
    </row>
    <row r="267" spans="1:22">
      <c r="H267" t="s">
        <v>27</v>
      </c>
      <c r="I267">
        <v>8409.45703125</v>
      </c>
      <c r="J267">
        <v>5702.13333333</v>
      </c>
      <c r="K267">
        <v>1868.8</v>
      </c>
      <c r="L267">
        <v>9535.46666667</v>
      </c>
      <c r="M267" t="s">
        <v>27</v>
      </c>
      <c r="N267">
        <v>8409.45703125</v>
      </c>
      <c r="O267">
        <v>5712.2</v>
      </c>
      <c r="P267">
        <v>1878.86666667</v>
      </c>
      <c r="Q267">
        <v>9545.53333333</v>
      </c>
      <c r="R267" t="s">
        <v>27</v>
      </c>
      <c r="S267">
        <v>8409.45703125</v>
      </c>
      <c r="T267">
        <v>5725.73333333</v>
      </c>
      <c r="U267">
        <v>1892.4</v>
      </c>
      <c r="V267">
        <v>9559.06666667</v>
      </c>
    </row>
    <row r="268" spans="1:22">
      <c r="H268" t="s">
        <v>27</v>
      </c>
      <c r="I268">
        <v>6453.13802083</v>
      </c>
      <c r="J268">
        <v>2776.16666667</v>
      </c>
      <c r="K268">
        <v>-500</v>
      </c>
      <c r="L268">
        <v>6609.5</v>
      </c>
      <c r="M268" t="s">
        <v>27</v>
      </c>
      <c r="N268">
        <v>6453.13802083</v>
      </c>
      <c r="O268">
        <v>2835.76666667</v>
      </c>
      <c r="P268">
        <v>-500</v>
      </c>
      <c r="Q268">
        <v>6669.1</v>
      </c>
      <c r="R268" t="s">
        <v>27</v>
      </c>
      <c r="S268">
        <v>6453.13802083</v>
      </c>
      <c r="T268">
        <v>2878.43333333</v>
      </c>
      <c r="U268">
        <v>-500</v>
      </c>
      <c r="V268">
        <v>6711.76666667</v>
      </c>
    </row>
    <row r="269" spans="1:22">
      <c r="H269" t="s">
        <v>26</v>
      </c>
      <c r="I269">
        <v>4497.56510417</v>
      </c>
      <c r="J269">
        <v>0</v>
      </c>
      <c r="K269">
        <v>-500</v>
      </c>
      <c r="L269">
        <v>3830.63333333</v>
      </c>
      <c r="M269" t="s">
        <v>26</v>
      </c>
      <c r="N269">
        <v>4497.56510417</v>
      </c>
      <c r="O269">
        <v>47.4333333333</v>
      </c>
      <c r="P269">
        <v>-500</v>
      </c>
      <c r="Q269">
        <v>3880.76666667</v>
      </c>
      <c r="R269" t="s">
        <v>26</v>
      </c>
      <c r="S269">
        <v>4497.56510417</v>
      </c>
      <c r="T269">
        <v>63.0333333333</v>
      </c>
      <c r="U269">
        <v>-500</v>
      </c>
      <c r="V269">
        <v>3896.36666667</v>
      </c>
    </row>
    <row r="270" spans="1:22">
      <c r="H270" t="s">
        <v>26</v>
      </c>
      <c r="I270">
        <v>2969.70638021</v>
      </c>
      <c r="J270">
        <v>0</v>
      </c>
      <c r="K270">
        <v>-500</v>
      </c>
      <c r="L270">
        <v>1866.76666667</v>
      </c>
      <c r="M270" t="s">
        <v>26</v>
      </c>
      <c r="N270">
        <v>2969.70638021</v>
      </c>
      <c r="O270">
        <v>0</v>
      </c>
      <c r="P270">
        <v>-500</v>
      </c>
      <c r="Q270">
        <v>1964.83333333</v>
      </c>
      <c r="R270" t="s">
        <v>26</v>
      </c>
      <c r="S270">
        <v>2969.70638021</v>
      </c>
      <c r="T270">
        <v>0</v>
      </c>
      <c r="U270">
        <v>-500</v>
      </c>
      <c r="V270">
        <v>2000.43333333</v>
      </c>
    </row>
    <row r="271" spans="1:22">
      <c r="H271" t="s">
        <v>26</v>
      </c>
      <c r="I271">
        <v>1602.17041016</v>
      </c>
      <c r="J271">
        <v>0</v>
      </c>
      <c r="K271">
        <v>-500</v>
      </c>
      <c r="L271">
        <v>500</v>
      </c>
      <c r="M271" t="s">
        <v>26</v>
      </c>
      <c r="N271">
        <v>1602.17041016</v>
      </c>
      <c r="O271">
        <v>0</v>
      </c>
      <c r="P271">
        <v>-500</v>
      </c>
      <c r="Q271">
        <v>500</v>
      </c>
      <c r="R271" t="s">
        <v>26</v>
      </c>
      <c r="S271">
        <v>1602.17041016</v>
      </c>
      <c r="T271">
        <v>0</v>
      </c>
      <c r="U271">
        <v>-500</v>
      </c>
      <c r="V271">
        <v>500</v>
      </c>
    </row>
    <row r="272" spans="1:22">
      <c r="H272" t="s">
        <v>27</v>
      </c>
      <c r="I272">
        <v>187.597005208</v>
      </c>
      <c r="J272">
        <v>0</v>
      </c>
      <c r="K272">
        <v>-1880.03333333</v>
      </c>
      <c r="L272">
        <v>500</v>
      </c>
      <c r="M272" t="s">
        <v>27</v>
      </c>
      <c r="N272">
        <v>187.597005208</v>
      </c>
      <c r="O272">
        <v>0</v>
      </c>
      <c r="P272">
        <v>-1811.96666667</v>
      </c>
      <c r="Q272">
        <v>500</v>
      </c>
      <c r="R272" t="s">
        <v>27</v>
      </c>
      <c r="S272">
        <v>187.597005208</v>
      </c>
      <c r="T272">
        <v>0</v>
      </c>
      <c r="U272">
        <v>-1787.36666667</v>
      </c>
      <c r="V272">
        <v>500</v>
      </c>
    </row>
    <row r="273" spans="1:22">
      <c r="H273" t="s">
        <v>27</v>
      </c>
      <c r="I273">
        <v>-77.7202402751</v>
      </c>
      <c r="J273">
        <v>0</v>
      </c>
      <c r="K273">
        <v>-3707.53333333</v>
      </c>
      <c r="L273">
        <v>500</v>
      </c>
      <c r="M273" t="s">
        <v>27</v>
      </c>
      <c r="N273">
        <v>-77.7202402751</v>
      </c>
      <c r="O273">
        <v>0</v>
      </c>
      <c r="P273">
        <v>-3680.86666667</v>
      </c>
      <c r="Q273">
        <v>500</v>
      </c>
      <c r="R273" t="s">
        <v>27</v>
      </c>
      <c r="S273">
        <v>-77.7202402751</v>
      </c>
      <c r="T273">
        <v>0</v>
      </c>
      <c r="U273">
        <v>-3695.93333333</v>
      </c>
      <c r="V273">
        <v>500</v>
      </c>
    </row>
    <row r="274" spans="1:22">
      <c r="H274" t="s">
        <v>27</v>
      </c>
      <c r="I274">
        <v>-14.2957013448</v>
      </c>
      <c r="J274">
        <v>-2758.83333333</v>
      </c>
      <c r="K274">
        <v>-6592.16666667</v>
      </c>
      <c r="L274">
        <v>500</v>
      </c>
      <c r="M274" t="s">
        <v>27</v>
      </c>
      <c r="N274">
        <v>-14.2957013448</v>
      </c>
      <c r="O274">
        <v>-2732.43333333</v>
      </c>
      <c r="P274">
        <v>-6565.76666667</v>
      </c>
      <c r="Q274">
        <v>500</v>
      </c>
      <c r="R274" t="s">
        <v>27</v>
      </c>
      <c r="S274">
        <v>-14.2957013448</v>
      </c>
      <c r="T274">
        <v>-2736.1</v>
      </c>
      <c r="U274">
        <v>-6569.43333333</v>
      </c>
      <c r="V274">
        <v>500</v>
      </c>
    </row>
    <row r="275" spans="1:22">
      <c r="H275" t="s">
        <v>26</v>
      </c>
      <c r="I275">
        <v>-47.575205485</v>
      </c>
      <c r="J275">
        <v>-5596</v>
      </c>
      <c r="K275">
        <v>-9429.33333333</v>
      </c>
      <c r="L275">
        <v>-1762.66666667</v>
      </c>
      <c r="M275" t="s">
        <v>26</v>
      </c>
      <c r="N275">
        <v>-47.575205485</v>
      </c>
      <c r="O275">
        <v>-5611.86666667</v>
      </c>
      <c r="P275">
        <v>-9445.2</v>
      </c>
      <c r="Q275">
        <v>-1778.53333333</v>
      </c>
      <c r="R275" t="s">
        <v>26</v>
      </c>
      <c r="S275">
        <v>-47.575205485</v>
      </c>
      <c r="T275">
        <v>-5629</v>
      </c>
      <c r="U275">
        <v>-9462.33333333</v>
      </c>
      <c r="V275">
        <v>-1795.66666667</v>
      </c>
    </row>
    <row r="276" spans="1:22">
      <c r="H276" t="s">
        <v>26</v>
      </c>
      <c r="I276">
        <v>-3243.88736979</v>
      </c>
      <c r="J276">
        <v>-8487.93333333</v>
      </c>
      <c r="K276">
        <v>-12000</v>
      </c>
      <c r="L276">
        <v>-4654.6</v>
      </c>
      <c r="M276" t="s">
        <v>26</v>
      </c>
      <c r="N276">
        <v>-3243.88736979</v>
      </c>
      <c r="O276">
        <v>-8509.46666667</v>
      </c>
      <c r="P276">
        <v>-12000</v>
      </c>
      <c r="Q276">
        <v>-4676.13333333</v>
      </c>
      <c r="R276" t="s">
        <v>26</v>
      </c>
      <c r="S276">
        <v>-3243.88736979</v>
      </c>
      <c r="T276">
        <v>-8534.06666667</v>
      </c>
      <c r="U276">
        <v>-12000</v>
      </c>
      <c r="V276">
        <v>-4700.73333333</v>
      </c>
    </row>
    <row r="277" spans="1:22">
      <c r="H277" t="s">
        <v>26</v>
      </c>
      <c r="I277">
        <v>-7189.48828125</v>
      </c>
      <c r="J277">
        <v>-11369.9</v>
      </c>
      <c r="K277">
        <v>-12000</v>
      </c>
      <c r="L277">
        <v>-7536.56666667</v>
      </c>
      <c r="M277" t="s">
        <v>26</v>
      </c>
      <c r="N277">
        <v>-7189.48828125</v>
      </c>
      <c r="O277">
        <v>-11412.3333333</v>
      </c>
      <c r="P277">
        <v>-12000</v>
      </c>
      <c r="Q277">
        <v>-7579</v>
      </c>
      <c r="R277" t="s">
        <v>26</v>
      </c>
      <c r="S277">
        <v>-7189.48828125</v>
      </c>
      <c r="T277">
        <v>-11414.1</v>
      </c>
      <c r="U277">
        <v>-12000</v>
      </c>
      <c r="V277">
        <v>-7580.76666667</v>
      </c>
    </row>
    <row r="278" spans="1:22">
      <c r="H278" t="s">
        <v>26</v>
      </c>
      <c r="I278">
        <v>-9753.44726562</v>
      </c>
      <c r="J278">
        <v>-11500</v>
      </c>
      <c r="K278">
        <v>-12000</v>
      </c>
      <c r="L278">
        <v>-11000</v>
      </c>
      <c r="M278" t="s">
        <v>26</v>
      </c>
      <c r="N278">
        <v>-9753.44726562</v>
      </c>
      <c r="O278">
        <v>-11500</v>
      </c>
      <c r="P278">
        <v>-12000</v>
      </c>
      <c r="Q278">
        <v>-11000</v>
      </c>
      <c r="R278" t="s">
        <v>26</v>
      </c>
      <c r="S278">
        <v>-9753.44726562</v>
      </c>
      <c r="T278">
        <v>-11500</v>
      </c>
      <c r="U278">
        <v>-12000</v>
      </c>
      <c r="V278">
        <v>-11000</v>
      </c>
    </row>
    <row r="279" spans="1:22">
      <c r="H279" t="s">
        <v>26</v>
      </c>
      <c r="I279">
        <v>-9923.52734375</v>
      </c>
      <c r="J279">
        <v>-11500</v>
      </c>
      <c r="K279">
        <v>-12000</v>
      </c>
      <c r="L279">
        <v>-11000</v>
      </c>
      <c r="M279" t="s">
        <v>26</v>
      </c>
      <c r="N279">
        <v>-9923.52734375</v>
      </c>
      <c r="O279">
        <v>-11500</v>
      </c>
      <c r="P279">
        <v>-12000</v>
      </c>
      <c r="Q279">
        <v>-11000</v>
      </c>
      <c r="R279" t="s">
        <v>26</v>
      </c>
      <c r="S279">
        <v>-9923.52734375</v>
      </c>
      <c r="T279">
        <v>-11500</v>
      </c>
      <c r="U279">
        <v>-12000</v>
      </c>
      <c r="V279">
        <v>-11000</v>
      </c>
    </row>
    <row r="280" spans="1:22">
      <c r="H280" t="s">
        <v>26</v>
      </c>
      <c r="I280">
        <v>-10071.5520833</v>
      </c>
      <c r="J280">
        <v>-11500</v>
      </c>
      <c r="K280">
        <v>-12000</v>
      </c>
      <c r="L280">
        <v>-11000</v>
      </c>
      <c r="M280" t="s">
        <v>26</v>
      </c>
      <c r="N280">
        <v>-10071.5520833</v>
      </c>
      <c r="O280">
        <v>-11500</v>
      </c>
      <c r="P280">
        <v>-12000</v>
      </c>
      <c r="Q280">
        <v>-11000</v>
      </c>
      <c r="R280" t="s">
        <v>26</v>
      </c>
      <c r="S280">
        <v>-10071.5520833</v>
      </c>
      <c r="T280">
        <v>-11500</v>
      </c>
      <c r="U280">
        <v>-12000</v>
      </c>
      <c r="V280">
        <v>-11000</v>
      </c>
    </row>
    <row r="281" spans="1:22">
      <c r="A281" t="s">
        <v>26</v>
      </c>
      <c r="B281" t="s">
        <v>55</v>
      </c>
      <c r="C281" t="s">
        <v>29</v>
      </c>
      <c r="D281">
        <v>66</v>
      </c>
      <c r="E281">
        <v>5</v>
      </c>
      <c r="F281">
        <v>1500</v>
      </c>
      <c r="G281" t="s">
        <v>56</v>
      </c>
    </row>
    <row r="282" spans="1:22">
      <c r="H282" t="s">
        <v>26</v>
      </c>
      <c r="I282">
        <v>-10019.7779948</v>
      </c>
      <c r="J282">
        <v>-11500</v>
      </c>
      <c r="K282">
        <v>-12000</v>
      </c>
      <c r="L282">
        <v>-11000</v>
      </c>
      <c r="M282" t="s">
        <v>26</v>
      </c>
      <c r="N282">
        <v>-10019.7779948</v>
      </c>
      <c r="O282">
        <v>-11500</v>
      </c>
      <c r="P282">
        <v>-12000</v>
      </c>
      <c r="Q282">
        <v>-11000</v>
      </c>
      <c r="R282" t="s">
        <v>26</v>
      </c>
      <c r="S282">
        <v>-10019.7779948</v>
      </c>
      <c r="T282">
        <v>-11500</v>
      </c>
      <c r="U282">
        <v>-12000</v>
      </c>
      <c r="V282">
        <v>-11000</v>
      </c>
    </row>
    <row r="283" spans="1:22">
      <c r="H283" t="s">
        <v>26</v>
      </c>
      <c r="I283">
        <v>-9919.2265625</v>
      </c>
      <c r="J283">
        <v>-11500</v>
      </c>
      <c r="K283">
        <v>-12000</v>
      </c>
      <c r="L283">
        <v>-11000</v>
      </c>
      <c r="M283" t="s">
        <v>26</v>
      </c>
      <c r="N283">
        <v>-9919.2265625</v>
      </c>
      <c r="O283">
        <v>-11500</v>
      </c>
      <c r="P283">
        <v>-12000</v>
      </c>
      <c r="Q283">
        <v>-11000</v>
      </c>
      <c r="R283" t="s">
        <v>26</v>
      </c>
      <c r="S283">
        <v>-9919.2265625</v>
      </c>
      <c r="T283">
        <v>-11500</v>
      </c>
      <c r="U283">
        <v>-12000</v>
      </c>
      <c r="V283">
        <v>-11000</v>
      </c>
    </row>
    <row r="284" spans="1:22">
      <c r="H284" t="s">
        <v>26</v>
      </c>
      <c r="I284">
        <v>-9678.75911458</v>
      </c>
      <c r="J284">
        <v>-11500</v>
      </c>
      <c r="K284">
        <v>-12000</v>
      </c>
      <c r="L284">
        <v>-11000</v>
      </c>
      <c r="M284" t="s">
        <v>26</v>
      </c>
      <c r="N284">
        <v>-9678.75911458</v>
      </c>
      <c r="O284">
        <v>-11500</v>
      </c>
      <c r="P284">
        <v>-12000</v>
      </c>
      <c r="Q284">
        <v>-11000</v>
      </c>
      <c r="R284" t="s">
        <v>26</v>
      </c>
      <c r="S284">
        <v>-9678.75911458</v>
      </c>
      <c r="T284">
        <v>-11500</v>
      </c>
      <c r="U284">
        <v>-12000</v>
      </c>
      <c r="V284">
        <v>-11000</v>
      </c>
    </row>
    <row r="285" spans="1:22">
      <c r="H285" t="s">
        <v>26</v>
      </c>
      <c r="I285">
        <v>-6921.66601562</v>
      </c>
      <c r="J285">
        <v>-11479.8666667</v>
      </c>
      <c r="K285">
        <v>-12000</v>
      </c>
      <c r="L285">
        <v>-7646.53333333</v>
      </c>
      <c r="M285" t="s">
        <v>26</v>
      </c>
      <c r="N285">
        <v>-6921.66601562</v>
      </c>
      <c r="O285">
        <v>-11486.3</v>
      </c>
      <c r="P285">
        <v>-12000</v>
      </c>
      <c r="Q285">
        <v>-7652.96666667</v>
      </c>
      <c r="R285" t="s">
        <v>26</v>
      </c>
      <c r="S285">
        <v>-6921.66601562</v>
      </c>
      <c r="T285">
        <v>-11490.9</v>
      </c>
      <c r="U285">
        <v>-12000</v>
      </c>
      <c r="V285">
        <v>-7657.56666667</v>
      </c>
    </row>
    <row r="286" spans="1:22">
      <c r="H286" t="s">
        <v>26</v>
      </c>
      <c r="I286">
        <v>-3375.69173177</v>
      </c>
      <c r="J286">
        <v>-8723.7</v>
      </c>
      <c r="K286">
        <v>-12000</v>
      </c>
      <c r="L286">
        <v>-4890.36666667</v>
      </c>
      <c r="M286" t="s">
        <v>26</v>
      </c>
      <c r="N286">
        <v>-3375.69173177</v>
      </c>
      <c r="O286">
        <v>-8717.26666667</v>
      </c>
      <c r="P286">
        <v>-12000</v>
      </c>
      <c r="Q286">
        <v>-4883.93333333</v>
      </c>
      <c r="R286" t="s">
        <v>26</v>
      </c>
      <c r="S286">
        <v>-3375.69173177</v>
      </c>
      <c r="T286">
        <v>-8696.43333333</v>
      </c>
      <c r="U286">
        <v>-12000</v>
      </c>
      <c r="V286">
        <v>-4863.1</v>
      </c>
    </row>
    <row r="287" spans="1:22">
      <c r="H287" t="s">
        <v>26</v>
      </c>
      <c r="I287">
        <v>-54.8489379883</v>
      </c>
      <c r="J287">
        <v>-5817.63333333</v>
      </c>
      <c r="K287">
        <v>-9650.96666667</v>
      </c>
      <c r="L287">
        <v>-1984.3</v>
      </c>
      <c r="M287" t="s">
        <v>26</v>
      </c>
      <c r="N287">
        <v>-54.8489379883</v>
      </c>
      <c r="O287">
        <v>-5800.1</v>
      </c>
      <c r="P287">
        <v>-9633.43333333</v>
      </c>
      <c r="Q287">
        <v>-1966.76666667</v>
      </c>
      <c r="R287" t="s">
        <v>26</v>
      </c>
      <c r="S287">
        <v>-54.8489379883</v>
      </c>
      <c r="T287">
        <v>-5805.3</v>
      </c>
      <c r="U287">
        <v>-9638.63333333</v>
      </c>
      <c r="V287">
        <v>-1971.96666667</v>
      </c>
    </row>
    <row r="288" spans="1:22">
      <c r="H288" t="s">
        <v>27</v>
      </c>
      <c r="I288">
        <v>-22.1627248128</v>
      </c>
      <c r="J288">
        <v>-3029.2</v>
      </c>
      <c r="K288">
        <v>-6862.53333333</v>
      </c>
      <c r="L288">
        <v>500</v>
      </c>
      <c r="M288" t="s">
        <v>27</v>
      </c>
      <c r="N288">
        <v>-22.1627248128</v>
      </c>
      <c r="O288">
        <v>-3004.83333333</v>
      </c>
      <c r="P288">
        <v>-6838.16666667</v>
      </c>
      <c r="Q288">
        <v>500</v>
      </c>
      <c r="R288" t="s">
        <v>27</v>
      </c>
      <c r="S288">
        <v>-22.1627248128</v>
      </c>
      <c r="T288">
        <v>-2978.7</v>
      </c>
      <c r="U288">
        <v>-6812.03333333</v>
      </c>
      <c r="V288">
        <v>500</v>
      </c>
    </row>
    <row r="289" spans="1:22">
      <c r="H289" t="s">
        <v>27</v>
      </c>
      <c r="I289">
        <v>0.478502511978</v>
      </c>
      <c r="J289">
        <v>-69</v>
      </c>
      <c r="K289">
        <v>-3902.33333333</v>
      </c>
      <c r="L289">
        <v>500</v>
      </c>
      <c r="M289" t="s">
        <v>27</v>
      </c>
      <c r="N289">
        <v>0.478502511978</v>
      </c>
      <c r="O289">
        <v>-63.3666666667</v>
      </c>
      <c r="P289">
        <v>-3896.7</v>
      </c>
      <c r="Q289">
        <v>500</v>
      </c>
      <c r="R289" t="s">
        <v>27</v>
      </c>
      <c r="S289">
        <v>0.478502511978</v>
      </c>
      <c r="T289">
        <v>-56.9</v>
      </c>
      <c r="U289">
        <v>-3890.23333333</v>
      </c>
      <c r="V289">
        <v>500</v>
      </c>
    </row>
    <row r="290" spans="1:22">
      <c r="H290" t="s">
        <v>27</v>
      </c>
      <c r="I290">
        <v>221.423482259</v>
      </c>
      <c r="J290">
        <v>0</v>
      </c>
      <c r="K290">
        <v>-2069.1</v>
      </c>
      <c r="L290">
        <v>500</v>
      </c>
      <c r="M290" t="s">
        <v>27</v>
      </c>
      <c r="N290">
        <v>221.423482259</v>
      </c>
      <c r="O290">
        <v>0</v>
      </c>
      <c r="P290">
        <v>-2028.03333333</v>
      </c>
      <c r="Q290">
        <v>500</v>
      </c>
      <c r="R290" t="s">
        <v>27</v>
      </c>
      <c r="S290">
        <v>221.423482259</v>
      </c>
      <c r="T290">
        <v>0</v>
      </c>
      <c r="U290">
        <v>-2011.66666667</v>
      </c>
      <c r="V290">
        <v>500</v>
      </c>
    </row>
    <row r="291" spans="1:22">
      <c r="H291" t="s">
        <v>26</v>
      </c>
      <c r="I291">
        <v>1605.67252604</v>
      </c>
      <c r="J291">
        <v>0</v>
      </c>
      <c r="K291">
        <v>-500</v>
      </c>
      <c r="L291">
        <v>500</v>
      </c>
      <c r="M291" t="s">
        <v>26</v>
      </c>
      <c r="N291">
        <v>1605.67252604</v>
      </c>
      <c r="O291">
        <v>0</v>
      </c>
      <c r="P291">
        <v>-500</v>
      </c>
      <c r="Q291">
        <v>500</v>
      </c>
      <c r="R291" t="s">
        <v>26</v>
      </c>
      <c r="S291">
        <v>1605.67252604</v>
      </c>
      <c r="T291">
        <v>0</v>
      </c>
      <c r="U291">
        <v>-500</v>
      </c>
      <c r="V291">
        <v>500</v>
      </c>
    </row>
    <row r="292" spans="1:22">
      <c r="H292" t="s">
        <v>26</v>
      </c>
      <c r="I292">
        <v>2960.15983073</v>
      </c>
      <c r="J292">
        <v>0</v>
      </c>
      <c r="K292">
        <v>-500</v>
      </c>
      <c r="L292">
        <v>1749.83333333</v>
      </c>
      <c r="M292" t="s">
        <v>26</v>
      </c>
      <c r="N292">
        <v>2960.15983073</v>
      </c>
      <c r="O292">
        <v>0</v>
      </c>
      <c r="P292">
        <v>-500</v>
      </c>
      <c r="Q292">
        <v>1779.63333333</v>
      </c>
      <c r="R292" t="s">
        <v>26</v>
      </c>
      <c r="S292">
        <v>2960.15983073</v>
      </c>
      <c r="T292">
        <v>0</v>
      </c>
      <c r="U292">
        <v>-500</v>
      </c>
      <c r="V292">
        <v>1794.33333333</v>
      </c>
    </row>
    <row r="293" spans="1:22">
      <c r="H293" t="s">
        <v>26</v>
      </c>
      <c r="I293">
        <v>4465.84440104</v>
      </c>
      <c r="J293">
        <v>0</v>
      </c>
      <c r="K293">
        <v>-500</v>
      </c>
      <c r="L293">
        <v>3744.9</v>
      </c>
      <c r="M293" t="s">
        <v>26</v>
      </c>
      <c r="N293">
        <v>4465.84440104</v>
      </c>
      <c r="O293">
        <v>0</v>
      </c>
      <c r="P293">
        <v>-500</v>
      </c>
      <c r="Q293">
        <v>3781.9</v>
      </c>
      <c r="R293" t="s">
        <v>26</v>
      </c>
      <c r="S293">
        <v>4465.84440104</v>
      </c>
      <c r="T293">
        <v>0</v>
      </c>
      <c r="U293">
        <v>-500</v>
      </c>
      <c r="V293">
        <v>3782.4</v>
      </c>
    </row>
    <row r="294" spans="1:22">
      <c r="H294" t="s">
        <v>27</v>
      </c>
      <c r="I294">
        <v>6478.15755208</v>
      </c>
      <c r="J294">
        <v>2707.23333333</v>
      </c>
      <c r="K294">
        <v>-500</v>
      </c>
      <c r="L294">
        <v>6540.56666667</v>
      </c>
      <c r="M294" t="s">
        <v>27</v>
      </c>
      <c r="N294">
        <v>6478.15755208</v>
      </c>
      <c r="O294">
        <v>2751.6</v>
      </c>
      <c r="P294">
        <v>-500</v>
      </c>
      <c r="Q294">
        <v>6584.93333333</v>
      </c>
      <c r="R294" t="s">
        <v>27</v>
      </c>
      <c r="S294">
        <v>6478.15755208</v>
      </c>
      <c r="T294">
        <v>2800.56666667</v>
      </c>
      <c r="U294">
        <v>-500</v>
      </c>
      <c r="V294">
        <v>6633.9</v>
      </c>
    </row>
    <row r="295" spans="1:22">
      <c r="H295" t="s">
        <v>27</v>
      </c>
      <c r="I295">
        <v>8447.94335938</v>
      </c>
      <c r="J295">
        <v>5659.63333333</v>
      </c>
      <c r="K295">
        <v>1826.3</v>
      </c>
      <c r="L295">
        <v>9492.96666667</v>
      </c>
      <c r="M295" t="s">
        <v>27</v>
      </c>
      <c r="N295">
        <v>8447.94335938</v>
      </c>
      <c r="O295">
        <v>5702.4</v>
      </c>
      <c r="P295">
        <v>1869.06666667</v>
      </c>
      <c r="Q295">
        <v>9535.73333333</v>
      </c>
      <c r="R295" t="s">
        <v>27</v>
      </c>
      <c r="S295">
        <v>8447.94335938</v>
      </c>
      <c r="T295">
        <v>5718.76666667</v>
      </c>
      <c r="U295">
        <v>1885.43333333</v>
      </c>
      <c r="V295">
        <v>9552.1</v>
      </c>
    </row>
    <row r="296" spans="1:22">
      <c r="H296" t="s">
        <v>27</v>
      </c>
      <c r="I296">
        <v>10683.5768229</v>
      </c>
      <c r="J296">
        <v>8501</v>
      </c>
      <c r="K296">
        <v>4667.66666667</v>
      </c>
      <c r="L296">
        <v>12000</v>
      </c>
      <c r="M296" t="s">
        <v>27</v>
      </c>
      <c r="N296">
        <v>10683.5768229</v>
      </c>
      <c r="O296">
        <v>8542.93333333</v>
      </c>
      <c r="P296">
        <v>4709.6</v>
      </c>
      <c r="Q296">
        <v>12000</v>
      </c>
      <c r="R296" t="s">
        <v>27</v>
      </c>
      <c r="S296">
        <v>10683.5768229</v>
      </c>
      <c r="T296">
        <v>8555.63333333</v>
      </c>
      <c r="U296">
        <v>4722.3</v>
      </c>
      <c r="V296">
        <v>12000</v>
      </c>
    </row>
    <row r="297" spans="1:22">
      <c r="H297" t="s">
        <v>27</v>
      </c>
      <c r="I297">
        <v>11466.7356771</v>
      </c>
      <c r="J297">
        <v>11445.1</v>
      </c>
      <c r="K297">
        <v>7611.76666667</v>
      </c>
      <c r="L297">
        <v>12000</v>
      </c>
      <c r="M297" t="s">
        <v>27</v>
      </c>
      <c r="N297">
        <v>11466.7356771</v>
      </c>
      <c r="O297">
        <v>11470.5333333</v>
      </c>
      <c r="P297">
        <v>7637.2</v>
      </c>
      <c r="Q297">
        <v>12000</v>
      </c>
      <c r="R297" t="s">
        <v>27</v>
      </c>
      <c r="S297">
        <v>11466.7356771</v>
      </c>
      <c r="T297">
        <v>11491.4333333</v>
      </c>
      <c r="U297">
        <v>7658.1</v>
      </c>
      <c r="V297">
        <v>12000</v>
      </c>
    </row>
    <row r="298" spans="1:22">
      <c r="H298" t="s">
        <v>27</v>
      </c>
      <c r="I298">
        <v>11614.7760417</v>
      </c>
      <c r="J298">
        <v>11500</v>
      </c>
      <c r="K298">
        <v>11000</v>
      </c>
      <c r="L298">
        <v>12000</v>
      </c>
      <c r="M298" t="s">
        <v>27</v>
      </c>
      <c r="N298">
        <v>11614.7760417</v>
      </c>
      <c r="O298">
        <v>11500</v>
      </c>
      <c r="P298">
        <v>11000</v>
      </c>
      <c r="Q298">
        <v>12000</v>
      </c>
      <c r="R298" t="s">
        <v>27</v>
      </c>
      <c r="S298">
        <v>11614.7760417</v>
      </c>
      <c r="T298">
        <v>11500</v>
      </c>
      <c r="U298">
        <v>11000</v>
      </c>
      <c r="V298">
        <v>12000</v>
      </c>
    </row>
    <row r="299" spans="1:22">
      <c r="H299" t="s">
        <v>27</v>
      </c>
      <c r="I299">
        <v>11551.3932292</v>
      </c>
      <c r="J299">
        <v>11500</v>
      </c>
      <c r="K299">
        <v>11000</v>
      </c>
      <c r="L299">
        <v>12000</v>
      </c>
      <c r="M299" t="s">
        <v>27</v>
      </c>
      <c r="N299">
        <v>11551.3932292</v>
      </c>
      <c r="O299">
        <v>11500</v>
      </c>
      <c r="P299">
        <v>11000</v>
      </c>
      <c r="Q299">
        <v>12000</v>
      </c>
      <c r="R299" t="s">
        <v>27</v>
      </c>
      <c r="S299">
        <v>11551.3932292</v>
      </c>
      <c r="T299">
        <v>11500</v>
      </c>
      <c r="U299">
        <v>11000</v>
      </c>
      <c r="V299">
        <v>12000</v>
      </c>
    </row>
    <row r="300" spans="1:22">
      <c r="H300" t="s">
        <v>27</v>
      </c>
      <c r="I300">
        <v>11611.1601562</v>
      </c>
      <c r="J300">
        <v>11500</v>
      </c>
      <c r="K300">
        <v>11000</v>
      </c>
      <c r="L300">
        <v>12000</v>
      </c>
      <c r="M300" t="s">
        <v>27</v>
      </c>
      <c r="N300">
        <v>11611.1601562</v>
      </c>
      <c r="O300">
        <v>11500</v>
      </c>
      <c r="P300">
        <v>11000</v>
      </c>
      <c r="Q300">
        <v>12000</v>
      </c>
      <c r="R300" t="s">
        <v>27</v>
      </c>
      <c r="S300">
        <v>11611.1601562</v>
      </c>
      <c r="T300">
        <v>11500</v>
      </c>
      <c r="U300">
        <v>11000</v>
      </c>
      <c r="V300">
        <v>12000</v>
      </c>
    </row>
    <row r="301" spans="1:22">
      <c r="A301" t="s">
        <v>26</v>
      </c>
      <c r="B301" t="s">
        <v>57</v>
      </c>
      <c r="C301" t="s">
        <v>29</v>
      </c>
      <c r="D301">
        <v>66</v>
      </c>
      <c r="E301">
        <v>5</v>
      </c>
      <c r="F301">
        <v>1500</v>
      </c>
      <c r="G301" t="s">
        <v>58</v>
      </c>
    </row>
    <row r="302" spans="1:22">
      <c r="H302" t="s">
        <v>27</v>
      </c>
      <c r="I302">
        <v>11540.8294271</v>
      </c>
      <c r="J302">
        <v>11500</v>
      </c>
      <c r="K302">
        <v>11000</v>
      </c>
      <c r="L302">
        <v>12000</v>
      </c>
      <c r="M302" t="s">
        <v>27</v>
      </c>
      <c r="N302">
        <v>11540.8294271</v>
      </c>
      <c r="O302">
        <v>11500</v>
      </c>
      <c r="P302">
        <v>11000</v>
      </c>
      <c r="Q302">
        <v>12000</v>
      </c>
      <c r="R302" t="s">
        <v>27</v>
      </c>
      <c r="S302">
        <v>11540.8294271</v>
      </c>
      <c r="T302">
        <v>11500</v>
      </c>
      <c r="U302">
        <v>11000</v>
      </c>
      <c r="V302">
        <v>12000</v>
      </c>
    </row>
    <row r="303" spans="1:22">
      <c r="H303" t="s">
        <v>27</v>
      </c>
      <c r="I303">
        <v>11559.6223958</v>
      </c>
      <c r="J303">
        <v>11500</v>
      </c>
      <c r="K303">
        <v>11000</v>
      </c>
      <c r="L303">
        <v>12000</v>
      </c>
      <c r="M303" t="s">
        <v>27</v>
      </c>
      <c r="N303">
        <v>11559.6223958</v>
      </c>
      <c r="O303">
        <v>11500</v>
      </c>
      <c r="P303">
        <v>11000</v>
      </c>
      <c r="Q303">
        <v>12000</v>
      </c>
      <c r="R303" t="s">
        <v>27</v>
      </c>
      <c r="S303">
        <v>11559.6223958</v>
      </c>
      <c r="T303">
        <v>11500</v>
      </c>
      <c r="U303">
        <v>11000</v>
      </c>
      <c r="V303">
        <v>12000</v>
      </c>
    </row>
    <row r="304" spans="1:22">
      <c r="H304" t="s">
        <v>27</v>
      </c>
      <c r="I304">
        <v>11551.8658854</v>
      </c>
      <c r="J304">
        <v>11500</v>
      </c>
      <c r="K304">
        <v>11000</v>
      </c>
      <c r="L304">
        <v>12000</v>
      </c>
      <c r="M304" t="s">
        <v>27</v>
      </c>
      <c r="N304">
        <v>11551.8658854</v>
      </c>
      <c r="O304">
        <v>11500</v>
      </c>
      <c r="P304">
        <v>11000</v>
      </c>
      <c r="Q304">
        <v>12000</v>
      </c>
      <c r="R304" t="s">
        <v>27</v>
      </c>
      <c r="S304">
        <v>11551.8658854</v>
      </c>
      <c r="T304">
        <v>11500</v>
      </c>
      <c r="U304">
        <v>11000</v>
      </c>
      <c r="V304">
        <v>12000</v>
      </c>
    </row>
    <row r="305" spans="8:22">
      <c r="H305" t="s">
        <v>27</v>
      </c>
      <c r="I305">
        <v>11472.2942708</v>
      </c>
      <c r="J305">
        <v>11474.5333333</v>
      </c>
      <c r="K305">
        <v>7641.2</v>
      </c>
      <c r="L305">
        <v>12000</v>
      </c>
      <c r="M305" t="s">
        <v>27</v>
      </c>
      <c r="N305">
        <v>11472.2942708</v>
      </c>
      <c r="O305">
        <v>11473.3333333</v>
      </c>
      <c r="P305">
        <v>7640</v>
      </c>
      <c r="Q305">
        <v>12000</v>
      </c>
      <c r="R305" t="s">
        <v>27</v>
      </c>
      <c r="S305">
        <v>11472.2942708</v>
      </c>
      <c r="T305">
        <v>11490.7666667</v>
      </c>
      <c r="U305">
        <v>7657.43333333</v>
      </c>
      <c r="V305">
        <v>12000</v>
      </c>
    </row>
    <row r="306" spans="8:22">
      <c r="H306" t="s">
        <v>27</v>
      </c>
      <c r="I306">
        <v>10652.2727865</v>
      </c>
      <c r="J306">
        <v>8616.86666667</v>
      </c>
      <c r="K306">
        <v>4783.53333333</v>
      </c>
      <c r="L306">
        <v>12000</v>
      </c>
      <c r="M306" t="s">
        <v>27</v>
      </c>
      <c r="N306">
        <v>10652.2727865</v>
      </c>
      <c r="O306">
        <v>8552.06666667</v>
      </c>
      <c r="P306">
        <v>4718.73333333</v>
      </c>
      <c r="Q306">
        <v>12000</v>
      </c>
      <c r="R306" t="s">
        <v>27</v>
      </c>
      <c r="S306">
        <v>10652.2727865</v>
      </c>
      <c r="T306">
        <v>8547.1</v>
      </c>
      <c r="U306">
        <v>4713.76666667</v>
      </c>
      <c r="V306">
        <v>12000</v>
      </c>
    </row>
    <row r="307" spans="8:22">
      <c r="H307" t="s">
        <v>27</v>
      </c>
      <c r="I307">
        <v>8469.4921875</v>
      </c>
      <c r="J307">
        <v>5788.66666667</v>
      </c>
      <c r="K307">
        <v>1955.33333333</v>
      </c>
      <c r="L307">
        <v>9622</v>
      </c>
      <c r="M307" t="s">
        <v>27</v>
      </c>
      <c r="N307">
        <v>8469.4921875</v>
      </c>
      <c r="O307">
        <v>5740.93333333</v>
      </c>
      <c r="P307">
        <v>1907.6</v>
      </c>
      <c r="Q307">
        <v>9574.26666667</v>
      </c>
      <c r="R307" t="s">
        <v>27</v>
      </c>
      <c r="S307">
        <v>8469.4921875</v>
      </c>
      <c r="T307">
        <v>5706.06666667</v>
      </c>
      <c r="U307">
        <v>1872.73333333</v>
      </c>
      <c r="V307">
        <v>9539.4</v>
      </c>
    </row>
    <row r="308" spans="8:22">
      <c r="H308" t="s">
        <v>27</v>
      </c>
      <c r="I308">
        <v>6551.30859375</v>
      </c>
      <c r="J308">
        <v>2833.83333333</v>
      </c>
      <c r="K308">
        <v>-500</v>
      </c>
      <c r="L308">
        <v>6667.16666667</v>
      </c>
      <c r="M308" t="s">
        <v>27</v>
      </c>
      <c r="N308">
        <v>6551.30859375</v>
      </c>
      <c r="O308">
        <v>2757.6</v>
      </c>
      <c r="P308">
        <v>-500</v>
      </c>
      <c r="Q308">
        <v>6590.93333333</v>
      </c>
      <c r="R308" t="s">
        <v>27</v>
      </c>
      <c r="S308">
        <v>6551.30859375</v>
      </c>
      <c r="T308">
        <v>2741.56666667</v>
      </c>
      <c r="U308">
        <v>-500</v>
      </c>
      <c r="V308">
        <v>6574.9</v>
      </c>
    </row>
    <row r="309" spans="8:22">
      <c r="H309" t="s">
        <v>26</v>
      </c>
      <c r="I309">
        <v>4482.88541667</v>
      </c>
      <c r="J309">
        <v>38.6</v>
      </c>
      <c r="K309">
        <v>-500</v>
      </c>
      <c r="L309">
        <v>3871.93333333</v>
      </c>
      <c r="M309" t="s">
        <v>26</v>
      </c>
      <c r="N309">
        <v>4482.88541667</v>
      </c>
      <c r="O309">
        <v>0</v>
      </c>
      <c r="P309">
        <v>-500</v>
      </c>
      <c r="Q309">
        <v>3807.86666667</v>
      </c>
      <c r="R309" t="s">
        <v>26</v>
      </c>
      <c r="S309">
        <v>4482.88541667</v>
      </c>
      <c r="T309">
        <v>0</v>
      </c>
      <c r="U309">
        <v>-500</v>
      </c>
      <c r="V309">
        <v>3762.16666667</v>
      </c>
    </row>
    <row r="310" spans="8:22">
      <c r="H310" t="s">
        <v>26</v>
      </c>
      <c r="I310">
        <v>2975.20214844</v>
      </c>
      <c r="J310">
        <v>0</v>
      </c>
      <c r="K310">
        <v>-500</v>
      </c>
      <c r="L310">
        <v>1839.3</v>
      </c>
      <c r="M310" t="s">
        <v>26</v>
      </c>
      <c r="N310">
        <v>2975.20214844</v>
      </c>
      <c r="O310">
        <v>0</v>
      </c>
      <c r="P310">
        <v>-500</v>
      </c>
      <c r="Q310">
        <v>1777.33333333</v>
      </c>
      <c r="R310" t="s">
        <v>26</v>
      </c>
      <c r="S310">
        <v>2975.20214844</v>
      </c>
      <c r="T310">
        <v>0</v>
      </c>
      <c r="U310">
        <v>-500</v>
      </c>
      <c r="V310">
        <v>1769.1</v>
      </c>
    </row>
    <row r="311" spans="8:22">
      <c r="H311" t="s">
        <v>26</v>
      </c>
      <c r="I311">
        <v>1764.12190755</v>
      </c>
      <c r="J311">
        <v>0</v>
      </c>
      <c r="K311">
        <v>-500</v>
      </c>
      <c r="L311">
        <v>500</v>
      </c>
      <c r="M311" t="s">
        <v>26</v>
      </c>
      <c r="N311">
        <v>1764.12190755</v>
      </c>
      <c r="O311">
        <v>0</v>
      </c>
      <c r="P311">
        <v>-500</v>
      </c>
      <c r="Q311">
        <v>500</v>
      </c>
      <c r="R311" t="s">
        <v>26</v>
      </c>
      <c r="S311">
        <v>1764.12190755</v>
      </c>
      <c r="T311">
        <v>0</v>
      </c>
      <c r="U311">
        <v>-500</v>
      </c>
      <c r="V311">
        <v>500</v>
      </c>
    </row>
    <row r="312" spans="8:22">
      <c r="H312" t="s">
        <v>27</v>
      </c>
      <c r="I312">
        <v>390.500732422</v>
      </c>
      <c r="J312">
        <v>0</v>
      </c>
      <c r="K312">
        <v>-2044.13333333</v>
      </c>
      <c r="L312">
        <v>500</v>
      </c>
      <c r="M312" t="s">
        <v>27</v>
      </c>
      <c r="N312">
        <v>390.500732422</v>
      </c>
      <c r="O312">
        <v>0</v>
      </c>
      <c r="P312">
        <v>-2072</v>
      </c>
      <c r="Q312">
        <v>500</v>
      </c>
      <c r="R312" t="s">
        <v>27</v>
      </c>
      <c r="S312">
        <v>390.500732422</v>
      </c>
      <c r="T312">
        <v>0</v>
      </c>
      <c r="U312">
        <v>-2071.46666667</v>
      </c>
      <c r="V312">
        <v>500</v>
      </c>
    </row>
    <row r="313" spans="8:22">
      <c r="H313" t="s">
        <v>27</v>
      </c>
      <c r="I313">
        <v>-67.3867492676</v>
      </c>
      <c r="J313">
        <v>-48.5666666667</v>
      </c>
      <c r="K313">
        <v>-3881.9</v>
      </c>
      <c r="L313">
        <v>500</v>
      </c>
      <c r="M313" t="s">
        <v>27</v>
      </c>
      <c r="N313">
        <v>-67.3867492676</v>
      </c>
      <c r="O313">
        <v>-67.9333333333</v>
      </c>
      <c r="P313">
        <v>-3901.26666667</v>
      </c>
      <c r="Q313">
        <v>500</v>
      </c>
      <c r="R313" t="s">
        <v>27</v>
      </c>
      <c r="S313">
        <v>-67.3867492676</v>
      </c>
      <c r="T313">
        <v>-81.2</v>
      </c>
      <c r="U313">
        <v>-3914.53333333</v>
      </c>
      <c r="V313">
        <v>500</v>
      </c>
    </row>
    <row r="314" spans="8:22">
      <c r="H314" t="s">
        <v>27</v>
      </c>
      <c r="I314">
        <v>54.646291097</v>
      </c>
      <c r="J314">
        <v>-3018.83333333</v>
      </c>
      <c r="K314">
        <v>-6852.16666667</v>
      </c>
      <c r="L314">
        <v>500</v>
      </c>
      <c r="M314" t="s">
        <v>27</v>
      </c>
      <c r="N314">
        <v>54.646291097</v>
      </c>
      <c r="O314">
        <v>-3039.16666667</v>
      </c>
      <c r="P314">
        <v>-6872.5</v>
      </c>
      <c r="Q314">
        <v>500</v>
      </c>
      <c r="R314" t="s">
        <v>27</v>
      </c>
      <c r="S314">
        <v>54.646291097</v>
      </c>
      <c r="T314">
        <v>-3011.13333333</v>
      </c>
      <c r="U314">
        <v>-6844.46666667</v>
      </c>
      <c r="V314">
        <v>500</v>
      </c>
    </row>
    <row r="315" spans="8:22">
      <c r="H315" t="s">
        <v>26</v>
      </c>
      <c r="I315">
        <v>-41.0029347738</v>
      </c>
      <c r="J315">
        <v>-5807.53333333</v>
      </c>
      <c r="K315">
        <v>-9640.86666667</v>
      </c>
      <c r="L315">
        <v>-1974.2</v>
      </c>
      <c r="M315" t="s">
        <v>26</v>
      </c>
      <c r="N315">
        <v>-41.0029347738</v>
      </c>
      <c r="O315">
        <v>-5828.23333333</v>
      </c>
      <c r="P315">
        <v>-9661.56666667</v>
      </c>
      <c r="Q315">
        <v>-1994.9</v>
      </c>
      <c r="R315" t="s">
        <v>26</v>
      </c>
      <c r="S315">
        <v>-41.0029347738</v>
      </c>
      <c r="T315">
        <v>-5846.06666667</v>
      </c>
      <c r="U315">
        <v>-9679.4</v>
      </c>
      <c r="V315">
        <v>-2012.73333333</v>
      </c>
    </row>
    <row r="316" spans="8:22">
      <c r="H316" t="s">
        <v>26</v>
      </c>
      <c r="I316">
        <v>-3049.05208333</v>
      </c>
      <c r="J316">
        <v>-8760.9</v>
      </c>
      <c r="K316">
        <v>-12000</v>
      </c>
      <c r="L316">
        <v>-4927.56666667</v>
      </c>
      <c r="M316" t="s">
        <v>26</v>
      </c>
      <c r="N316">
        <v>-3049.05208333</v>
      </c>
      <c r="O316">
        <v>-8768.2</v>
      </c>
      <c r="P316">
        <v>-12000</v>
      </c>
      <c r="Q316">
        <v>-4934.86666667</v>
      </c>
      <c r="R316" t="s">
        <v>26</v>
      </c>
      <c r="S316">
        <v>-3049.05208333</v>
      </c>
      <c r="T316">
        <v>-8719.46666667</v>
      </c>
      <c r="U316">
        <v>-12000</v>
      </c>
      <c r="V316">
        <v>-4886.13333333</v>
      </c>
    </row>
    <row r="317" spans="8:22">
      <c r="H317" t="s">
        <v>26</v>
      </c>
      <c r="I317">
        <v>-7103.19986979</v>
      </c>
      <c r="J317">
        <v>-11500</v>
      </c>
      <c r="K317">
        <v>-12000</v>
      </c>
      <c r="L317">
        <v>-7686.53333333</v>
      </c>
      <c r="M317" t="s">
        <v>26</v>
      </c>
      <c r="N317">
        <v>-7103.19986979</v>
      </c>
      <c r="O317">
        <v>-11500</v>
      </c>
      <c r="P317">
        <v>-12000</v>
      </c>
      <c r="Q317">
        <v>-7677.33333333</v>
      </c>
      <c r="R317" t="s">
        <v>26</v>
      </c>
      <c r="S317">
        <v>-7103.19986979</v>
      </c>
      <c r="T317">
        <v>-11500</v>
      </c>
      <c r="U317">
        <v>-12000</v>
      </c>
      <c r="V317">
        <v>-7669.33333333</v>
      </c>
    </row>
    <row r="318" spans="8:22">
      <c r="H318" t="s">
        <v>26</v>
      </c>
      <c r="I318">
        <v>-9733.27929688</v>
      </c>
      <c r="J318">
        <v>-11500</v>
      </c>
      <c r="K318">
        <v>-12000</v>
      </c>
      <c r="L318">
        <v>-11000</v>
      </c>
      <c r="M318" t="s">
        <v>26</v>
      </c>
      <c r="N318">
        <v>-9733.27929688</v>
      </c>
      <c r="O318">
        <v>-11500</v>
      </c>
      <c r="P318">
        <v>-12000</v>
      </c>
      <c r="Q318">
        <v>-11000</v>
      </c>
      <c r="R318" t="s">
        <v>26</v>
      </c>
      <c r="S318">
        <v>-9733.27929688</v>
      </c>
      <c r="T318">
        <v>-11500</v>
      </c>
      <c r="U318">
        <v>-12000</v>
      </c>
      <c r="V318">
        <v>-11000</v>
      </c>
    </row>
    <row r="319" spans="8:22">
      <c r="H319" t="s">
        <v>26</v>
      </c>
      <c r="I319">
        <v>-9838.29296875</v>
      </c>
      <c r="J319">
        <v>-11500</v>
      </c>
      <c r="K319">
        <v>-12000</v>
      </c>
      <c r="L319">
        <v>-11000</v>
      </c>
      <c r="M319" t="s">
        <v>26</v>
      </c>
      <c r="N319">
        <v>-9838.29296875</v>
      </c>
      <c r="O319">
        <v>-11500</v>
      </c>
      <c r="P319">
        <v>-12000</v>
      </c>
      <c r="Q319">
        <v>-11000</v>
      </c>
      <c r="R319" t="s">
        <v>26</v>
      </c>
      <c r="S319">
        <v>-9838.29296875</v>
      </c>
      <c r="T319">
        <v>-11500</v>
      </c>
      <c r="U319">
        <v>-12000</v>
      </c>
      <c r="V319">
        <v>-11000</v>
      </c>
    </row>
    <row r="320" spans="8:22">
      <c r="H320" t="s">
        <v>26</v>
      </c>
      <c r="I320">
        <v>-10000.8248698</v>
      </c>
      <c r="J320">
        <v>-11500</v>
      </c>
      <c r="K320">
        <v>-12000</v>
      </c>
      <c r="L320">
        <v>-11000</v>
      </c>
      <c r="M320" t="s">
        <v>26</v>
      </c>
      <c r="N320">
        <v>-10000.8248698</v>
      </c>
      <c r="O320">
        <v>-11500</v>
      </c>
      <c r="P320">
        <v>-12000</v>
      </c>
      <c r="Q320">
        <v>-11000</v>
      </c>
      <c r="R320" t="s">
        <v>26</v>
      </c>
      <c r="S320">
        <v>-10000.8248698</v>
      </c>
      <c r="T320">
        <v>-11500</v>
      </c>
      <c r="U320">
        <v>-12000</v>
      </c>
      <c r="V320">
        <v>-11000</v>
      </c>
    </row>
    <row r="321" spans="1:22">
      <c r="A321" t="s">
        <v>26</v>
      </c>
      <c r="B321" t="s">
        <v>59</v>
      </c>
      <c r="C321" t="s">
        <v>29</v>
      </c>
      <c r="D321">
        <v>66</v>
      </c>
      <c r="E321">
        <v>5</v>
      </c>
      <c r="F321">
        <v>1500</v>
      </c>
      <c r="G321" t="s">
        <v>60</v>
      </c>
    </row>
    <row r="322" spans="1:22">
      <c r="H322" t="s">
        <v>26</v>
      </c>
      <c r="I322">
        <v>-10062.3385417</v>
      </c>
      <c r="J322">
        <v>-11500</v>
      </c>
      <c r="K322">
        <v>-12000</v>
      </c>
      <c r="L322">
        <v>-11000</v>
      </c>
      <c r="M322" t="s">
        <v>26</v>
      </c>
      <c r="N322">
        <v>-10062.3385417</v>
      </c>
      <c r="O322">
        <v>-11500</v>
      </c>
      <c r="P322">
        <v>-12000</v>
      </c>
      <c r="Q322">
        <v>-11000</v>
      </c>
      <c r="R322" t="s">
        <v>26</v>
      </c>
      <c r="S322">
        <v>-10062.3385417</v>
      </c>
      <c r="T322">
        <v>-11500</v>
      </c>
      <c r="U322">
        <v>-12000</v>
      </c>
      <c r="V322">
        <v>-11000</v>
      </c>
    </row>
    <row r="323" spans="1:22">
      <c r="H323" t="s">
        <v>26</v>
      </c>
      <c r="I323">
        <v>-9849.28710938</v>
      </c>
      <c r="J323">
        <v>-11500</v>
      </c>
      <c r="K323">
        <v>-12000</v>
      </c>
      <c r="L323">
        <v>-11000</v>
      </c>
      <c r="M323" t="s">
        <v>26</v>
      </c>
      <c r="N323">
        <v>-9849.28710938</v>
      </c>
      <c r="O323">
        <v>-11500</v>
      </c>
      <c r="P323">
        <v>-12000</v>
      </c>
      <c r="Q323">
        <v>-11000</v>
      </c>
      <c r="R323" t="s">
        <v>26</v>
      </c>
      <c r="S323">
        <v>-9849.28710938</v>
      </c>
      <c r="T323">
        <v>-11500</v>
      </c>
      <c r="U323">
        <v>-12000</v>
      </c>
      <c r="V323">
        <v>-11000</v>
      </c>
    </row>
    <row r="324" spans="1:22">
      <c r="H324" t="s">
        <v>26</v>
      </c>
      <c r="I324">
        <v>-9763.51041667</v>
      </c>
      <c r="J324">
        <v>-11500</v>
      </c>
      <c r="K324">
        <v>-12000</v>
      </c>
      <c r="L324">
        <v>-11000</v>
      </c>
      <c r="M324" t="s">
        <v>26</v>
      </c>
      <c r="N324">
        <v>-9763.51041667</v>
      </c>
      <c r="O324">
        <v>-11500</v>
      </c>
      <c r="P324">
        <v>-12000</v>
      </c>
      <c r="Q324">
        <v>-11000</v>
      </c>
      <c r="R324" t="s">
        <v>26</v>
      </c>
      <c r="S324">
        <v>-9763.51041667</v>
      </c>
      <c r="T324">
        <v>-11500</v>
      </c>
      <c r="U324">
        <v>-12000</v>
      </c>
      <c r="V324">
        <v>-11000</v>
      </c>
    </row>
    <row r="325" spans="1:22">
      <c r="H325" t="s">
        <v>26</v>
      </c>
      <c r="I325">
        <v>-6773.73632812</v>
      </c>
      <c r="J325">
        <v>-11434.1666667</v>
      </c>
      <c r="K325">
        <v>-12000</v>
      </c>
      <c r="L325">
        <v>-7600.83333333</v>
      </c>
      <c r="M325" t="s">
        <v>26</v>
      </c>
      <c r="N325">
        <v>-6773.73632812</v>
      </c>
      <c r="O325">
        <v>-11459.0333333</v>
      </c>
      <c r="P325">
        <v>-12000</v>
      </c>
      <c r="Q325">
        <v>-7625.7</v>
      </c>
      <c r="R325" t="s">
        <v>26</v>
      </c>
      <c r="S325">
        <v>-6773.73632812</v>
      </c>
      <c r="T325">
        <v>-11468.2333333</v>
      </c>
      <c r="U325">
        <v>-12000</v>
      </c>
      <c r="V325">
        <v>-7634.9</v>
      </c>
    </row>
    <row r="326" spans="1:22">
      <c r="H326" t="s">
        <v>26</v>
      </c>
      <c r="I326">
        <v>-2727.77913411</v>
      </c>
      <c r="J326">
        <v>-8686.1</v>
      </c>
      <c r="K326">
        <v>-12000</v>
      </c>
      <c r="L326">
        <v>-4852.76666667</v>
      </c>
      <c r="M326" t="s">
        <v>26</v>
      </c>
      <c r="N326">
        <v>-2727.77913411</v>
      </c>
      <c r="O326">
        <v>-8720.16666667</v>
      </c>
      <c r="P326">
        <v>-12000</v>
      </c>
      <c r="Q326">
        <v>-4886.83333333</v>
      </c>
      <c r="R326" t="s">
        <v>26</v>
      </c>
      <c r="S326">
        <v>-2727.77913411</v>
      </c>
      <c r="T326">
        <v>-8720.26666667</v>
      </c>
      <c r="U326">
        <v>-12000</v>
      </c>
      <c r="V326">
        <v>-4886.93333333</v>
      </c>
    </row>
    <row r="327" spans="1:22">
      <c r="H327" t="s">
        <v>26</v>
      </c>
      <c r="I327">
        <v>-71.6447550456</v>
      </c>
      <c r="J327">
        <v>-5771.2</v>
      </c>
      <c r="K327">
        <v>-9604.53333333</v>
      </c>
      <c r="L327">
        <v>-1937.86666667</v>
      </c>
      <c r="M327" t="s">
        <v>26</v>
      </c>
      <c r="N327">
        <v>-71.6447550456</v>
      </c>
      <c r="O327">
        <v>-5797.96666667</v>
      </c>
      <c r="P327">
        <v>-9631.3</v>
      </c>
      <c r="Q327">
        <v>-1964.63333333</v>
      </c>
      <c r="R327" t="s">
        <v>26</v>
      </c>
      <c r="S327">
        <v>-71.6447550456</v>
      </c>
      <c r="T327">
        <v>-5810.36666667</v>
      </c>
      <c r="U327">
        <v>-9643.7</v>
      </c>
      <c r="V327">
        <v>-1977.03333333</v>
      </c>
    </row>
    <row r="328" spans="1:22">
      <c r="H328" t="s">
        <v>27</v>
      </c>
      <c r="I328">
        <v>-23.9451675415</v>
      </c>
      <c r="J328">
        <v>-3042.16666667</v>
      </c>
      <c r="K328">
        <v>-6875.5</v>
      </c>
      <c r="L328">
        <v>500</v>
      </c>
      <c r="M328" t="s">
        <v>27</v>
      </c>
      <c r="N328">
        <v>-23.9451675415</v>
      </c>
      <c r="O328">
        <v>-3048.33333333</v>
      </c>
      <c r="P328">
        <v>-6881.66666667</v>
      </c>
      <c r="Q328">
        <v>500</v>
      </c>
      <c r="R328" t="s">
        <v>27</v>
      </c>
      <c r="S328">
        <v>-23.9451675415</v>
      </c>
      <c r="T328">
        <v>-3032.6</v>
      </c>
      <c r="U328">
        <v>-6865.93333333</v>
      </c>
      <c r="V328">
        <v>500</v>
      </c>
    </row>
    <row r="329" spans="1:22">
      <c r="H329" t="s">
        <v>27</v>
      </c>
      <c r="I329">
        <v>9.84411239624</v>
      </c>
      <c r="J329">
        <v>-60</v>
      </c>
      <c r="K329">
        <v>-3893.33333333</v>
      </c>
      <c r="L329">
        <v>500</v>
      </c>
      <c r="M329" t="s">
        <v>27</v>
      </c>
      <c r="N329">
        <v>9.84411239624</v>
      </c>
      <c r="O329">
        <v>-65.7333333333</v>
      </c>
      <c r="P329">
        <v>-3899.06666667</v>
      </c>
      <c r="Q329">
        <v>500</v>
      </c>
      <c r="R329" t="s">
        <v>27</v>
      </c>
      <c r="S329">
        <v>9.84411239624</v>
      </c>
      <c r="T329">
        <v>-57.1333333333</v>
      </c>
      <c r="U329">
        <v>-3890.46666667</v>
      </c>
      <c r="V329">
        <v>500</v>
      </c>
    </row>
    <row r="330" spans="1:22">
      <c r="H330" t="s">
        <v>27</v>
      </c>
      <c r="I330">
        <v>237.471394857</v>
      </c>
      <c r="J330">
        <v>0</v>
      </c>
      <c r="K330">
        <v>-2095.2</v>
      </c>
      <c r="L330">
        <v>500</v>
      </c>
      <c r="M330" t="s">
        <v>27</v>
      </c>
      <c r="N330">
        <v>237.471394857</v>
      </c>
      <c r="O330">
        <v>0</v>
      </c>
      <c r="P330">
        <v>-2045.7</v>
      </c>
      <c r="Q330">
        <v>500</v>
      </c>
      <c r="R330" t="s">
        <v>27</v>
      </c>
      <c r="S330">
        <v>237.471394857</v>
      </c>
      <c r="T330">
        <v>0</v>
      </c>
      <c r="U330">
        <v>-2008.26666667</v>
      </c>
      <c r="V330">
        <v>500</v>
      </c>
    </row>
    <row r="331" spans="1:22">
      <c r="H331" t="s">
        <v>26</v>
      </c>
      <c r="I331">
        <v>1685.63655599</v>
      </c>
      <c r="J331">
        <v>0</v>
      </c>
      <c r="K331">
        <v>-500</v>
      </c>
      <c r="L331">
        <v>500</v>
      </c>
      <c r="M331" t="s">
        <v>26</v>
      </c>
      <c r="N331">
        <v>1685.63655599</v>
      </c>
      <c r="O331">
        <v>0</v>
      </c>
      <c r="P331">
        <v>-500</v>
      </c>
      <c r="Q331">
        <v>500</v>
      </c>
      <c r="R331" t="s">
        <v>26</v>
      </c>
      <c r="S331">
        <v>1685.63655599</v>
      </c>
      <c r="T331">
        <v>0</v>
      </c>
      <c r="U331">
        <v>-500</v>
      </c>
      <c r="V331">
        <v>500</v>
      </c>
    </row>
    <row r="332" spans="1:22">
      <c r="H332" t="s">
        <v>26</v>
      </c>
      <c r="I332">
        <v>3048.82324219</v>
      </c>
      <c r="J332">
        <v>0</v>
      </c>
      <c r="K332">
        <v>-500</v>
      </c>
      <c r="L332">
        <v>1774.53333333</v>
      </c>
      <c r="M332" t="s">
        <v>26</v>
      </c>
      <c r="N332">
        <v>3048.82324219</v>
      </c>
      <c r="O332">
        <v>0</v>
      </c>
      <c r="P332">
        <v>-500</v>
      </c>
      <c r="Q332">
        <v>1850.03333333</v>
      </c>
      <c r="R332" t="s">
        <v>26</v>
      </c>
      <c r="S332">
        <v>3048.82324219</v>
      </c>
      <c r="T332">
        <v>0</v>
      </c>
      <c r="U332">
        <v>-500</v>
      </c>
      <c r="V332">
        <v>1921.3</v>
      </c>
    </row>
    <row r="333" spans="1:22">
      <c r="H333" t="s">
        <v>26</v>
      </c>
      <c r="I333">
        <v>4523.75390625</v>
      </c>
      <c r="J333">
        <v>4.4</v>
      </c>
      <c r="K333">
        <v>-500</v>
      </c>
      <c r="L333">
        <v>3837.73333333</v>
      </c>
      <c r="M333" t="s">
        <v>26</v>
      </c>
      <c r="N333">
        <v>4523.75390625</v>
      </c>
      <c r="O333">
        <v>57.8666666667</v>
      </c>
      <c r="P333">
        <v>-500</v>
      </c>
      <c r="Q333">
        <v>3891.2</v>
      </c>
      <c r="R333" t="s">
        <v>26</v>
      </c>
      <c r="S333">
        <v>4523.75390625</v>
      </c>
      <c r="T333">
        <v>73.0666666667</v>
      </c>
      <c r="U333">
        <v>-500</v>
      </c>
      <c r="V333">
        <v>3906.4</v>
      </c>
    </row>
    <row r="334" spans="1:22">
      <c r="H334" t="s">
        <v>27</v>
      </c>
      <c r="I334">
        <v>6421.62630208</v>
      </c>
      <c r="J334">
        <v>2799.56666667</v>
      </c>
      <c r="K334">
        <v>-500</v>
      </c>
      <c r="L334">
        <v>6632.9</v>
      </c>
      <c r="M334" t="s">
        <v>27</v>
      </c>
      <c r="N334">
        <v>6421.62630208</v>
      </c>
      <c r="O334">
        <v>2879.26666667</v>
      </c>
      <c r="P334">
        <v>-500</v>
      </c>
      <c r="Q334">
        <v>6712.6</v>
      </c>
      <c r="R334" t="s">
        <v>27</v>
      </c>
      <c r="S334">
        <v>6421.62630208</v>
      </c>
      <c r="T334">
        <v>2907.53333333</v>
      </c>
      <c r="U334">
        <v>-500</v>
      </c>
      <c r="V334">
        <v>6740.86666667</v>
      </c>
    </row>
    <row r="335" spans="1:22">
      <c r="H335" t="s">
        <v>27</v>
      </c>
      <c r="I335">
        <v>8631.21223958</v>
      </c>
      <c r="J335">
        <v>5803.5</v>
      </c>
      <c r="K335">
        <v>1970.16666667</v>
      </c>
      <c r="L335">
        <v>9636.83333333</v>
      </c>
      <c r="M335" t="s">
        <v>27</v>
      </c>
      <c r="N335">
        <v>8631.21223958</v>
      </c>
      <c r="O335">
        <v>5816.83333333</v>
      </c>
      <c r="P335">
        <v>1983.5</v>
      </c>
      <c r="Q335">
        <v>9650.16666667</v>
      </c>
      <c r="R335" t="s">
        <v>27</v>
      </c>
      <c r="S335">
        <v>8631.21223958</v>
      </c>
      <c r="T335">
        <v>5813.66666667</v>
      </c>
      <c r="U335">
        <v>1980.33333333</v>
      </c>
      <c r="V335">
        <v>9647</v>
      </c>
    </row>
    <row r="336" spans="1:22">
      <c r="H336" t="s">
        <v>27</v>
      </c>
      <c r="I336">
        <v>10706.4609375</v>
      </c>
      <c r="J336">
        <v>8587.13333333</v>
      </c>
      <c r="K336">
        <v>4753.8</v>
      </c>
      <c r="L336">
        <v>12000</v>
      </c>
      <c r="M336" t="s">
        <v>27</v>
      </c>
      <c r="N336">
        <v>10706.4609375</v>
      </c>
      <c r="O336">
        <v>8615</v>
      </c>
      <c r="P336">
        <v>4781.66666667</v>
      </c>
      <c r="Q336">
        <v>12000</v>
      </c>
      <c r="R336" t="s">
        <v>27</v>
      </c>
      <c r="S336">
        <v>10706.4609375</v>
      </c>
      <c r="T336">
        <v>8622.06666667</v>
      </c>
      <c r="U336">
        <v>4788.73333333</v>
      </c>
      <c r="V336">
        <v>12000</v>
      </c>
    </row>
    <row r="337" spans="1:22">
      <c r="H337" t="s">
        <v>27</v>
      </c>
      <c r="I337">
        <v>11514.9921875</v>
      </c>
      <c r="J337">
        <v>11500</v>
      </c>
      <c r="K337">
        <v>7706.5</v>
      </c>
      <c r="L337">
        <v>12000</v>
      </c>
      <c r="M337" t="s">
        <v>27</v>
      </c>
      <c r="N337">
        <v>11514.9921875</v>
      </c>
      <c r="O337">
        <v>11487.1666667</v>
      </c>
      <c r="P337">
        <v>7653.83333333</v>
      </c>
      <c r="Q337">
        <v>12000</v>
      </c>
      <c r="R337" t="s">
        <v>27</v>
      </c>
      <c r="S337">
        <v>11514.9921875</v>
      </c>
      <c r="T337">
        <v>11491.3333333</v>
      </c>
      <c r="U337">
        <v>7658</v>
      </c>
      <c r="V337">
        <v>12000</v>
      </c>
    </row>
    <row r="338" spans="1:22">
      <c r="H338" t="s">
        <v>27</v>
      </c>
      <c r="I338">
        <v>11493.7526042</v>
      </c>
      <c r="J338">
        <v>11500</v>
      </c>
      <c r="K338">
        <v>11000</v>
      </c>
      <c r="L338">
        <v>12000</v>
      </c>
      <c r="M338" t="s">
        <v>27</v>
      </c>
      <c r="N338">
        <v>11493.7526042</v>
      </c>
      <c r="O338">
        <v>11500</v>
      </c>
      <c r="P338">
        <v>11000</v>
      </c>
      <c r="Q338">
        <v>12000</v>
      </c>
      <c r="R338" t="s">
        <v>27</v>
      </c>
      <c r="S338">
        <v>11493.7526042</v>
      </c>
      <c r="T338">
        <v>11500</v>
      </c>
      <c r="U338">
        <v>11000</v>
      </c>
      <c r="V338">
        <v>12000</v>
      </c>
    </row>
    <row r="339" spans="1:22">
      <c r="H339" t="s">
        <v>27</v>
      </c>
      <c r="I339">
        <v>11449.1796875</v>
      </c>
      <c r="J339">
        <v>11500</v>
      </c>
      <c r="K339">
        <v>11000</v>
      </c>
      <c r="L339">
        <v>12000</v>
      </c>
      <c r="M339" t="s">
        <v>27</v>
      </c>
      <c r="N339">
        <v>11449.1796875</v>
      </c>
      <c r="O339">
        <v>11500</v>
      </c>
      <c r="P339">
        <v>11000</v>
      </c>
      <c r="Q339">
        <v>12000</v>
      </c>
      <c r="R339" t="s">
        <v>27</v>
      </c>
      <c r="S339">
        <v>11449.1796875</v>
      </c>
      <c r="T339">
        <v>11500</v>
      </c>
      <c r="U339">
        <v>11000</v>
      </c>
      <c r="V339">
        <v>12000</v>
      </c>
    </row>
    <row r="340" spans="1:22">
      <c r="H340" t="s">
        <v>27</v>
      </c>
      <c r="I340">
        <v>11490.9283854</v>
      </c>
      <c r="J340">
        <v>11500</v>
      </c>
      <c r="K340">
        <v>11000</v>
      </c>
      <c r="L340">
        <v>12000</v>
      </c>
      <c r="M340" t="s">
        <v>27</v>
      </c>
      <c r="N340">
        <v>11490.9283854</v>
      </c>
      <c r="O340">
        <v>11500</v>
      </c>
      <c r="P340">
        <v>11000</v>
      </c>
      <c r="Q340">
        <v>12000</v>
      </c>
      <c r="R340" t="s">
        <v>27</v>
      </c>
      <c r="S340">
        <v>11490.9283854</v>
      </c>
      <c r="T340">
        <v>11500</v>
      </c>
      <c r="U340">
        <v>11000</v>
      </c>
      <c r="V340">
        <v>12000</v>
      </c>
    </row>
    <row r="341" spans="1:22">
      <c r="A341" t="s">
        <v>26</v>
      </c>
      <c r="B341" t="s">
        <v>61</v>
      </c>
      <c r="C341" t="s">
        <v>29</v>
      </c>
      <c r="D341">
        <v>20</v>
      </c>
      <c r="E341">
        <v>3</v>
      </c>
      <c r="F341">
        <v>1500</v>
      </c>
      <c r="G341" t="s">
        <v>62</v>
      </c>
    </row>
    <row r="342" spans="1:22">
      <c r="H342" t="s">
        <v>27</v>
      </c>
      <c r="I342">
        <v>11524.9205729</v>
      </c>
      <c r="J342">
        <v>11500</v>
      </c>
      <c r="K342">
        <v>11000</v>
      </c>
      <c r="L342">
        <v>12000</v>
      </c>
      <c r="M342" t="s">
        <v>27</v>
      </c>
      <c r="N342">
        <v>11524.9205729</v>
      </c>
      <c r="O342">
        <v>11500</v>
      </c>
      <c r="P342">
        <v>11000</v>
      </c>
      <c r="Q342">
        <v>12000</v>
      </c>
      <c r="R342" t="s">
        <v>27</v>
      </c>
      <c r="S342">
        <v>11524.9205729</v>
      </c>
      <c r="T342">
        <v>11500</v>
      </c>
      <c r="U342">
        <v>11000</v>
      </c>
      <c r="V342">
        <v>12000</v>
      </c>
    </row>
    <row r="343" spans="1:22">
      <c r="H343" t="s">
        <v>27</v>
      </c>
      <c r="I343">
        <v>11490.5585938</v>
      </c>
      <c r="J343">
        <v>11500</v>
      </c>
      <c r="K343">
        <v>11000</v>
      </c>
      <c r="L343">
        <v>12000</v>
      </c>
      <c r="M343" t="s">
        <v>27</v>
      </c>
      <c r="N343">
        <v>11490.5585938</v>
      </c>
      <c r="O343">
        <v>11500</v>
      </c>
      <c r="P343">
        <v>11000</v>
      </c>
      <c r="Q343">
        <v>12000</v>
      </c>
      <c r="R343" t="s">
        <v>27</v>
      </c>
      <c r="S343">
        <v>11490.5585938</v>
      </c>
      <c r="T343">
        <v>11500</v>
      </c>
      <c r="U343">
        <v>11000</v>
      </c>
      <c r="V343">
        <v>12000</v>
      </c>
    </row>
    <row r="344" spans="1:22">
      <c r="H344" t="s">
        <v>27</v>
      </c>
      <c r="I344">
        <v>11540.2916667</v>
      </c>
      <c r="J344">
        <v>11500</v>
      </c>
      <c r="K344">
        <v>11000</v>
      </c>
      <c r="L344">
        <v>12000</v>
      </c>
      <c r="M344" t="s">
        <v>27</v>
      </c>
      <c r="N344">
        <v>11540.2916667</v>
      </c>
      <c r="O344">
        <v>11500</v>
      </c>
      <c r="P344">
        <v>11000</v>
      </c>
      <c r="Q344">
        <v>12000</v>
      </c>
      <c r="R344" t="s">
        <v>27</v>
      </c>
      <c r="S344">
        <v>11540.2916667</v>
      </c>
      <c r="T344">
        <v>11500</v>
      </c>
      <c r="U344">
        <v>11000</v>
      </c>
      <c r="V344">
        <v>12000</v>
      </c>
    </row>
    <row r="345" spans="1:22">
      <c r="H345" t="s">
        <v>27</v>
      </c>
      <c r="I345">
        <v>11458.234375</v>
      </c>
      <c r="J345">
        <v>11500</v>
      </c>
      <c r="K345">
        <v>7689.56666667</v>
      </c>
      <c r="L345">
        <v>12000</v>
      </c>
      <c r="M345" t="s">
        <v>27</v>
      </c>
      <c r="N345">
        <v>11458.234375</v>
      </c>
      <c r="O345">
        <v>11500</v>
      </c>
      <c r="P345">
        <v>7691.6</v>
      </c>
      <c r="Q345">
        <v>12000</v>
      </c>
      <c r="R345" t="s">
        <v>27</v>
      </c>
      <c r="S345">
        <v>11458.234375</v>
      </c>
      <c r="T345">
        <v>11500</v>
      </c>
      <c r="U345">
        <v>7728.83333333</v>
      </c>
      <c r="V345">
        <v>12000</v>
      </c>
    </row>
    <row r="346" spans="1:22">
      <c r="H346" t="s">
        <v>27</v>
      </c>
      <c r="I346">
        <v>10678.9798177</v>
      </c>
      <c r="J346">
        <v>8461.43333333</v>
      </c>
      <c r="K346">
        <v>4628.1</v>
      </c>
      <c r="L346">
        <v>12000</v>
      </c>
      <c r="M346" t="s">
        <v>27</v>
      </c>
      <c r="N346">
        <v>10678.9798177</v>
      </c>
      <c r="O346">
        <v>8503.4</v>
      </c>
      <c r="P346">
        <v>4670.06666667</v>
      </c>
      <c r="Q346">
        <v>12000</v>
      </c>
      <c r="R346" t="s">
        <v>27</v>
      </c>
      <c r="S346">
        <v>10678.9798177</v>
      </c>
      <c r="T346">
        <v>8527.2</v>
      </c>
      <c r="U346">
        <v>4693.86666667</v>
      </c>
      <c r="V346">
        <v>12000</v>
      </c>
    </row>
    <row r="347" spans="1:22">
      <c r="H347" t="s">
        <v>27</v>
      </c>
      <c r="I347">
        <v>8572.07421875</v>
      </c>
      <c r="J347">
        <v>5737.8</v>
      </c>
      <c r="K347">
        <v>1904.46666667</v>
      </c>
      <c r="L347">
        <v>9571.13333333</v>
      </c>
      <c r="M347" t="s">
        <v>27</v>
      </c>
      <c r="N347">
        <v>8572.07421875</v>
      </c>
      <c r="O347">
        <v>5759.16666667</v>
      </c>
      <c r="P347">
        <v>1925.83333333</v>
      </c>
      <c r="Q347">
        <v>9592.5</v>
      </c>
      <c r="R347" t="s">
        <v>27</v>
      </c>
      <c r="S347">
        <v>8572.07421875</v>
      </c>
      <c r="T347">
        <v>5799.23333333</v>
      </c>
      <c r="U347">
        <v>1965.9</v>
      </c>
      <c r="V347">
        <v>9632.56666667</v>
      </c>
    </row>
    <row r="348" spans="1:22">
      <c r="H348" t="s">
        <v>27</v>
      </c>
      <c r="I348">
        <v>6540.22786458</v>
      </c>
      <c r="J348">
        <v>2831.6</v>
      </c>
      <c r="K348">
        <v>-500</v>
      </c>
      <c r="L348">
        <v>6664.93333333</v>
      </c>
      <c r="M348" t="s">
        <v>27</v>
      </c>
      <c r="N348">
        <v>6540.22786458</v>
      </c>
      <c r="O348">
        <v>2895.73333333</v>
      </c>
      <c r="P348">
        <v>-500</v>
      </c>
      <c r="Q348">
        <v>6729.06666667</v>
      </c>
      <c r="R348" t="s">
        <v>27</v>
      </c>
      <c r="S348">
        <v>6540.22786458</v>
      </c>
      <c r="T348">
        <v>2932</v>
      </c>
      <c r="U348">
        <v>-500</v>
      </c>
      <c r="V348">
        <v>6765.33333333</v>
      </c>
    </row>
    <row r="349" spans="1:22">
      <c r="H349" t="s">
        <v>26</v>
      </c>
      <c r="I349">
        <v>4606.89811198</v>
      </c>
      <c r="J349">
        <v>95.4333333333</v>
      </c>
      <c r="K349">
        <v>-500</v>
      </c>
      <c r="L349">
        <v>3928.76666667</v>
      </c>
      <c r="M349" t="s">
        <v>26</v>
      </c>
      <c r="N349">
        <v>4606.89811198</v>
      </c>
      <c r="O349">
        <v>124.133333333</v>
      </c>
      <c r="P349">
        <v>-500</v>
      </c>
      <c r="Q349">
        <v>3957.46666667</v>
      </c>
      <c r="R349" t="s">
        <v>26</v>
      </c>
      <c r="S349">
        <v>4606.89811198</v>
      </c>
      <c r="T349">
        <v>126.766666667</v>
      </c>
      <c r="U349">
        <v>-500</v>
      </c>
      <c r="V349">
        <v>3960.1</v>
      </c>
    </row>
    <row r="350" spans="1:22">
      <c r="H350" t="s">
        <v>26</v>
      </c>
      <c r="I350">
        <v>3192.91731771</v>
      </c>
      <c r="J350">
        <v>0</v>
      </c>
      <c r="K350">
        <v>-500</v>
      </c>
      <c r="L350">
        <v>1961.36666667</v>
      </c>
      <c r="M350" t="s">
        <v>26</v>
      </c>
      <c r="N350">
        <v>3192.91731771</v>
      </c>
      <c r="O350">
        <v>0</v>
      </c>
      <c r="P350">
        <v>-500</v>
      </c>
      <c r="Q350">
        <v>2037.4</v>
      </c>
      <c r="R350" t="s">
        <v>26</v>
      </c>
      <c r="S350">
        <v>3192.91731771</v>
      </c>
      <c r="T350">
        <v>0</v>
      </c>
      <c r="U350">
        <v>-500</v>
      </c>
      <c r="V350">
        <v>2038.53333333</v>
      </c>
    </row>
    <row r="351" spans="1:22">
      <c r="H351" t="s">
        <v>26</v>
      </c>
      <c r="I351">
        <v>1852.66715495</v>
      </c>
      <c r="J351">
        <v>0</v>
      </c>
      <c r="K351">
        <v>-500</v>
      </c>
      <c r="L351">
        <v>500</v>
      </c>
      <c r="M351" t="s">
        <v>26</v>
      </c>
      <c r="N351">
        <v>1852.66715495</v>
      </c>
      <c r="O351">
        <v>0</v>
      </c>
      <c r="P351">
        <v>-500</v>
      </c>
      <c r="Q351">
        <v>500</v>
      </c>
      <c r="R351" t="s">
        <v>26</v>
      </c>
      <c r="S351">
        <v>1852.66715495</v>
      </c>
      <c r="T351">
        <v>0</v>
      </c>
      <c r="U351">
        <v>-500</v>
      </c>
      <c r="V351">
        <v>500</v>
      </c>
    </row>
    <row r="352" spans="1:22">
      <c r="H352" t="s">
        <v>26</v>
      </c>
      <c r="I352">
        <v>503.586954753</v>
      </c>
      <c r="J352">
        <v>0</v>
      </c>
      <c r="K352">
        <v>-1828.46666667</v>
      </c>
      <c r="L352">
        <v>500</v>
      </c>
      <c r="M352" t="s">
        <v>26</v>
      </c>
      <c r="N352">
        <v>503.586954753</v>
      </c>
      <c r="O352">
        <v>0</v>
      </c>
      <c r="P352">
        <v>-1783.33333333</v>
      </c>
      <c r="Q352">
        <v>500</v>
      </c>
      <c r="R352" t="s">
        <v>26</v>
      </c>
      <c r="S352">
        <v>503.586954753</v>
      </c>
      <c r="T352">
        <v>0</v>
      </c>
      <c r="U352">
        <v>-1776.53333333</v>
      </c>
      <c r="V352">
        <v>500</v>
      </c>
    </row>
    <row r="353" spans="1:22">
      <c r="H353" t="s">
        <v>27</v>
      </c>
      <c r="I353">
        <v>-10.4254112244</v>
      </c>
      <c r="J353">
        <v>0</v>
      </c>
      <c r="K353">
        <v>-3678.13333333</v>
      </c>
      <c r="L353">
        <v>500</v>
      </c>
      <c r="M353" t="s">
        <v>27</v>
      </c>
      <c r="N353">
        <v>-10.4254112244</v>
      </c>
      <c r="O353">
        <v>0</v>
      </c>
      <c r="P353">
        <v>-3669.8</v>
      </c>
      <c r="Q353">
        <v>500</v>
      </c>
      <c r="R353" t="s">
        <v>27</v>
      </c>
      <c r="S353">
        <v>-10.4254112244</v>
      </c>
      <c r="T353">
        <v>0</v>
      </c>
      <c r="U353">
        <v>-3684.3</v>
      </c>
      <c r="V353">
        <v>500</v>
      </c>
    </row>
    <row r="354" spans="1:22">
      <c r="H354" t="s">
        <v>27</v>
      </c>
      <c r="I354">
        <v>-80.3260294596</v>
      </c>
      <c r="J354">
        <v>-2740.16666667</v>
      </c>
      <c r="K354">
        <v>-6573.5</v>
      </c>
      <c r="L354">
        <v>500</v>
      </c>
      <c r="M354" t="s">
        <v>27</v>
      </c>
      <c r="N354">
        <v>-80.3260294596</v>
      </c>
      <c r="O354">
        <v>-2759.93333333</v>
      </c>
      <c r="P354">
        <v>-6593.26666667</v>
      </c>
      <c r="Q354">
        <v>500</v>
      </c>
      <c r="R354" t="s">
        <v>27</v>
      </c>
      <c r="S354">
        <v>-80.3260294596</v>
      </c>
      <c r="T354">
        <v>-2771.36666667</v>
      </c>
      <c r="U354">
        <v>-6604.7</v>
      </c>
      <c r="V354">
        <v>500</v>
      </c>
    </row>
    <row r="355" spans="1:22">
      <c r="H355" t="s">
        <v>26</v>
      </c>
      <c r="I355">
        <v>81.1218109131</v>
      </c>
      <c r="J355">
        <v>-5601.73333333</v>
      </c>
      <c r="K355">
        <v>-9435.06666667</v>
      </c>
      <c r="L355">
        <v>-1768.4</v>
      </c>
      <c r="M355" t="s">
        <v>26</v>
      </c>
      <c r="N355">
        <v>81.1218109131</v>
      </c>
      <c r="O355">
        <v>-5646.6</v>
      </c>
      <c r="P355">
        <v>-9479.93333333</v>
      </c>
      <c r="Q355">
        <v>-1813.26666667</v>
      </c>
      <c r="R355" t="s">
        <v>26</v>
      </c>
      <c r="S355">
        <v>81.1218109131</v>
      </c>
      <c r="T355">
        <v>-5654.93333333</v>
      </c>
      <c r="U355">
        <v>-9488.26666667</v>
      </c>
      <c r="V355">
        <v>-1821.6</v>
      </c>
    </row>
    <row r="356" spans="1:22">
      <c r="H356" t="s">
        <v>26</v>
      </c>
      <c r="I356">
        <v>-2823.6311849</v>
      </c>
      <c r="J356">
        <v>-8488.33333333</v>
      </c>
      <c r="K356">
        <v>-12000</v>
      </c>
      <c r="L356">
        <v>-4655</v>
      </c>
      <c r="M356" t="s">
        <v>26</v>
      </c>
      <c r="N356">
        <v>-2823.6311849</v>
      </c>
      <c r="O356">
        <v>-8496.9</v>
      </c>
      <c r="P356">
        <v>-12000</v>
      </c>
      <c r="Q356">
        <v>-4663.56666667</v>
      </c>
      <c r="R356" t="s">
        <v>26</v>
      </c>
      <c r="S356">
        <v>-2823.6311849</v>
      </c>
      <c r="T356">
        <v>-8520.4</v>
      </c>
      <c r="U356">
        <v>-12000</v>
      </c>
      <c r="V356">
        <v>-4687.06666667</v>
      </c>
    </row>
    <row r="357" spans="1:22">
      <c r="H357" t="s">
        <v>26</v>
      </c>
      <c r="I357">
        <v>-6417.88411458</v>
      </c>
      <c r="J357">
        <v>-11373.9666667</v>
      </c>
      <c r="K357">
        <v>-12000</v>
      </c>
      <c r="L357">
        <v>-7540.63333333</v>
      </c>
      <c r="M357" t="s">
        <v>26</v>
      </c>
      <c r="N357">
        <v>-6417.88411458</v>
      </c>
      <c r="O357">
        <v>-11414.2</v>
      </c>
      <c r="P357">
        <v>-12000</v>
      </c>
      <c r="Q357">
        <v>-7580.86666667</v>
      </c>
      <c r="R357" t="s">
        <v>26</v>
      </c>
      <c r="S357">
        <v>-6417.88411458</v>
      </c>
      <c r="T357">
        <v>-11432.5666667</v>
      </c>
      <c r="U357">
        <v>-12000</v>
      </c>
      <c r="V357">
        <v>-7599.23333333</v>
      </c>
    </row>
    <row r="358" spans="1:22">
      <c r="H358" t="s">
        <v>26</v>
      </c>
      <c r="I358">
        <v>-9753.68815104</v>
      </c>
      <c r="J358">
        <v>-11500</v>
      </c>
      <c r="K358">
        <v>-12000</v>
      </c>
      <c r="L358">
        <v>-11000</v>
      </c>
      <c r="M358" t="s">
        <v>26</v>
      </c>
      <c r="N358">
        <v>-9753.68815104</v>
      </c>
      <c r="O358">
        <v>-11500</v>
      </c>
      <c r="P358">
        <v>-12000</v>
      </c>
      <c r="Q358">
        <v>-11000</v>
      </c>
      <c r="R358" t="s">
        <v>26</v>
      </c>
      <c r="S358">
        <v>-9753.68815104</v>
      </c>
      <c r="T358">
        <v>-11500</v>
      </c>
      <c r="U358">
        <v>-12000</v>
      </c>
      <c r="V358">
        <v>-11000</v>
      </c>
    </row>
    <row r="359" spans="1:22">
      <c r="H359" t="s">
        <v>26</v>
      </c>
      <c r="I359">
        <v>-9823.13020833</v>
      </c>
      <c r="J359">
        <v>-11500</v>
      </c>
      <c r="K359">
        <v>-12000</v>
      </c>
      <c r="L359">
        <v>-11000</v>
      </c>
      <c r="M359" t="s">
        <v>26</v>
      </c>
      <c r="N359">
        <v>-9823.13020833</v>
      </c>
      <c r="O359">
        <v>-11500</v>
      </c>
      <c r="P359">
        <v>-12000</v>
      </c>
      <c r="Q359">
        <v>-11000</v>
      </c>
      <c r="R359" t="s">
        <v>26</v>
      </c>
      <c r="S359">
        <v>-9823.13020833</v>
      </c>
      <c r="T359">
        <v>-11500</v>
      </c>
      <c r="U359">
        <v>-12000</v>
      </c>
      <c r="V359">
        <v>-11000</v>
      </c>
    </row>
    <row r="360" spans="1:22">
      <c r="H360" t="s">
        <v>26</v>
      </c>
      <c r="I360">
        <v>-10040.3255208</v>
      </c>
      <c r="J360">
        <v>-11500</v>
      </c>
      <c r="K360">
        <v>-12000</v>
      </c>
      <c r="L360">
        <v>-11000</v>
      </c>
      <c r="M360" t="s">
        <v>26</v>
      </c>
      <c r="N360">
        <v>-10040.3255208</v>
      </c>
      <c r="O360">
        <v>-11500</v>
      </c>
      <c r="P360">
        <v>-12000</v>
      </c>
      <c r="Q360">
        <v>-11000</v>
      </c>
      <c r="R360" t="s">
        <v>26</v>
      </c>
      <c r="S360">
        <v>-10040.3255208</v>
      </c>
      <c r="T360">
        <v>-11500</v>
      </c>
      <c r="U360">
        <v>-12000</v>
      </c>
      <c r="V360">
        <v>-11000</v>
      </c>
    </row>
    <row r="361" spans="1:22">
      <c r="A361" t="s">
        <v>26</v>
      </c>
      <c r="B361" t="s">
        <v>63</v>
      </c>
      <c r="C361" t="s">
        <v>29</v>
      </c>
      <c r="D361">
        <v>20</v>
      </c>
      <c r="E361">
        <v>3</v>
      </c>
      <c r="F361">
        <v>1500</v>
      </c>
      <c r="G361" t="s">
        <v>64</v>
      </c>
    </row>
    <row r="362" spans="1:22">
      <c r="H362" t="s">
        <v>26</v>
      </c>
      <c r="I362">
        <v>-9960.51367188</v>
      </c>
      <c r="J362">
        <v>-11500</v>
      </c>
      <c r="K362">
        <v>-12000</v>
      </c>
      <c r="L362">
        <v>-11000</v>
      </c>
      <c r="M362" t="s">
        <v>26</v>
      </c>
      <c r="N362">
        <v>-9960.51367188</v>
      </c>
      <c r="O362">
        <v>-11500</v>
      </c>
      <c r="P362">
        <v>-12000</v>
      </c>
      <c r="Q362">
        <v>-11000</v>
      </c>
      <c r="R362" t="s">
        <v>26</v>
      </c>
      <c r="S362">
        <v>-9960.51367188</v>
      </c>
      <c r="T362">
        <v>-11500</v>
      </c>
      <c r="U362">
        <v>-12000</v>
      </c>
      <c r="V362">
        <v>-11000</v>
      </c>
    </row>
    <row r="363" spans="1:22">
      <c r="H363" t="s">
        <v>26</v>
      </c>
      <c r="I363">
        <v>-9881.53841146</v>
      </c>
      <c r="J363">
        <v>-11500</v>
      </c>
      <c r="K363">
        <v>-12000</v>
      </c>
      <c r="L363">
        <v>-11000</v>
      </c>
      <c r="M363" t="s">
        <v>26</v>
      </c>
      <c r="N363">
        <v>-9881.53841146</v>
      </c>
      <c r="O363">
        <v>-11500</v>
      </c>
      <c r="P363">
        <v>-12000</v>
      </c>
      <c r="Q363">
        <v>-11000</v>
      </c>
      <c r="R363" t="s">
        <v>26</v>
      </c>
      <c r="S363">
        <v>-9881.53841146</v>
      </c>
      <c r="T363">
        <v>-11500</v>
      </c>
      <c r="U363">
        <v>-12000</v>
      </c>
      <c r="V363">
        <v>-11000</v>
      </c>
    </row>
    <row r="364" spans="1:22">
      <c r="H364" t="s">
        <v>26</v>
      </c>
      <c r="I364">
        <v>-9739.35026042</v>
      </c>
      <c r="J364">
        <v>-11500</v>
      </c>
      <c r="K364">
        <v>-12000</v>
      </c>
      <c r="L364">
        <v>-11000</v>
      </c>
      <c r="M364" t="s">
        <v>26</v>
      </c>
      <c r="N364">
        <v>-9739.35026042</v>
      </c>
      <c r="O364">
        <v>-11500</v>
      </c>
      <c r="P364">
        <v>-12000</v>
      </c>
      <c r="Q364">
        <v>-11000</v>
      </c>
      <c r="R364" t="s">
        <v>26</v>
      </c>
      <c r="S364">
        <v>-9739.35026042</v>
      </c>
      <c r="T364">
        <v>-11500</v>
      </c>
      <c r="U364">
        <v>-12000</v>
      </c>
      <c r="V364">
        <v>-11000</v>
      </c>
    </row>
    <row r="365" spans="1:22">
      <c r="H365" t="s">
        <v>26</v>
      </c>
      <c r="I365">
        <v>-6350.85481771</v>
      </c>
      <c r="J365">
        <v>-11483.6333333</v>
      </c>
      <c r="K365">
        <v>-12000</v>
      </c>
      <c r="L365">
        <v>-7650.3</v>
      </c>
      <c r="M365" t="s">
        <v>26</v>
      </c>
      <c r="N365">
        <v>-6350.85481771</v>
      </c>
      <c r="O365">
        <v>-11442</v>
      </c>
      <c r="P365">
        <v>-12000</v>
      </c>
      <c r="Q365">
        <v>-7608.66666667</v>
      </c>
      <c r="R365" t="s">
        <v>26</v>
      </c>
      <c r="S365">
        <v>-6350.85481771</v>
      </c>
      <c r="T365">
        <v>-11428.1666667</v>
      </c>
      <c r="U365">
        <v>-12000</v>
      </c>
      <c r="V365">
        <v>-7594.83333333</v>
      </c>
    </row>
    <row r="366" spans="1:22">
      <c r="H366" t="s">
        <v>26</v>
      </c>
      <c r="I366">
        <v>-2586.07877604</v>
      </c>
      <c r="J366">
        <v>-8711.33333333</v>
      </c>
      <c r="K366">
        <v>-12000</v>
      </c>
      <c r="L366">
        <v>-4878</v>
      </c>
      <c r="M366" t="s">
        <v>26</v>
      </c>
      <c r="N366">
        <v>-2586.07877604</v>
      </c>
      <c r="O366">
        <v>-8602.53333333</v>
      </c>
      <c r="P366">
        <v>-12000</v>
      </c>
      <c r="Q366">
        <v>-4769.2</v>
      </c>
      <c r="R366" t="s">
        <v>26</v>
      </c>
      <c r="S366">
        <v>-2586.07877604</v>
      </c>
      <c r="T366">
        <v>-8563.56666667</v>
      </c>
      <c r="U366">
        <v>-12000</v>
      </c>
      <c r="V366">
        <v>-4730.23333333</v>
      </c>
    </row>
    <row r="367" spans="1:22">
      <c r="H367" t="s">
        <v>26</v>
      </c>
      <c r="I367">
        <v>3.07061513265</v>
      </c>
      <c r="J367">
        <v>-5734.33333333</v>
      </c>
      <c r="K367">
        <v>-9567.66666667</v>
      </c>
      <c r="L367">
        <v>-1901</v>
      </c>
      <c r="M367" t="s">
        <v>26</v>
      </c>
      <c r="N367">
        <v>3.07061513265</v>
      </c>
      <c r="O367">
        <v>-5665.63333333</v>
      </c>
      <c r="P367">
        <v>-9498.96666667</v>
      </c>
      <c r="Q367">
        <v>-1832.3</v>
      </c>
      <c r="R367" t="s">
        <v>26</v>
      </c>
      <c r="S367">
        <v>3.07061513265</v>
      </c>
      <c r="T367">
        <v>-5646.43333333</v>
      </c>
      <c r="U367">
        <v>-9479.76666667</v>
      </c>
      <c r="V367">
        <v>-1813.1</v>
      </c>
    </row>
    <row r="368" spans="1:22">
      <c r="H368" t="s">
        <v>27</v>
      </c>
      <c r="I368">
        <v>11.1928965251</v>
      </c>
      <c r="J368">
        <v>-3007.06666667</v>
      </c>
      <c r="K368">
        <v>-6840.4</v>
      </c>
      <c r="L368">
        <v>500</v>
      </c>
      <c r="M368" t="s">
        <v>27</v>
      </c>
      <c r="N368">
        <v>11.1928965251</v>
      </c>
      <c r="O368">
        <v>-2916.5</v>
      </c>
      <c r="P368">
        <v>-6749.83333333</v>
      </c>
      <c r="Q368">
        <v>500</v>
      </c>
      <c r="R368" t="s">
        <v>27</v>
      </c>
      <c r="S368">
        <v>11.1928965251</v>
      </c>
      <c r="T368">
        <v>-2855.1</v>
      </c>
      <c r="U368">
        <v>-6688.43333333</v>
      </c>
      <c r="V368">
        <v>500</v>
      </c>
    </row>
    <row r="369" spans="1:22">
      <c r="H369" t="s">
        <v>27</v>
      </c>
      <c r="I369">
        <v>-15.6921590169</v>
      </c>
      <c r="J369">
        <v>0</v>
      </c>
      <c r="K369">
        <v>-3790.16666667</v>
      </c>
      <c r="L369">
        <v>500</v>
      </c>
      <c r="M369" t="s">
        <v>27</v>
      </c>
      <c r="N369">
        <v>-15.6921590169</v>
      </c>
      <c r="O369">
        <v>0</v>
      </c>
      <c r="P369">
        <v>-3734.8</v>
      </c>
      <c r="Q369">
        <v>500</v>
      </c>
      <c r="R369" t="s">
        <v>27</v>
      </c>
      <c r="S369">
        <v>-15.6921590169</v>
      </c>
      <c r="T369">
        <v>0</v>
      </c>
      <c r="U369">
        <v>-3709.83333333</v>
      </c>
      <c r="V369">
        <v>500</v>
      </c>
    </row>
    <row r="370" spans="1:22">
      <c r="H370" t="s">
        <v>27</v>
      </c>
      <c r="I370">
        <v>481.401489258</v>
      </c>
      <c r="J370">
        <v>0</v>
      </c>
      <c r="K370">
        <v>-1973.16666667</v>
      </c>
      <c r="L370">
        <v>500</v>
      </c>
      <c r="M370" t="s">
        <v>27</v>
      </c>
      <c r="N370">
        <v>481.401489258</v>
      </c>
      <c r="O370">
        <v>0</v>
      </c>
      <c r="P370">
        <v>-1889.63333333</v>
      </c>
      <c r="Q370">
        <v>500</v>
      </c>
      <c r="R370" t="s">
        <v>27</v>
      </c>
      <c r="S370">
        <v>481.401489258</v>
      </c>
      <c r="T370">
        <v>0</v>
      </c>
      <c r="U370">
        <v>-1838.03333333</v>
      </c>
      <c r="V370">
        <v>500</v>
      </c>
    </row>
    <row r="371" spans="1:22">
      <c r="H371" t="s">
        <v>26</v>
      </c>
      <c r="I371">
        <v>1863.01383464</v>
      </c>
      <c r="J371">
        <v>0</v>
      </c>
      <c r="K371">
        <v>-500</v>
      </c>
      <c r="L371">
        <v>500</v>
      </c>
      <c r="M371" t="s">
        <v>26</v>
      </c>
      <c r="N371">
        <v>1863.01383464</v>
      </c>
      <c r="O371">
        <v>0</v>
      </c>
      <c r="P371">
        <v>-500</v>
      </c>
      <c r="Q371">
        <v>500</v>
      </c>
      <c r="R371" t="s">
        <v>26</v>
      </c>
      <c r="S371">
        <v>1863.01383464</v>
      </c>
      <c r="T371">
        <v>0</v>
      </c>
      <c r="U371">
        <v>-500</v>
      </c>
      <c r="V371">
        <v>500</v>
      </c>
    </row>
    <row r="372" spans="1:22">
      <c r="H372" t="s">
        <v>26</v>
      </c>
      <c r="I372">
        <v>3030.58333333</v>
      </c>
      <c r="J372">
        <v>0</v>
      </c>
      <c r="K372">
        <v>-500</v>
      </c>
      <c r="L372">
        <v>1866.96666667</v>
      </c>
      <c r="M372" t="s">
        <v>26</v>
      </c>
      <c r="N372">
        <v>3030.58333333</v>
      </c>
      <c r="O372">
        <v>0</v>
      </c>
      <c r="P372">
        <v>-500</v>
      </c>
      <c r="Q372">
        <v>1960.96666667</v>
      </c>
      <c r="R372" t="s">
        <v>26</v>
      </c>
      <c r="S372">
        <v>3030.58333333</v>
      </c>
      <c r="T372">
        <v>0</v>
      </c>
      <c r="U372">
        <v>-500</v>
      </c>
      <c r="V372">
        <v>1995.13333333</v>
      </c>
    </row>
    <row r="373" spans="1:22">
      <c r="H373" t="s">
        <v>26</v>
      </c>
      <c r="I373">
        <v>4477.39713542</v>
      </c>
      <c r="J373">
        <v>66.3666666667</v>
      </c>
      <c r="K373">
        <v>-500</v>
      </c>
      <c r="L373">
        <v>3899.7</v>
      </c>
      <c r="M373" t="s">
        <v>26</v>
      </c>
      <c r="N373">
        <v>4477.39713542</v>
      </c>
      <c r="O373">
        <v>114.866666667</v>
      </c>
      <c r="P373">
        <v>-500</v>
      </c>
      <c r="Q373">
        <v>3948.2</v>
      </c>
      <c r="R373" t="s">
        <v>26</v>
      </c>
      <c r="S373">
        <v>4477.39713542</v>
      </c>
      <c r="T373">
        <v>114.833333333</v>
      </c>
      <c r="U373">
        <v>-500</v>
      </c>
      <c r="V373">
        <v>3948.16666667</v>
      </c>
    </row>
    <row r="374" spans="1:22">
      <c r="H374" t="s">
        <v>27</v>
      </c>
      <c r="I374">
        <v>6548.51757812</v>
      </c>
      <c r="J374">
        <v>2836.16666667</v>
      </c>
      <c r="K374">
        <v>-500</v>
      </c>
      <c r="L374">
        <v>6669.5</v>
      </c>
      <c r="M374" t="s">
        <v>27</v>
      </c>
      <c r="N374">
        <v>6548.51757812</v>
      </c>
      <c r="O374">
        <v>2906.66666667</v>
      </c>
      <c r="P374">
        <v>-500</v>
      </c>
      <c r="Q374">
        <v>6740</v>
      </c>
      <c r="R374" t="s">
        <v>27</v>
      </c>
      <c r="S374">
        <v>6548.51757812</v>
      </c>
      <c r="T374">
        <v>2934.13333333</v>
      </c>
      <c r="U374">
        <v>-500</v>
      </c>
      <c r="V374">
        <v>6767.46666667</v>
      </c>
    </row>
    <row r="375" spans="1:22">
      <c r="H375" t="s">
        <v>27</v>
      </c>
      <c r="I375">
        <v>8748.47460938</v>
      </c>
      <c r="J375">
        <v>5819.43333333</v>
      </c>
      <c r="K375">
        <v>1986.1</v>
      </c>
      <c r="L375">
        <v>9652.76666667</v>
      </c>
      <c r="M375" t="s">
        <v>27</v>
      </c>
      <c r="N375">
        <v>8748.47460938</v>
      </c>
      <c r="O375">
        <v>5813.13333333</v>
      </c>
      <c r="P375">
        <v>1979.8</v>
      </c>
      <c r="Q375">
        <v>9646.46666667</v>
      </c>
      <c r="R375" t="s">
        <v>27</v>
      </c>
      <c r="S375">
        <v>8748.47460938</v>
      </c>
      <c r="T375">
        <v>5799.43333333</v>
      </c>
      <c r="U375">
        <v>1966.1</v>
      </c>
      <c r="V375">
        <v>9632.76666667</v>
      </c>
    </row>
    <row r="376" spans="1:22">
      <c r="H376" t="s">
        <v>27</v>
      </c>
      <c r="I376">
        <v>10802.1360677</v>
      </c>
      <c r="J376">
        <v>8580.03333333</v>
      </c>
      <c r="K376">
        <v>4746.7</v>
      </c>
      <c r="L376">
        <v>12000</v>
      </c>
      <c r="M376" t="s">
        <v>27</v>
      </c>
      <c r="N376">
        <v>10802.1360677</v>
      </c>
      <c r="O376">
        <v>8617.83333333</v>
      </c>
      <c r="P376">
        <v>4784.5</v>
      </c>
      <c r="Q376">
        <v>12000</v>
      </c>
      <c r="R376" t="s">
        <v>27</v>
      </c>
      <c r="S376">
        <v>10802.1360677</v>
      </c>
      <c r="T376">
        <v>8628.76666667</v>
      </c>
      <c r="U376">
        <v>4795.43333333</v>
      </c>
      <c r="V376">
        <v>12000</v>
      </c>
    </row>
    <row r="377" spans="1:22">
      <c r="H377" t="s">
        <v>27</v>
      </c>
      <c r="I377">
        <v>11417.7278646</v>
      </c>
      <c r="J377">
        <v>11500</v>
      </c>
      <c r="K377">
        <v>7706.76666667</v>
      </c>
      <c r="L377">
        <v>12000</v>
      </c>
      <c r="M377" t="s">
        <v>27</v>
      </c>
      <c r="N377">
        <v>11417.7278646</v>
      </c>
      <c r="O377">
        <v>11493.9333333</v>
      </c>
      <c r="P377">
        <v>7660.6</v>
      </c>
      <c r="Q377">
        <v>12000</v>
      </c>
      <c r="R377" t="s">
        <v>27</v>
      </c>
      <c r="S377">
        <v>11417.7278646</v>
      </c>
      <c r="T377">
        <v>11482.4333333</v>
      </c>
      <c r="U377">
        <v>7649.1</v>
      </c>
      <c r="V377">
        <v>12000</v>
      </c>
    </row>
    <row r="378" spans="1:22">
      <c r="H378" t="s">
        <v>27</v>
      </c>
      <c r="I378">
        <v>11603.9088542</v>
      </c>
      <c r="J378">
        <v>11500</v>
      </c>
      <c r="K378">
        <v>11000</v>
      </c>
      <c r="L378">
        <v>12000</v>
      </c>
      <c r="M378" t="s">
        <v>27</v>
      </c>
      <c r="N378">
        <v>11603.9088542</v>
      </c>
      <c r="O378">
        <v>11500</v>
      </c>
      <c r="P378">
        <v>11000</v>
      </c>
      <c r="Q378">
        <v>12000</v>
      </c>
      <c r="R378" t="s">
        <v>27</v>
      </c>
      <c r="S378">
        <v>11603.9088542</v>
      </c>
      <c r="T378">
        <v>11500</v>
      </c>
      <c r="U378">
        <v>11000</v>
      </c>
      <c r="V378">
        <v>12000</v>
      </c>
    </row>
    <row r="379" spans="1:22">
      <c r="H379" t="s">
        <v>27</v>
      </c>
      <c r="I379">
        <v>11512.0494792</v>
      </c>
      <c r="J379">
        <v>11500</v>
      </c>
      <c r="K379">
        <v>11000</v>
      </c>
      <c r="L379">
        <v>12000</v>
      </c>
      <c r="M379" t="s">
        <v>27</v>
      </c>
      <c r="N379">
        <v>11512.0494792</v>
      </c>
      <c r="O379">
        <v>11500</v>
      </c>
      <c r="P379">
        <v>11000</v>
      </c>
      <c r="Q379">
        <v>12000</v>
      </c>
      <c r="R379" t="s">
        <v>27</v>
      </c>
      <c r="S379">
        <v>11512.0494792</v>
      </c>
      <c r="T379">
        <v>11500</v>
      </c>
      <c r="U379">
        <v>11000</v>
      </c>
      <c r="V379">
        <v>12000</v>
      </c>
    </row>
    <row r="380" spans="1:22">
      <c r="H380" t="s">
        <v>27</v>
      </c>
      <c r="I380">
        <v>11583.453125</v>
      </c>
      <c r="J380">
        <v>11500</v>
      </c>
      <c r="K380">
        <v>11000</v>
      </c>
      <c r="L380">
        <v>12000</v>
      </c>
      <c r="M380" t="s">
        <v>27</v>
      </c>
      <c r="N380">
        <v>11583.453125</v>
      </c>
      <c r="O380">
        <v>11500</v>
      </c>
      <c r="P380">
        <v>11000</v>
      </c>
      <c r="Q380">
        <v>12000</v>
      </c>
      <c r="R380" t="s">
        <v>27</v>
      </c>
      <c r="S380">
        <v>11583.453125</v>
      </c>
      <c r="T380">
        <v>11500</v>
      </c>
      <c r="U380">
        <v>11000</v>
      </c>
      <c r="V380">
        <v>12000</v>
      </c>
    </row>
    <row r="381" spans="1:22">
      <c r="A381" t="s">
        <v>26</v>
      </c>
      <c r="B381" t="s">
        <v>65</v>
      </c>
      <c r="C381" t="s">
        <v>29</v>
      </c>
      <c r="D381">
        <v>20</v>
      </c>
      <c r="E381">
        <v>3</v>
      </c>
      <c r="F381">
        <v>1500</v>
      </c>
      <c r="G381" t="s">
        <v>66</v>
      </c>
    </row>
    <row r="382" spans="1:22">
      <c r="H382" t="s">
        <v>27</v>
      </c>
      <c r="I382">
        <v>11589.40625</v>
      </c>
      <c r="J382">
        <v>11500</v>
      </c>
      <c r="K382">
        <v>11000</v>
      </c>
      <c r="L382">
        <v>12000</v>
      </c>
      <c r="M382" t="s">
        <v>27</v>
      </c>
      <c r="N382">
        <v>11589.40625</v>
      </c>
      <c r="O382">
        <v>11500</v>
      </c>
      <c r="P382">
        <v>11000</v>
      </c>
      <c r="Q382">
        <v>12000</v>
      </c>
      <c r="R382" t="s">
        <v>27</v>
      </c>
      <c r="S382">
        <v>11589.40625</v>
      </c>
      <c r="T382">
        <v>11500</v>
      </c>
      <c r="U382">
        <v>11000</v>
      </c>
      <c r="V382">
        <v>12000</v>
      </c>
    </row>
    <row r="383" spans="1:22">
      <c r="H383" t="s">
        <v>27</v>
      </c>
      <c r="I383">
        <v>11577.1236979</v>
      </c>
      <c r="J383">
        <v>11500</v>
      </c>
      <c r="K383">
        <v>11000</v>
      </c>
      <c r="L383">
        <v>12000</v>
      </c>
      <c r="M383" t="s">
        <v>27</v>
      </c>
      <c r="N383">
        <v>11577.1236979</v>
      </c>
      <c r="O383">
        <v>11500</v>
      </c>
      <c r="P383">
        <v>11000</v>
      </c>
      <c r="Q383">
        <v>12000</v>
      </c>
      <c r="R383" t="s">
        <v>27</v>
      </c>
      <c r="S383">
        <v>11577.1236979</v>
      </c>
      <c r="T383">
        <v>11500</v>
      </c>
      <c r="U383">
        <v>11000</v>
      </c>
      <c r="V383">
        <v>12000</v>
      </c>
    </row>
    <row r="384" spans="1:22">
      <c r="H384" t="s">
        <v>27</v>
      </c>
      <c r="I384">
        <v>11487.0299479</v>
      </c>
      <c r="J384">
        <v>11500</v>
      </c>
      <c r="K384">
        <v>11000</v>
      </c>
      <c r="L384">
        <v>12000</v>
      </c>
      <c r="M384" t="s">
        <v>27</v>
      </c>
      <c r="N384">
        <v>11487.0299479</v>
      </c>
      <c r="O384">
        <v>11500</v>
      </c>
      <c r="P384">
        <v>11000</v>
      </c>
      <c r="Q384">
        <v>12000</v>
      </c>
      <c r="R384" t="s">
        <v>27</v>
      </c>
      <c r="S384">
        <v>11487.0299479</v>
      </c>
      <c r="T384">
        <v>11500</v>
      </c>
      <c r="U384">
        <v>11000</v>
      </c>
      <c r="V384">
        <v>12000</v>
      </c>
    </row>
    <row r="385" spans="8:22">
      <c r="H385" t="s">
        <v>27</v>
      </c>
      <c r="I385">
        <v>11524.7135417</v>
      </c>
      <c r="J385">
        <v>11500</v>
      </c>
      <c r="K385">
        <v>7677.46666667</v>
      </c>
      <c r="L385">
        <v>12000</v>
      </c>
      <c r="M385" t="s">
        <v>27</v>
      </c>
      <c r="N385">
        <v>11524.7135417</v>
      </c>
      <c r="O385">
        <v>11478.8</v>
      </c>
      <c r="P385">
        <v>7645.46666667</v>
      </c>
      <c r="Q385">
        <v>12000</v>
      </c>
      <c r="R385" t="s">
        <v>27</v>
      </c>
      <c r="S385">
        <v>11524.7135417</v>
      </c>
      <c r="T385">
        <v>11500</v>
      </c>
      <c r="U385">
        <v>7680.86666667</v>
      </c>
      <c r="V385">
        <v>12000</v>
      </c>
    </row>
    <row r="386" spans="8:22">
      <c r="H386" t="s">
        <v>27</v>
      </c>
      <c r="I386">
        <v>10676.5833333</v>
      </c>
      <c r="J386">
        <v>8434.33333333</v>
      </c>
      <c r="K386">
        <v>4601</v>
      </c>
      <c r="L386">
        <v>12000</v>
      </c>
      <c r="M386" t="s">
        <v>27</v>
      </c>
      <c r="N386">
        <v>10676.5833333</v>
      </c>
      <c r="O386">
        <v>8455.63333333</v>
      </c>
      <c r="P386">
        <v>4622.3</v>
      </c>
      <c r="Q386">
        <v>12000</v>
      </c>
      <c r="R386" t="s">
        <v>27</v>
      </c>
      <c r="S386">
        <v>10676.5833333</v>
      </c>
      <c r="T386">
        <v>8459.2</v>
      </c>
      <c r="U386">
        <v>4625.86666667</v>
      </c>
      <c r="V386">
        <v>12000</v>
      </c>
    </row>
    <row r="387" spans="8:22">
      <c r="H387" t="s">
        <v>27</v>
      </c>
      <c r="I387">
        <v>8640.49348958</v>
      </c>
      <c r="J387">
        <v>5701.93333333</v>
      </c>
      <c r="K387">
        <v>1868.6</v>
      </c>
      <c r="L387">
        <v>9535.26666667</v>
      </c>
      <c r="M387" t="s">
        <v>27</v>
      </c>
      <c r="N387">
        <v>8640.49348958</v>
      </c>
      <c r="O387">
        <v>5699.8</v>
      </c>
      <c r="P387">
        <v>1866.46666667</v>
      </c>
      <c r="Q387">
        <v>9533.13333333</v>
      </c>
      <c r="R387" t="s">
        <v>27</v>
      </c>
      <c r="S387">
        <v>8640.49348958</v>
      </c>
      <c r="T387">
        <v>5700.56666667</v>
      </c>
      <c r="U387">
        <v>1867.23333333</v>
      </c>
      <c r="V387">
        <v>9533.9</v>
      </c>
    </row>
    <row r="388" spans="8:22">
      <c r="H388" t="s">
        <v>26</v>
      </c>
      <c r="I388">
        <v>6654.04622396</v>
      </c>
      <c r="J388">
        <v>2666.13333333</v>
      </c>
      <c r="K388">
        <v>-500</v>
      </c>
      <c r="L388">
        <v>6499.46666667</v>
      </c>
      <c r="M388" t="s">
        <v>26</v>
      </c>
      <c r="N388">
        <v>6654.04622396</v>
      </c>
      <c r="O388">
        <v>2710.2</v>
      </c>
      <c r="P388">
        <v>-500</v>
      </c>
      <c r="Q388">
        <v>6543.53333333</v>
      </c>
      <c r="R388" t="s">
        <v>26</v>
      </c>
      <c r="S388">
        <v>6654.04622396</v>
      </c>
      <c r="T388">
        <v>2749.2</v>
      </c>
      <c r="U388">
        <v>-500</v>
      </c>
      <c r="V388">
        <v>6582.53333333</v>
      </c>
    </row>
    <row r="389" spans="8:22">
      <c r="H389" t="s">
        <v>26</v>
      </c>
      <c r="I389">
        <v>4551.32128906</v>
      </c>
      <c r="J389">
        <v>0</v>
      </c>
      <c r="K389">
        <v>-500</v>
      </c>
      <c r="L389">
        <v>3795.86666667</v>
      </c>
      <c r="M389" t="s">
        <v>26</v>
      </c>
      <c r="N389">
        <v>4551.32128906</v>
      </c>
      <c r="O389">
        <v>0</v>
      </c>
      <c r="P389">
        <v>-500</v>
      </c>
      <c r="Q389">
        <v>3827.2</v>
      </c>
      <c r="R389" t="s">
        <v>26</v>
      </c>
      <c r="S389">
        <v>4551.32128906</v>
      </c>
      <c r="T389">
        <v>20.1666666667</v>
      </c>
      <c r="U389">
        <v>-500</v>
      </c>
      <c r="V389">
        <v>3853.5</v>
      </c>
    </row>
    <row r="390" spans="8:22">
      <c r="H390" t="s">
        <v>26</v>
      </c>
      <c r="I390">
        <v>3275.65071615</v>
      </c>
      <c r="J390">
        <v>0</v>
      </c>
      <c r="K390">
        <v>-500</v>
      </c>
      <c r="L390">
        <v>1736.3</v>
      </c>
      <c r="M390" t="s">
        <v>26</v>
      </c>
      <c r="N390">
        <v>3275.65071615</v>
      </c>
      <c r="O390">
        <v>0</v>
      </c>
      <c r="P390">
        <v>-500</v>
      </c>
      <c r="Q390">
        <v>1778.2</v>
      </c>
      <c r="R390" t="s">
        <v>26</v>
      </c>
      <c r="S390">
        <v>3275.65071615</v>
      </c>
      <c r="T390">
        <v>0</v>
      </c>
      <c r="U390">
        <v>-500</v>
      </c>
      <c r="V390">
        <v>1845.13333333</v>
      </c>
    </row>
    <row r="391" spans="8:22">
      <c r="H391" t="s">
        <v>26</v>
      </c>
      <c r="I391">
        <v>1883.12955729</v>
      </c>
      <c r="J391">
        <v>0</v>
      </c>
      <c r="K391">
        <v>-500</v>
      </c>
      <c r="L391">
        <v>500</v>
      </c>
      <c r="M391" t="s">
        <v>26</v>
      </c>
      <c r="N391">
        <v>1883.12955729</v>
      </c>
      <c r="O391">
        <v>0</v>
      </c>
      <c r="P391">
        <v>-500</v>
      </c>
      <c r="Q391">
        <v>500</v>
      </c>
      <c r="R391" t="s">
        <v>26</v>
      </c>
      <c r="S391">
        <v>1883.12955729</v>
      </c>
      <c r="T391">
        <v>0</v>
      </c>
      <c r="U391">
        <v>-500</v>
      </c>
      <c r="V391">
        <v>500</v>
      </c>
    </row>
    <row r="392" spans="8:22">
      <c r="H392" t="s">
        <v>26</v>
      </c>
      <c r="I392">
        <v>541.877156576</v>
      </c>
      <c r="J392">
        <v>0</v>
      </c>
      <c r="K392">
        <v>-2050.46666667</v>
      </c>
      <c r="L392">
        <v>500</v>
      </c>
      <c r="M392" t="s">
        <v>26</v>
      </c>
      <c r="N392">
        <v>541.877156576</v>
      </c>
      <c r="O392">
        <v>0</v>
      </c>
      <c r="P392">
        <v>-1977.4</v>
      </c>
      <c r="Q392">
        <v>500</v>
      </c>
      <c r="R392" t="s">
        <v>26</v>
      </c>
      <c r="S392">
        <v>541.877156576</v>
      </c>
      <c r="T392">
        <v>0</v>
      </c>
      <c r="U392">
        <v>-1908.43333333</v>
      </c>
      <c r="V392">
        <v>500</v>
      </c>
    </row>
    <row r="393" spans="8:22">
      <c r="H393" t="s">
        <v>27</v>
      </c>
      <c r="I393">
        <v>-41.4862543742</v>
      </c>
      <c r="J393">
        <v>0</v>
      </c>
      <c r="K393">
        <v>-3799.8</v>
      </c>
      <c r="L393">
        <v>500</v>
      </c>
      <c r="M393" t="s">
        <v>27</v>
      </c>
      <c r="N393">
        <v>-41.4862543742</v>
      </c>
      <c r="O393">
        <v>0</v>
      </c>
      <c r="P393">
        <v>-3732.4</v>
      </c>
      <c r="Q393">
        <v>500</v>
      </c>
      <c r="R393" t="s">
        <v>27</v>
      </c>
      <c r="S393">
        <v>-41.4862543742</v>
      </c>
      <c r="T393">
        <v>0</v>
      </c>
      <c r="U393">
        <v>-3707.83333333</v>
      </c>
      <c r="V393">
        <v>500</v>
      </c>
    </row>
    <row r="394" spans="8:22">
      <c r="H394" t="s">
        <v>27</v>
      </c>
      <c r="I394">
        <v>63.6537984212</v>
      </c>
      <c r="J394">
        <v>-2950.73333333</v>
      </c>
      <c r="K394">
        <v>-6784.06666667</v>
      </c>
      <c r="L394">
        <v>500</v>
      </c>
      <c r="M394" t="s">
        <v>27</v>
      </c>
      <c r="N394">
        <v>63.6537984212</v>
      </c>
      <c r="O394">
        <v>-2864.6</v>
      </c>
      <c r="P394">
        <v>-6697.93333333</v>
      </c>
      <c r="Q394">
        <v>500</v>
      </c>
      <c r="R394" t="s">
        <v>27</v>
      </c>
      <c r="S394">
        <v>63.6537984212</v>
      </c>
      <c r="T394">
        <v>-2808.3</v>
      </c>
      <c r="U394">
        <v>-6641.63333333</v>
      </c>
      <c r="V394">
        <v>500</v>
      </c>
    </row>
    <row r="395" spans="8:22">
      <c r="H395" t="s">
        <v>26</v>
      </c>
      <c r="I395">
        <v>-4.13911914825</v>
      </c>
      <c r="J395">
        <v>-5681.93333333</v>
      </c>
      <c r="K395">
        <v>-9515.26666667</v>
      </c>
      <c r="L395">
        <v>-1848.6</v>
      </c>
      <c r="M395" t="s">
        <v>26</v>
      </c>
      <c r="N395">
        <v>-4.13911914825</v>
      </c>
      <c r="O395">
        <v>-5620.13333333</v>
      </c>
      <c r="P395">
        <v>-9453.46666667</v>
      </c>
      <c r="Q395">
        <v>-1786.8</v>
      </c>
      <c r="R395" t="s">
        <v>26</v>
      </c>
      <c r="S395">
        <v>-4.13911914825</v>
      </c>
      <c r="T395">
        <v>-5614.76666667</v>
      </c>
      <c r="U395">
        <v>-9448.1</v>
      </c>
      <c r="V395">
        <v>-1781.43333333</v>
      </c>
    </row>
    <row r="396" spans="8:22">
      <c r="H396" t="s">
        <v>26</v>
      </c>
      <c r="I396">
        <v>-2630.11897786</v>
      </c>
      <c r="J396">
        <v>-8632.83333333</v>
      </c>
      <c r="K396">
        <v>-12000</v>
      </c>
      <c r="L396">
        <v>-4799.5</v>
      </c>
      <c r="M396" t="s">
        <v>26</v>
      </c>
      <c r="N396">
        <v>-2630.11897786</v>
      </c>
      <c r="O396">
        <v>-8566.93333333</v>
      </c>
      <c r="P396">
        <v>-12000</v>
      </c>
      <c r="Q396">
        <v>-4733.6</v>
      </c>
      <c r="R396" t="s">
        <v>26</v>
      </c>
      <c r="S396">
        <v>-2630.11897786</v>
      </c>
      <c r="T396">
        <v>-8522.46666667</v>
      </c>
      <c r="U396">
        <v>-12000</v>
      </c>
      <c r="V396">
        <v>-4689.13333333</v>
      </c>
    </row>
    <row r="397" spans="8:22">
      <c r="H397" t="s">
        <v>26</v>
      </c>
      <c r="I397">
        <v>-6495.56445312</v>
      </c>
      <c r="J397">
        <v>-11401.9</v>
      </c>
      <c r="K397">
        <v>-12000</v>
      </c>
      <c r="L397">
        <v>-7568.56666667</v>
      </c>
      <c r="M397" t="s">
        <v>26</v>
      </c>
      <c r="N397">
        <v>-6495.56445312</v>
      </c>
      <c r="O397">
        <v>-11367.1666667</v>
      </c>
      <c r="P397">
        <v>-12000</v>
      </c>
      <c r="Q397">
        <v>-7533.83333333</v>
      </c>
      <c r="R397" t="s">
        <v>26</v>
      </c>
      <c r="S397">
        <v>-6495.56445312</v>
      </c>
      <c r="T397">
        <v>-11367.9666667</v>
      </c>
      <c r="U397">
        <v>-12000</v>
      </c>
      <c r="V397">
        <v>-7534.63333333</v>
      </c>
    </row>
    <row r="398" spans="8:22">
      <c r="H398" t="s">
        <v>26</v>
      </c>
      <c r="I398">
        <v>-9721.04361979</v>
      </c>
      <c r="J398">
        <v>-11500</v>
      </c>
      <c r="K398">
        <v>-12000</v>
      </c>
      <c r="L398">
        <v>-11000</v>
      </c>
      <c r="M398" t="s">
        <v>26</v>
      </c>
      <c r="N398">
        <v>-9721.04361979</v>
      </c>
      <c r="O398">
        <v>-11500</v>
      </c>
      <c r="P398">
        <v>-12000</v>
      </c>
      <c r="Q398">
        <v>-11000</v>
      </c>
      <c r="R398" t="s">
        <v>26</v>
      </c>
      <c r="S398">
        <v>-9721.04361979</v>
      </c>
      <c r="T398">
        <v>-11500</v>
      </c>
      <c r="U398">
        <v>-12000</v>
      </c>
      <c r="V398">
        <v>-11000</v>
      </c>
    </row>
    <row r="399" spans="8:22">
      <c r="H399" t="s">
        <v>26</v>
      </c>
      <c r="I399">
        <v>-9916.53255208</v>
      </c>
      <c r="J399">
        <v>-11500</v>
      </c>
      <c r="K399">
        <v>-12000</v>
      </c>
      <c r="L399">
        <v>-11000</v>
      </c>
      <c r="M399" t="s">
        <v>26</v>
      </c>
      <c r="N399">
        <v>-9916.53255208</v>
      </c>
      <c r="O399">
        <v>-11500</v>
      </c>
      <c r="P399">
        <v>-12000</v>
      </c>
      <c r="Q399">
        <v>-11000</v>
      </c>
      <c r="R399" t="s">
        <v>26</v>
      </c>
      <c r="S399">
        <v>-9916.53255208</v>
      </c>
      <c r="T399">
        <v>-11500</v>
      </c>
      <c r="U399">
        <v>-12000</v>
      </c>
      <c r="V399">
        <v>-11000</v>
      </c>
    </row>
    <row r="400" spans="8:22">
      <c r="H400" t="s">
        <v>26</v>
      </c>
      <c r="I400">
        <v>-10049.9544271</v>
      </c>
      <c r="J400">
        <v>-11500</v>
      </c>
      <c r="K400">
        <v>-12000</v>
      </c>
      <c r="L400">
        <v>-11000</v>
      </c>
      <c r="M400" t="s">
        <v>26</v>
      </c>
      <c r="N400">
        <v>-10049.9544271</v>
      </c>
      <c r="O400">
        <v>-11500</v>
      </c>
      <c r="P400">
        <v>-12000</v>
      </c>
      <c r="Q400">
        <v>-11000</v>
      </c>
      <c r="R400" t="s">
        <v>26</v>
      </c>
      <c r="S400">
        <v>-10049.9544271</v>
      </c>
      <c r="T400">
        <v>-11500</v>
      </c>
      <c r="U400">
        <v>-12000</v>
      </c>
      <c r="V400">
        <v>-11000</v>
      </c>
    </row>
    <row r="401" spans="1:22">
      <c r="A401" t="s">
        <v>26</v>
      </c>
      <c r="B401" t="s">
        <v>67</v>
      </c>
      <c r="C401" t="s">
        <v>29</v>
      </c>
      <c r="D401">
        <v>20</v>
      </c>
      <c r="E401">
        <v>3</v>
      </c>
      <c r="F401">
        <v>1500</v>
      </c>
      <c r="G401" t="s">
        <v>68</v>
      </c>
    </row>
    <row r="402" spans="1:22">
      <c r="H402" t="s">
        <v>26</v>
      </c>
      <c r="I402">
        <v>-10019.6933594</v>
      </c>
      <c r="J402">
        <v>-11500</v>
      </c>
      <c r="K402">
        <v>-12000</v>
      </c>
      <c r="L402">
        <v>-11000</v>
      </c>
      <c r="M402" t="s">
        <v>26</v>
      </c>
      <c r="N402">
        <v>-10019.6933594</v>
      </c>
      <c r="O402">
        <v>-11500</v>
      </c>
      <c r="P402">
        <v>-12000</v>
      </c>
      <c r="Q402">
        <v>-11000</v>
      </c>
      <c r="R402" t="s">
        <v>26</v>
      </c>
      <c r="S402">
        <v>-10019.6933594</v>
      </c>
      <c r="T402">
        <v>-11500</v>
      </c>
      <c r="U402">
        <v>-12000</v>
      </c>
      <c r="V402">
        <v>-11000</v>
      </c>
    </row>
    <row r="403" spans="1:22">
      <c r="H403" t="s">
        <v>26</v>
      </c>
      <c r="I403">
        <v>-9903.21875</v>
      </c>
      <c r="J403">
        <v>-11500</v>
      </c>
      <c r="K403">
        <v>-12000</v>
      </c>
      <c r="L403">
        <v>-11000</v>
      </c>
      <c r="M403" t="s">
        <v>26</v>
      </c>
      <c r="N403">
        <v>-9903.21875</v>
      </c>
      <c r="O403">
        <v>-11500</v>
      </c>
      <c r="P403">
        <v>-12000</v>
      </c>
      <c r="Q403">
        <v>-11000</v>
      </c>
      <c r="R403" t="s">
        <v>26</v>
      </c>
      <c r="S403">
        <v>-9903.21875</v>
      </c>
      <c r="T403">
        <v>-11500</v>
      </c>
      <c r="U403">
        <v>-12000</v>
      </c>
      <c r="V403">
        <v>-11000</v>
      </c>
    </row>
    <row r="404" spans="1:22">
      <c r="H404" t="s">
        <v>26</v>
      </c>
      <c r="I404">
        <v>-9733.09179688</v>
      </c>
      <c r="J404">
        <v>-11500</v>
      </c>
      <c r="K404">
        <v>-12000</v>
      </c>
      <c r="L404">
        <v>-11000</v>
      </c>
      <c r="M404" t="s">
        <v>26</v>
      </c>
      <c r="N404">
        <v>-9733.09179688</v>
      </c>
      <c r="O404">
        <v>-11500</v>
      </c>
      <c r="P404">
        <v>-12000</v>
      </c>
      <c r="Q404">
        <v>-11000</v>
      </c>
      <c r="R404" t="s">
        <v>26</v>
      </c>
      <c r="S404">
        <v>-9733.09179688</v>
      </c>
      <c r="T404">
        <v>-11500</v>
      </c>
      <c r="U404">
        <v>-12000</v>
      </c>
      <c r="V404">
        <v>-11000</v>
      </c>
    </row>
    <row r="405" spans="1:22">
      <c r="H405" t="s">
        <v>26</v>
      </c>
      <c r="I405">
        <v>-6552.26627604</v>
      </c>
      <c r="J405">
        <v>-11457.9</v>
      </c>
      <c r="K405">
        <v>-12000</v>
      </c>
      <c r="L405">
        <v>-7624.56666667</v>
      </c>
      <c r="M405" t="s">
        <v>26</v>
      </c>
      <c r="N405">
        <v>-6552.26627604</v>
      </c>
      <c r="O405">
        <v>-11482.3666667</v>
      </c>
      <c r="P405">
        <v>-12000</v>
      </c>
      <c r="Q405">
        <v>-7649.03333333</v>
      </c>
      <c r="R405" t="s">
        <v>26</v>
      </c>
      <c r="S405">
        <v>-6552.26627604</v>
      </c>
      <c r="T405">
        <v>-11500</v>
      </c>
      <c r="U405">
        <v>-12000</v>
      </c>
      <c r="V405">
        <v>-7672.63333333</v>
      </c>
    </row>
    <row r="406" spans="1:22">
      <c r="H406" t="s">
        <v>26</v>
      </c>
      <c r="I406">
        <v>-2863.01497396</v>
      </c>
      <c r="J406">
        <v>-8717.16666667</v>
      </c>
      <c r="K406">
        <v>-12000</v>
      </c>
      <c r="L406">
        <v>-4883.83333333</v>
      </c>
      <c r="M406" t="s">
        <v>26</v>
      </c>
      <c r="N406">
        <v>-2863.01497396</v>
      </c>
      <c r="O406">
        <v>-8757.1</v>
      </c>
      <c r="P406">
        <v>-12000</v>
      </c>
      <c r="Q406">
        <v>-4923.76666667</v>
      </c>
      <c r="R406" t="s">
        <v>26</v>
      </c>
      <c r="S406">
        <v>-2863.01497396</v>
      </c>
      <c r="T406">
        <v>-8757</v>
      </c>
      <c r="U406">
        <v>-12000</v>
      </c>
      <c r="V406">
        <v>-4923.66666667</v>
      </c>
    </row>
    <row r="407" spans="1:22">
      <c r="H407" t="s">
        <v>26</v>
      </c>
      <c r="I407">
        <v>66.4455922445</v>
      </c>
      <c r="J407">
        <v>-5779.66666667</v>
      </c>
      <c r="K407">
        <v>-9613</v>
      </c>
      <c r="L407">
        <v>-1946.33333333</v>
      </c>
      <c r="M407" t="s">
        <v>26</v>
      </c>
      <c r="N407">
        <v>66.4455922445</v>
      </c>
      <c r="O407">
        <v>-5811.83333333</v>
      </c>
      <c r="P407">
        <v>-9645.16666667</v>
      </c>
      <c r="Q407">
        <v>-1978.5</v>
      </c>
      <c r="R407" t="s">
        <v>26</v>
      </c>
      <c r="S407">
        <v>66.4455922445</v>
      </c>
      <c r="T407">
        <v>-5827.4</v>
      </c>
      <c r="U407">
        <v>-9660.73333333</v>
      </c>
      <c r="V407">
        <v>-1994.06666667</v>
      </c>
    </row>
    <row r="408" spans="1:22">
      <c r="H408" t="s">
        <v>27</v>
      </c>
      <c r="I408">
        <v>-31.5905125936</v>
      </c>
      <c r="J408">
        <v>-3039.16666667</v>
      </c>
      <c r="K408">
        <v>-6872.5</v>
      </c>
      <c r="L408">
        <v>500</v>
      </c>
      <c r="M408" t="s">
        <v>27</v>
      </c>
      <c r="N408">
        <v>-31.5905125936</v>
      </c>
      <c r="O408">
        <v>-3054.03333333</v>
      </c>
      <c r="P408">
        <v>-6887.36666667</v>
      </c>
      <c r="Q408">
        <v>500</v>
      </c>
      <c r="R408" t="s">
        <v>27</v>
      </c>
      <c r="S408">
        <v>-31.5905125936</v>
      </c>
      <c r="T408">
        <v>-3050.73333333</v>
      </c>
      <c r="U408">
        <v>-6884.06666667</v>
      </c>
      <c r="V408">
        <v>500</v>
      </c>
    </row>
    <row r="409" spans="1:22">
      <c r="H409" t="s">
        <v>27</v>
      </c>
      <c r="I409">
        <v>23.1810938517</v>
      </c>
      <c r="J409">
        <v>-42.2</v>
      </c>
      <c r="K409">
        <v>-3875.53333333</v>
      </c>
      <c r="L409">
        <v>500</v>
      </c>
      <c r="M409" t="s">
        <v>27</v>
      </c>
      <c r="N409">
        <v>23.1810938517</v>
      </c>
      <c r="O409">
        <v>-55.7666666667</v>
      </c>
      <c r="P409">
        <v>-3889.1</v>
      </c>
      <c r="Q409">
        <v>500</v>
      </c>
      <c r="R409" t="s">
        <v>27</v>
      </c>
      <c r="S409">
        <v>23.1810938517</v>
      </c>
      <c r="T409">
        <v>-70.8333333333</v>
      </c>
      <c r="U409">
        <v>-3904.16666667</v>
      </c>
      <c r="V409">
        <v>500</v>
      </c>
    </row>
    <row r="410" spans="1:22">
      <c r="H410" t="s">
        <v>27</v>
      </c>
      <c r="I410">
        <v>446.653442383</v>
      </c>
      <c r="J410">
        <v>0</v>
      </c>
      <c r="K410">
        <v>-2109.23333333</v>
      </c>
      <c r="L410">
        <v>500</v>
      </c>
      <c r="M410" t="s">
        <v>27</v>
      </c>
      <c r="N410">
        <v>446.653442383</v>
      </c>
      <c r="O410">
        <v>0</v>
      </c>
      <c r="P410">
        <v>-2103.23333333</v>
      </c>
      <c r="Q410">
        <v>500</v>
      </c>
      <c r="R410" t="s">
        <v>27</v>
      </c>
      <c r="S410">
        <v>446.653442383</v>
      </c>
      <c r="T410">
        <v>0</v>
      </c>
      <c r="U410">
        <v>-2070.06666667</v>
      </c>
      <c r="V410">
        <v>500</v>
      </c>
    </row>
    <row r="411" spans="1:22">
      <c r="H411" t="s">
        <v>26</v>
      </c>
      <c r="I411">
        <v>1846.30696615</v>
      </c>
      <c r="J411">
        <v>0</v>
      </c>
      <c r="K411">
        <v>-500</v>
      </c>
      <c r="L411">
        <v>500</v>
      </c>
      <c r="M411" t="s">
        <v>26</v>
      </c>
      <c r="N411">
        <v>1846.30696615</v>
      </c>
      <c r="O411">
        <v>0</v>
      </c>
      <c r="P411">
        <v>-500</v>
      </c>
      <c r="Q411">
        <v>500</v>
      </c>
      <c r="R411" t="s">
        <v>26</v>
      </c>
      <c r="S411">
        <v>1846.30696615</v>
      </c>
      <c r="T411">
        <v>0</v>
      </c>
      <c r="U411">
        <v>-500</v>
      </c>
      <c r="V411">
        <v>500</v>
      </c>
    </row>
    <row r="412" spans="1:22">
      <c r="H412" t="s">
        <v>26</v>
      </c>
      <c r="I412">
        <v>3174.0563151</v>
      </c>
      <c r="J412">
        <v>0</v>
      </c>
      <c r="K412">
        <v>-500</v>
      </c>
      <c r="L412">
        <v>1704.56666667</v>
      </c>
      <c r="M412" t="s">
        <v>26</v>
      </c>
      <c r="N412">
        <v>3174.0563151</v>
      </c>
      <c r="O412">
        <v>0</v>
      </c>
      <c r="P412">
        <v>-500</v>
      </c>
      <c r="Q412">
        <v>1758.63333333</v>
      </c>
      <c r="R412" t="s">
        <v>26</v>
      </c>
      <c r="S412">
        <v>3174.0563151</v>
      </c>
      <c r="T412">
        <v>0</v>
      </c>
      <c r="U412">
        <v>-500</v>
      </c>
      <c r="V412">
        <v>1786.5</v>
      </c>
    </row>
    <row r="413" spans="1:22">
      <c r="H413" t="s">
        <v>26</v>
      </c>
      <c r="I413">
        <v>4581.75325521</v>
      </c>
      <c r="J413">
        <v>0</v>
      </c>
      <c r="K413">
        <v>-500</v>
      </c>
      <c r="L413">
        <v>3778.63333333</v>
      </c>
      <c r="M413" t="s">
        <v>26</v>
      </c>
      <c r="N413">
        <v>4581.75325521</v>
      </c>
      <c r="O413">
        <v>0</v>
      </c>
      <c r="P413">
        <v>-500</v>
      </c>
      <c r="Q413">
        <v>3791.9</v>
      </c>
      <c r="R413" t="s">
        <v>26</v>
      </c>
      <c r="S413">
        <v>4581.75325521</v>
      </c>
      <c r="T413">
        <v>0</v>
      </c>
      <c r="U413">
        <v>-500</v>
      </c>
      <c r="V413">
        <v>3799.03333333</v>
      </c>
    </row>
    <row r="414" spans="1:22">
      <c r="H414" t="s">
        <v>26</v>
      </c>
      <c r="I414">
        <v>6654.75390625</v>
      </c>
      <c r="J414">
        <v>2666.1</v>
      </c>
      <c r="K414">
        <v>-500</v>
      </c>
      <c r="L414">
        <v>6499.43333333</v>
      </c>
      <c r="M414" t="s">
        <v>26</v>
      </c>
      <c r="N414">
        <v>6654.75390625</v>
      </c>
      <c r="O414">
        <v>2735.26666667</v>
      </c>
      <c r="P414">
        <v>-500</v>
      </c>
      <c r="Q414">
        <v>6568.6</v>
      </c>
      <c r="R414" t="s">
        <v>26</v>
      </c>
      <c r="S414">
        <v>6654.75390625</v>
      </c>
      <c r="T414">
        <v>2777.4</v>
      </c>
      <c r="U414">
        <v>-500</v>
      </c>
      <c r="V414">
        <v>6610.73333333</v>
      </c>
    </row>
    <row r="415" spans="1:22">
      <c r="H415" t="s">
        <v>27</v>
      </c>
      <c r="I415">
        <v>8695.92122396</v>
      </c>
      <c r="J415">
        <v>5734.3</v>
      </c>
      <c r="K415">
        <v>1900.96666667</v>
      </c>
      <c r="L415">
        <v>9567.63333333</v>
      </c>
      <c r="M415" t="s">
        <v>27</v>
      </c>
      <c r="N415">
        <v>8695.92122396</v>
      </c>
      <c r="O415">
        <v>5750.5</v>
      </c>
      <c r="P415">
        <v>1917.16666667</v>
      </c>
      <c r="Q415">
        <v>9583.83333333</v>
      </c>
      <c r="R415" t="s">
        <v>27</v>
      </c>
      <c r="S415">
        <v>8695.92122396</v>
      </c>
      <c r="T415">
        <v>5767.96666667</v>
      </c>
      <c r="U415">
        <v>1934.63333333</v>
      </c>
      <c r="V415">
        <v>9601.3</v>
      </c>
    </row>
    <row r="416" spans="1:22">
      <c r="H416" t="s">
        <v>27</v>
      </c>
      <c r="I416">
        <v>10881.9342448</v>
      </c>
      <c r="J416">
        <v>8485.86666667</v>
      </c>
      <c r="K416">
        <v>4652.53333333</v>
      </c>
      <c r="L416">
        <v>12000</v>
      </c>
      <c r="M416" t="s">
        <v>27</v>
      </c>
      <c r="N416">
        <v>10881.9342448</v>
      </c>
      <c r="O416">
        <v>8543.9</v>
      </c>
      <c r="P416">
        <v>4710.56666667</v>
      </c>
      <c r="Q416">
        <v>12000</v>
      </c>
      <c r="R416" t="s">
        <v>27</v>
      </c>
      <c r="S416">
        <v>10881.9342448</v>
      </c>
      <c r="T416">
        <v>8561.53333333</v>
      </c>
      <c r="U416">
        <v>4728.2</v>
      </c>
      <c r="V416">
        <v>12000</v>
      </c>
    </row>
    <row r="417" spans="1:22">
      <c r="H417" t="s">
        <v>27</v>
      </c>
      <c r="I417">
        <v>11619.5625</v>
      </c>
      <c r="J417">
        <v>11500</v>
      </c>
      <c r="K417">
        <v>7719.73333333</v>
      </c>
      <c r="L417">
        <v>12000</v>
      </c>
      <c r="M417" t="s">
        <v>27</v>
      </c>
      <c r="N417">
        <v>11619.5625</v>
      </c>
      <c r="O417">
        <v>11500</v>
      </c>
      <c r="P417">
        <v>7711.4</v>
      </c>
      <c r="Q417">
        <v>12000</v>
      </c>
      <c r="R417" t="s">
        <v>27</v>
      </c>
      <c r="S417">
        <v>11619.5625</v>
      </c>
      <c r="T417">
        <v>11500</v>
      </c>
      <c r="U417">
        <v>7737.93333333</v>
      </c>
      <c r="V417">
        <v>12000</v>
      </c>
    </row>
    <row r="418" spans="1:22">
      <c r="H418" t="s">
        <v>27</v>
      </c>
      <c r="I418">
        <v>11532.3242188</v>
      </c>
      <c r="J418">
        <v>11500</v>
      </c>
      <c r="K418">
        <v>11000</v>
      </c>
      <c r="L418">
        <v>12000</v>
      </c>
      <c r="M418" t="s">
        <v>27</v>
      </c>
      <c r="N418">
        <v>11532.3242188</v>
      </c>
      <c r="O418">
        <v>11500</v>
      </c>
      <c r="P418">
        <v>11000</v>
      </c>
      <c r="Q418">
        <v>12000</v>
      </c>
      <c r="R418" t="s">
        <v>27</v>
      </c>
      <c r="S418">
        <v>11532.3242188</v>
      </c>
      <c r="T418">
        <v>11500</v>
      </c>
      <c r="U418">
        <v>11000</v>
      </c>
      <c r="V418">
        <v>12000</v>
      </c>
    </row>
    <row r="419" spans="1:22">
      <c r="H419" t="s">
        <v>27</v>
      </c>
      <c r="I419">
        <v>11440.6653646</v>
      </c>
      <c r="J419">
        <v>11500</v>
      </c>
      <c r="K419">
        <v>11000</v>
      </c>
      <c r="L419">
        <v>12000</v>
      </c>
      <c r="M419" t="s">
        <v>27</v>
      </c>
      <c r="N419">
        <v>11440.6653646</v>
      </c>
      <c r="O419">
        <v>11500</v>
      </c>
      <c r="P419">
        <v>11000</v>
      </c>
      <c r="Q419">
        <v>12000</v>
      </c>
      <c r="R419" t="s">
        <v>27</v>
      </c>
      <c r="S419">
        <v>11440.6653646</v>
      </c>
      <c r="T419">
        <v>11500</v>
      </c>
      <c r="U419">
        <v>11000</v>
      </c>
      <c r="V419">
        <v>12000</v>
      </c>
    </row>
    <row r="420" spans="1:22">
      <c r="H420" t="s">
        <v>27</v>
      </c>
      <c r="I420">
        <v>11525.796875</v>
      </c>
      <c r="J420">
        <v>11500</v>
      </c>
      <c r="K420">
        <v>11000</v>
      </c>
      <c r="L420">
        <v>12000</v>
      </c>
      <c r="M420" t="s">
        <v>27</v>
      </c>
      <c r="N420">
        <v>11525.796875</v>
      </c>
      <c r="O420">
        <v>11500</v>
      </c>
      <c r="P420">
        <v>11000</v>
      </c>
      <c r="Q420">
        <v>12000</v>
      </c>
      <c r="R420" t="s">
        <v>27</v>
      </c>
      <c r="S420">
        <v>11525.796875</v>
      </c>
      <c r="T420">
        <v>11500</v>
      </c>
      <c r="U420">
        <v>11000</v>
      </c>
      <c r="V420">
        <v>12000</v>
      </c>
    </row>
    <row r="421" spans="1:22">
      <c r="A421" t="s">
        <v>26</v>
      </c>
      <c r="B421" t="s">
        <v>69</v>
      </c>
      <c r="C421" t="s">
        <v>29</v>
      </c>
      <c r="D421">
        <v>20</v>
      </c>
      <c r="E421">
        <v>3</v>
      </c>
      <c r="F421">
        <v>1500</v>
      </c>
      <c r="G421" t="s">
        <v>70</v>
      </c>
    </row>
    <row r="422" spans="1:22">
      <c r="H422" t="s">
        <v>27</v>
      </c>
      <c r="I422">
        <v>11556.3984375</v>
      </c>
      <c r="J422">
        <v>11500</v>
      </c>
      <c r="K422">
        <v>11000</v>
      </c>
      <c r="L422">
        <v>12000</v>
      </c>
      <c r="M422" t="s">
        <v>27</v>
      </c>
      <c r="N422">
        <v>11556.3984375</v>
      </c>
      <c r="O422">
        <v>11500</v>
      </c>
      <c r="P422">
        <v>11000</v>
      </c>
      <c r="Q422">
        <v>12000</v>
      </c>
      <c r="R422" t="s">
        <v>27</v>
      </c>
      <c r="S422">
        <v>11556.3984375</v>
      </c>
      <c r="T422">
        <v>11500</v>
      </c>
      <c r="U422">
        <v>11000</v>
      </c>
      <c r="V422">
        <v>12000</v>
      </c>
    </row>
    <row r="423" spans="1:22">
      <c r="H423" t="s">
        <v>27</v>
      </c>
      <c r="I423">
        <v>11577.7513021</v>
      </c>
      <c r="J423">
        <v>11500</v>
      </c>
      <c r="K423">
        <v>11000</v>
      </c>
      <c r="L423">
        <v>12000</v>
      </c>
      <c r="M423" t="s">
        <v>27</v>
      </c>
      <c r="N423">
        <v>11577.7513021</v>
      </c>
      <c r="O423">
        <v>11500</v>
      </c>
      <c r="P423">
        <v>11000</v>
      </c>
      <c r="Q423">
        <v>12000</v>
      </c>
      <c r="R423" t="s">
        <v>27</v>
      </c>
      <c r="S423">
        <v>11577.7513021</v>
      </c>
      <c r="T423">
        <v>11500</v>
      </c>
      <c r="U423">
        <v>11000</v>
      </c>
      <c r="V423">
        <v>12000</v>
      </c>
    </row>
    <row r="424" spans="1:22">
      <c r="H424" t="s">
        <v>27</v>
      </c>
      <c r="I424">
        <v>11616.96875</v>
      </c>
      <c r="J424">
        <v>11500</v>
      </c>
      <c r="K424">
        <v>11000</v>
      </c>
      <c r="L424">
        <v>12000</v>
      </c>
      <c r="M424" t="s">
        <v>27</v>
      </c>
      <c r="N424">
        <v>11616.96875</v>
      </c>
      <c r="O424">
        <v>11500</v>
      </c>
      <c r="P424">
        <v>11000</v>
      </c>
      <c r="Q424">
        <v>12000</v>
      </c>
      <c r="R424" t="s">
        <v>27</v>
      </c>
      <c r="S424">
        <v>11616.96875</v>
      </c>
      <c r="T424">
        <v>11500</v>
      </c>
      <c r="U424">
        <v>11000</v>
      </c>
      <c r="V424">
        <v>12000</v>
      </c>
    </row>
    <row r="425" spans="1:22">
      <c r="H425" t="s">
        <v>27</v>
      </c>
      <c r="I425">
        <v>11472.5742188</v>
      </c>
      <c r="J425">
        <v>11500</v>
      </c>
      <c r="K425">
        <v>7718.16666667</v>
      </c>
      <c r="L425">
        <v>12000</v>
      </c>
      <c r="M425" t="s">
        <v>27</v>
      </c>
      <c r="N425">
        <v>11472.5742188</v>
      </c>
      <c r="O425">
        <v>11500</v>
      </c>
      <c r="P425">
        <v>7680.73333333</v>
      </c>
      <c r="Q425">
        <v>12000</v>
      </c>
      <c r="R425" t="s">
        <v>27</v>
      </c>
      <c r="S425">
        <v>11472.5742188</v>
      </c>
      <c r="T425">
        <v>11500</v>
      </c>
      <c r="U425">
        <v>7687.5</v>
      </c>
      <c r="V425">
        <v>12000</v>
      </c>
    </row>
    <row r="426" spans="1:22">
      <c r="H426" t="s">
        <v>27</v>
      </c>
      <c r="I426">
        <v>10717.1647135</v>
      </c>
      <c r="J426">
        <v>8480.5</v>
      </c>
      <c r="K426">
        <v>4647.16666667</v>
      </c>
      <c r="L426">
        <v>12000</v>
      </c>
      <c r="M426" t="s">
        <v>27</v>
      </c>
      <c r="N426">
        <v>10717.1647135</v>
      </c>
      <c r="O426">
        <v>8475.36666667</v>
      </c>
      <c r="P426">
        <v>4642.03333333</v>
      </c>
      <c r="Q426">
        <v>12000</v>
      </c>
      <c r="R426" t="s">
        <v>27</v>
      </c>
      <c r="S426">
        <v>10717.1647135</v>
      </c>
      <c r="T426">
        <v>8458.8</v>
      </c>
      <c r="U426">
        <v>4625.46666667</v>
      </c>
      <c r="V426">
        <v>12000</v>
      </c>
    </row>
    <row r="427" spans="1:22">
      <c r="H427" t="s">
        <v>27</v>
      </c>
      <c r="I427">
        <v>8753.78710938</v>
      </c>
      <c r="J427">
        <v>5730.43333333</v>
      </c>
      <c r="K427">
        <v>1897.1</v>
      </c>
      <c r="L427">
        <v>9563.76666667</v>
      </c>
      <c r="M427" t="s">
        <v>27</v>
      </c>
      <c r="N427">
        <v>8753.78710938</v>
      </c>
      <c r="O427">
        <v>5692.43333333</v>
      </c>
      <c r="P427">
        <v>1859.1</v>
      </c>
      <c r="Q427">
        <v>9525.76666667</v>
      </c>
      <c r="R427" t="s">
        <v>27</v>
      </c>
      <c r="S427">
        <v>8753.78710938</v>
      </c>
      <c r="T427">
        <v>5671.63333333</v>
      </c>
      <c r="U427">
        <v>1838.3</v>
      </c>
      <c r="V427">
        <v>9504.96666667</v>
      </c>
    </row>
    <row r="428" spans="1:22">
      <c r="H428" t="s">
        <v>26</v>
      </c>
      <c r="I428">
        <v>6684.75325521</v>
      </c>
      <c r="J428">
        <v>2695.1</v>
      </c>
      <c r="K428">
        <v>-500</v>
      </c>
      <c r="L428">
        <v>6528.43333333</v>
      </c>
      <c r="M428" t="s">
        <v>26</v>
      </c>
      <c r="N428">
        <v>6684.75325521</v>
      </c>
      <c r="O428">
        <v>2679.73333333</v>
      </c>
      <c r="P428">
        <v>-500</v>
      </c>
      <c r="Q428">
        <v>6513.06666667</v>
      </c>
      <c r="R428" t="s">
        <v>26</v>
      </c>
      <c r="S428">
        <v>6684.75325521</v>
      </c>
      <c r="T428">
        <v>2683.63333333</v>
      </c>
      <c r="U428">
        <v>-500</v>
      </c>
      <c r="V428">
        <v>6516.96666667</v>
      </c>
    </row>
    <row r="429" spans="1:22">
      <c r="H429" t="s">
        <v>26</v>
      </c>
      <c r="I429">
        <v>4617.60872396</v>
      </c>
      <c r="J429">
        <v>0</v>
      </c>
      <c r="K429">
        <v>-500</v>
      </c>
      <c r="L429">
        <v>3796.4</v>
      </c>
      <c r="M429" t="s">
        <v>26</v>
      </c>
      <c r="N429">
        <v>4617.60872396</v>
      </c>
      <c r="O429">
        <v>0</v>
      </c>
      <c r="P429">
        <v>-500</v>
      </c>
      <c r="Q429">
        <v>3765.46666667</v>
      </c>
      <c r="R429" t="s">
        <v>26</v>
      </c>
      <c r="S429">
        <v>4617.60872396</v>
      </c>
      <c r="T429">
        <v>0</v>
      </c>
      <c r="U429">
        <v>-500</v>
      </c>
      <c r="V429">
        <v>3758.13333333</v>
      </c>
    </row>
    <row r="430" spans="1:22">
      <c r="H430" t="s">
        <v>26</v>
      </c>
      <c r="I430">
        <v>3240.86067708</v>
      </c>
      <c r="J430">
        <v>0</v>
      </c>
      <c r="K430">
        <v>-500</v>
      </c>
      <c r="L430">
        <v>1725.76666667</v>
      </c>
      <c r="M430" t="s">
        <v>26</v>
      </c>
      <c r="N430">
        <v>3240.86067708</v>
      </c>
      <c r="O430">
        <v>0</v>
      </c>
      <c r="P430">
        <v>-500</v>
      </c>
      <c r="Q430">
        <v>1704.66666667</v>
      </c>
      <c r="R430" t="s">
        <v>26</v>
      </c>
      <c r="S430">
        <v>3240.86067708</v>
      </c>
      <c r="T430">
        <v>0</v>
      </c>
      <c r="U430">
        <v>-500</v>
      </c>
      <c r="V430">
        <v>1716.86666667</v>
      </c>
    </row>
    <row r="431" spans="1:22">
      <c r="H431" t="s">
        <v>26</v>
      </c>
      <c r="I431">
        <v>1898.78222656</v>
      </c>
      <c r="J431">
        <v>0</v>
      </c>
      <c r="K431">
        <v>-500</v>
      </c>
      <c r="L431">
        <v>500</v>
      </c>
      <c r="M431" t="s">
        <v>26</v>
      </c>
      <c r="N431">
        <v>1898.78222656</v>
      </c>
      <c r="O431">
        <v>0</v>
      </c>
      <c r="P431">
        <v>-500</v>
      </c>
      <c r="Q431">
        <v>500</v>
      </c>
      <c r="R431" t="s">
        <v>26</v>
      </c>
      <c r="S431">
        <v>1898.78222656</v>
      </c>
      <c r="T431">
        <v>0</v>
      </c>
      <c r="U431">
        <v>-500</v>
      </c>
      <c r="V431">
        <v>500</v>
      </c>
    </row>
    <row r="432" spans="1:22">
      <c r="H432" t="s">
        <v>26</v>
      </c>
      <c r="I432">
        <v>564.256917318</v>
      </c>
      <c r="J432">
        <v>0</v>
      </c>
      <c r="K432">
        <v>-2104.2</v>
      </c>
      <c r="L432">
        <v>500</v>
      </c>
      <c r="M432" t="s">
        <v>26</v>
      </c>
      <c r="N432">
        <v>564.256917318</v>
      </c>
      <c r="O432">
        <v>0</v>
      </c>
      <c r="P432">
        <v>-2104.73333333</v>
      </c>
      <c r="Q432">
        <v>500</v>
      </c>
      <c r="R432" t="s">
        <v>26</v>
      </c>
      <c r="S432">
        <v>564.256917318</v>
      </c>
      <c r="T432">
        <v>0</v>
      </c>
      <c r="U432">
        <v>-2093.3</v>
      </c>
      <c r="V432">
        <v>500</v>
      </c>
    </row>
    <row r="433" spans="1:22">
      <c r="H433" t="s">
        <v>27</v>
      </c>
      <c r="I433">
        <v>-21.2568537394</v>
      </c>
      <c r="J433">
        <v>-42</v>
      </c>
      <c r="K433">
        <v>-3875.33333333</v>
      </c>
      <c r="L433">
        <v>500</v>
      </c>
      <c r="M433" t="s">
        <v>27</v>
      </c>
      <c r="N433">
        <v>-21.2568537394</v>
      </c>
      <c r="O433">
        <v>-56.7333333333</v>
      </c>
      <c r="P433">
        <v>-3890.06666667</v>
      </c>
      <c r="Q433">
        <v>500</v>
      </c>
      <c r="R433" t="s">
        <v>27</v>
      </c>
      <c r="S433">
        <v>-21.2568537394</v>
      </c>
      <c r="T433">
        <v>-72.3666666667</v>
      </c>
      <c r="U433">
        <v>-3905.7</v>
      </c>
      <c r="V433">
        <v>500</v>
      </c>
    </row>
    <row r="434" spans="1:22">
      <c r="H434" t="s">
        <v>27</v>
      </c>
      <c r="I434">
        <v>-22.4915059408</v>
      </c>
      <c r="J434">
        <v>-3064.86666667</v>
      </c>
      <c r="K434">
        <v>-6898.2</v>
      </c>
      <c r="L434">
        <v>500</v>
      </c>
      <c r="M434" t="s">
        <v>27</v>
      </c>
      <c r="N434">
        <v>-22.4915059408</v>
      </c>
      <c r="O434">
        <v>-3047</v>
      </c>
      <c r="P434">
        <v>-6880.33333333</v>
      </c>
      <c r="Q434">
        <v>500</v>
      </c>
      <c r="R434" t="s">
        <v>27</v>
      </c>
      <c r="S434">
        <v>-22.4915059408</v>
      </c>
      <c r="T434">
        <v>-3021.63333333</v>
      </c>
      <c r="U434">
        <v>-6854.96666667</v>
      </c>
      <c r="V434">
        <v>500</v>
      </c>
    </row>
    <row r="435" spans="1:22">
      <c r="H435" t="s">
        <v>26</v>
      </c>
      <c r="I435">
        <v>0.503028551737</v>
      </c>
      <c r="J435">
        <v>-5800.26666667</v>
      </c>
      <c r="K435">
        <v>-9633.6</v>
      </c>
      <c r="L435">
        <v>-1966.93333333</v>
      </c>
      <c r="M435" t="s">
        <v>26</v>
      </c>
      <c r="N435">
        <v>0.503028551737</v>
      </c>
      <c r="O435">
        <v>-5818.16666667</v>
      </c>
      <c r="P435">
        <v>-9651.5</v>
      </c>
      <c r="Q435">
        <v>-1984.83333333</v>
      </c>
      <c r="R435" t="s">
        <v>26</v>
      </c>
      <c r="S435">
        <v>0.503028551737</v>
      </c>
      <c r="T435">
        <v>-5811.1</v>
      </c>
      <c r="U435">
        <v>-9644.43333333</v>
      </c>
      <c r="V435">
        <v>-1977.76666667</v>
      </c>
    </row>
    <row r="436" spans="1:22">
      <c r="H436" t="s">
        <v>26</v>
      </c>
      <c r="I436">
        <v>-2651.97688802</v>
      </c>
      <c r="J436">
        <v>-8790.1</v>
      </c>
      <c r="K436">
        <v>-12000</v>
      </c>
      <c r="L436">
        <v>-4956.76666667</v>
      </c>
      <c r="M436" t="s">
        <v>26</v>
      </c>
      <c r="N436">
        <v>-2651.97688802</v>
      </c>
      <c r="O436">
        <v>-8759.43333333</v>
      </c>
      <c r="P436">
        <v>-12000</v>
      </c>
      <c r="Q436">
        <v>-4926.1</v>
      </c>
      <c r="R436" t="s">
        <v>26</v>
      </c>
      <c r="S436">
        <v>-2651.97688802</v>
      </c>
      <c r="T436">
        <v>-8739.46666667</v>
      </c>
      <c r="U436">
        <v>-12000</v>
      </c>
      <c r="V436">
        <v>-4906.13333333</v>
      </c>
    </row>
    <row r="437" spans="1:22">
      <c r="H437" t="s">
        <v>26</v>
      </c>
      <c r="I437">
        <v>-6615.79882812</v>
      </c>
      <c r="J437">
        <v>-11500</v>
      </c>
      <c r="K437">
        <v>-12000</v>
      </c>
      <c r="L437">
        <v>-7679.1</v>
      </c>
      <c r="M437" t="s">
        <v>26</v>
      </c>
      <c r="N437">
        <v>-6615.79882812</v>
      </c>
      <c r="O437">
        <v>-11481.2666667</v>
      </c>
      <c r="P437">
        <v>-12000</v>
      </c>
      <c r="Q437">
        <v>-7647.93333333</v>
      </c>
      <c r="R437" t="s">
        <v>26</v>
      </c>
      <c r="S437">
        <v>-6615.79882812</v>
      </c>
      <c r="T437">
        <v>-11482.1666667</v>
      </c>
      <c r="U437">
        <v>-12000</v>
      </c>
      <c r="V437">
        <v>-7648.83333333</v>
      </c>
    </row>
    <row r="438" spans="1:22">
      <c r="H438" t="s">
        <v>26</v>
      </c>
      <c r="I438">
        <v>-9714.59440104</v>
      </c>
      <c r="J438">
        <v>-11500</v>
      </c>
      <c r="K438">
        <v>-12000</v>
      </c>
      <c r="L438">
        <v>-11000</v>
      </c>
      <c r="M438" t="s">
        <v>26</v>
      </c>
      <c r="N438">
        <v>-9714.59440104</v>
      </c>
      <c r="O438">
        <v>-11500</v>
      </c>
      <c r="P438">
        <v>-12000</v>
      </c>
      <c r="Q438">
        <v>-11000</v>
      </c>
      <c r="R438" t="s">
        <v>26</v>
      </c>
      <c r="S438">
        <v>-9714.59440104</v>
      </c>
      <c r="T438">
        <v>-11500</v>
      </c>
      <c r="U438">
        <v>-12000</v>
      </c>
      <c r="V438">
        <v>-11000</v>
      </c>
    </row>
    <row r="439" spans="1:22">
      <c r="H439" t="s">
        <v>26</v>
      </c>
      <c r="I439">
        <v>-9935.54101562</v>
      </c>
      <c r="J439">
        <v>-11500</v>
      </c>
      <c r="K439">
        <v>-12000</v>
      </c>
      <c r="L439">
        <v>-11000</v>
      </c>
      <c r="M439" t="s">
        <v>26</v>
      </c>
      <c r="N439">
        <v>-9935.54101562</v>
      </c>
      <c r="O439">
        <v>-11500</v>
      </c>
      <c r="P439">
        <v>-12000</v>
      </c>
      <c r="Q439">
        <v>-11000</v>
      </c>
      <c r="R439" t="s">
        <v>26</v>
      </c>
      <c r="S439">
        <v>-9935.54101562</v>
      </c>
      <c r="T439">
        <v>-11500</v>
      </c>
      <c r="U439">
        <v>-12000</v>
      </c>
      <c r="V439">
        <v>-11000</v>
      </c>
    </row>
    <row r="440" spans="1:22">
      <c r="H440" t="s">
        <v>26</v>
      </c>
      <c r="I440">
        <v>-10094.7539062</v>
      </c>
      <c r="J440">
        <v>-11500</v>
      </c>
      <c r="K440">
        <v>-12000</v>
      </c>
      <c r="L440">
        <v>-11000</v>
      </c>
      <c r="M440" t="s">
        <v>26</v>
      </c>
      <c r="N440">
        <v>-10094.7539062</v>
      </c>
      <c r="O440">
        <v>-11500</v>
      </c>
      <c r="P440">
        <v>-12000</v>
      </c>
      <c r="Q440">
        <v>-11000</v>
      </c>
      <c r="R440" t="s">
        <v>26</v>
      </c>
      <c r="S440">
        <v>-10094.7539062</v>
      </c>
      <c r="T440">
        <v>-11500</v>
      </c>
      <c r="U440">
        <v>-12000</v>
      </c>
      <c r="V440">
        <v>-11000</v>
      </c>
    </row>
    <row r="441" spans="1:22">
      <c r="A441" t="s">
        <v>26</v>
      </c>
      <c r="B441" t="s">
        <v>71</v>
      </c>
      <c r="C441" t="s">
        <v>29</v>
      </c>
      <c r="D441">
        <v>20</v>
      </c>
      <c r="E441">
        <v>3</v>
      </c>
      <c r="F441">
        <v>1500</v>
      </c>
      <c r="G441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9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4.7109375" customWidth="1"/>
    <col min="40" max="40" width="11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1011.8394165</v>
      </c>
      <c r="C2">
        <v>0.374230027199</v>
      </c>
      <c r="D2">
        <v>211.643997192</v>
      </c>
      <c r="E2">
        <v>211.632019043</v>
      </c>
      <c r="F2">
        <v>211.617324829</v>
      </c>
      <c r="G2">
        <v>54.4606628418</v>
      </c>
      <c r="H2">
        <v>54.6118392944</v>
      </c>
      <c r="I2">
        <v>54.3226280212</v>
      </c>
      <c r="J2">
        <v>378.660692359</v>
      </c>
      <c r="K2">
        <v>11506.5351562</v>
      </c>
      <c r="L2">
        <v>11506.5351562</v>
      </c>
      <c r="M2">
        <v>11506.5351562</v>
      </c>
      <c r="N2">
        <v>-112.922902425</v>
      </c>
      <c r="O2">
        <v>-112.922902425</v>
      </c>
      <c r="P2">
        <v>-112.922902425</v>
      </c>
      <c r="Q2">
        <v>11507.0182292</v>
      </c>
      <c r="R2">
        <v>11507.0182292</v>
      </c>
      <c r="S2">
        <v>11507.0182292</v>
      </c>
      <c r="T2">
        <v>50</v>
      </c>
      <c r="U2">
        <v>50</v>
      </c>
      <c r="V2">
        <v>50</v>
      </c>
      <c r="W2">
        <v>-0.00793972983956</v>
      </c>
      <c r="X2">
        <v>-0.00793972983956</v>
      </c>
      <c r="Y2">
        <v>-0.00793972983956</v>
      </c>
      <c r="Z2">
        <v>0</v>
      </c>
      <c r="AA2">
        <v>0</v>
      </c>
    </row>
    <row r="3" spans="1:51">
      <c r="A3">
        <v>0.559999942779541</v>
      </c>
      <c r="B3">
        <v>1007.59112549</v>
      </c>
      <c r="C3">
        <v>-0.0301694199443</v>
      </c>
      <c r="D3">
        <v>211.581863403</v>
      </c>
      <c r="E3">
        <v>211.551391602</v>
      </c>
      <c r="F3">
        <v>211.567489624</v>
      </c>
      <c r="G3">
        <v>54.5274925232</v>
      </c>
      <c r="H3">
        <v>54.7180709839</v>
      </c>
      <c r="I3">
        <v>54.4346847534</v>
      </c>
      <c r="J3">
        <v>-30.398439797</v>
      </c>
      <c r="K3">
        <v>11555.2135417</v>
      </c>
      <c r="L3">
        <v>11555.2135417</v>
      </c>
      <c r="M3">
        <v>11555.2135417</v>
      </c>
      <c r="N3">
        <v>-63.392384847</v>
      </c>
      <c r="O3">
        <v>-63.392384847</v>
      </c>
      <c r="P3">
        <v>-63.392384847</v>
      </c>
      <c r="Q3">
        <v>11523.8151042</v>
      </c>
      <c r="R3">
        <v>11523.8151042</v>
      </c>
      <c r="S3">
        <v>11523.8151042</v>
      </c>
      <c r="T3">
        <v>50</v>
      </c>
      <c r="U3">
        <v>50</v>
      </c>
      <c r="V3">
        <v>50</v>
      </c>
      <c r="W3">
        <v>-0.000133187655592</v>
      </c>
      <c r="X3">
        <v>-0.000133187655592</v>
      </c>
      <c r="Y3">
        <v>-0.000133187655592</v>
      </c>
      <c r="Z3">
        <v>0</v>
      </c>
      <c r="AA3">
        <v>0</v>
      </c>
    </row>
    <row r="4" spans="1:51">
      <c r="A4">
        <v>0.600000143051147</v>
      </c>
      <c r="B4">
        <v>1007.79431152</v>
      </c>
      <c r="C4">
        <v>0.0684994608164</v>
      </c>
      <c r="D4">
        <v>211.571334839</v>
      </c>
      <c r="E4">
        <v>211.552719116</v>
      </c>
      <c r="F4">
        <v>211.565826416</v>
      </c>
      <c r="G4">
        <v>54.5698280334</v>
      </c>
      <c r="H4">
        <v>54.7281303406</v>
      </c>
      <c r="I4">
        <v>54.4802589417</v>
      </c>
      <c r="J4">
        <v>69.0333669532</v>
      </c>
      <c r="K4">
        <v>11507.2083333</v>
      </c>
      <c r="L4">
        <v>11507.2083333</v>
      </c>
      <c r="M4">
        <v>11507.2083333</v>
      </c>
      <c r="N4">
        <v>-57.0152435303</v>
      </c>
      <c r="O4">
        <v>-57.0152435303</v>
      </c>
      <c r="P4">
        <v>-57.0152435303</v>
      </c>
      <c r="Q4">
        <v>11588.0898438</v>
      </c>
      <c r="R4">
        <v>11588.0898438</v>
      </c>
      <c r="S4">
        <v>11588.0898438</v>
      </c>
      <c r="T4">
        <v>50</v>
      </c>
      <c r="U4">
        <v>50</v>
      </c>
      <c r="V4">
        <v>50</v>
      </c>
      <c r="W4">
        <v>-0.00105617730878</v>
      </c>
      <c r="X4">
        <v>-0.00105617730878</v>
      </c>
      <c r="Y4">
        <v>-0.00105617730878</v>
      </c>
      <c r="Z4">
        <v>0</v>
      </c>
      <c r="AA4">
        <v>0</v>
      </c>
      <c r="AB4">
        <v>211.581863403</v>
      </c>
      <c r="AC4">
        <v>11523.8151042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211.551391602</v>
      </c>
      <c r="AK4">
        <v>11523.8151042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211.567489624</v>
      </c>
      <c r="AS4">
        <v>11523.8151042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</v>
      </c>
      <c r="B5">
        <v>1010.47839355</v>
      </c>
      <c r="C5">
        <v>0.318981230259</v>
      </c>
      <c r="D5">
        <v>216.175933838</v>
      </c>
      <c r="E5">
        <v>216.162521362</v>
      </c>
      <c r="F5">
        <v>216.179443359</v>
      </c>
      <c r="G5">
        <v>53.464515686</v>
      </c>
      <c r="H5">
        <v>53.6659736633</v>
      </c>
      <c r="I5">
        <v>53.615940094</v>
      </c>
      <c r="J5">
        <v>322.323641126</v>
      </c>
      <c r="K5">
        <v>11528.4114583</v>
      </c>
      <c r="L5">
        <v>11528.4114583</v>
      </c>
      <c r="M5">
        <v>11528.4114583</v>
      </c>
      <c r="N5">
        <v>47.7321980794</v>
      </c>
      <c r="O5">
        <v>47.7321980794</v>
      </c>
      <c r="P5">
        <v>47.7321980794</v>
      </c>
      <c r="Q5">
        <v>11542.5169271</v>
      </c>
      <c r="R5">
        <v>11542.5169271</v>
      </c>
      <c r="S5">
        <v>11542.5169271</v>
      </c>
      <c r="T5">
        <v>50</v>
      </c>
      <c r="U5">
        <v>50</v>
      </c>
      <c r="V5">
        <v>50</v>
      </c>
      <c r="W5">
        <v>0.00913996435702</v>
      </c>
      <c r="X5">
        <v>0.00913996435702</v>
      </c>
      <c r="Y5">
        <v>0.00913996435702</v>
      </c>
      <c r="Z5">
        <v>0</v>
      </c>
      <c r="AA5">
        <v>0</v>
      </c>
    </row>
    <row r="6" spans="1:51">
      <c r="A6">
        <v>2</v>
      </c>
      <c r="B6">
        <v>1011.75976562</v>
      </c>
      <c r="C6">
        <v>0.352835565805</v>
      </c>
      <c r="D6">
        <v>216.240859985</v>
      </c>
      <c r="E6">
        <v>216.257675171</v>
      </c>
      <c r="F6">
        <v>216.254592896</v>
      </c>
      <c r="G6">
        <v>53.27734375</v>
      </c>
      <c r="H6">
        <v>53.4598007202</v>
      </c>
      <c r="I6">
        <v>53.4648513794</v>
      </c>
      <c r="J6">
        <v>356.984829363</v>
      </c>
      <c r="K6">
        <v>11472.0638021</v>
      </c>
      <c r="L6">
        <v>11472.0638021</v>
      </c>
      <c r="M6">
        <v>11472.0638021</v>
      </c>
      <c r="N6">
        <v>72.4266662598</v>
      </c>
      <c r="O6">
        <v>72.4266662598</v>
      </c>
      <c r="P6">
        <v>72.4266662598</v>
      </c>
      <c r="Q6">
        <v>11524.3528646</v>
      </c>
      <c r="R6">
        <v>11524.3528646</v>
      </c>
      <c r="S6">
        <v>11524.3528646</v>
      </c>
      <c r="T6">
        <v>50</v>
      </c>
      <c r="U6">
        <v>50</v>
      </c>
      <c r="V6">
        <v>50</v>
      </c>
      <c r="W6">
        <v>0.00783680938184</v>
      </c>
      <c r="X6">
        <v>0.00783680938184</v>
      </c>
      <c r="Y6">
        <v>0.00783680938184</v>
      </c>
      <c r="Z6">
        <v>0</v>
      </c>
      <c r="AA6">
        <v>0</v>
      </c>
    </row>
    <row r="7" spans="1:51">
      <c r="A7">
        <v>2.02999997138977</v>
      </c>
      <c r="B7">
        <v>1011.95397949</v>
      </c>
      <c r="C7">
        <v>0.789197683334</v>
      </c>
      <c r="D7">
        <v>216.240859985</v>
      </c>
      <c r="E7">
        <v>216.257675171</v>
      </c>
      <c r="F7">
        <v>216.260696411</v>
      </c>
      <c r="G7">
        <v>53.2980041504</v>
      </c>
      <c r="H7">
        <v>53.6914710999</v>
      </c>
      <c r="I7">
        <v>53.2794075012</v>
      </c>
      <c r="J7">
        <v>798.631736256</v>
      </c>
      <c r="K7">
        <v>11530.0338542</v>
      </c>
      <c r="L7">
        <v>11530.0338542</v>
      </c>
      <c r="M7">
        <v>11530.0338542</v>
      </c>
      <c r="N7">
        <v>57.7968546549</v>
      </c>
      <c r="O7">
        <v>57.7968546549</v>
      </c>
      <c r="P7">
        <v>57.7968546549</v>
      </c>
      <c r="Q7">
        <v>11483.8723958</v>
      </c>
      <c r="R7">
        <v>11483.8723958</v>
      </c>
      <c r="S7">
        <v>11483.8723958</v>
      </c>
      <c r="T7">
        <v>50</v>
      </c>
      <c r="U7">
        <v>50</v>
      </c>
      <c r="V7">
        <v>50</v>
      </c>
      <c r="W7">
        <v>0.00387041713111</v>
      </c>
      <c r="X7">
        <v>0.00387041713111</v>
      </c>
      <c r="Y7">
        <v>0.00387041713111</v>
      </c>
      <c r="Z7">
        <v>0</v>
      </c>
      <c r="AA7">
        <v>0</v>
      </c>
      <c r="AB7">
        <v>216.240859985</v>
      </c>
      <c r="AC7">
        <v>11524.3528646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216.257675171</v>
      </c>
      <c r="AK7">
        <v>11524.3528646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216.254592896</v>
      </c>
      <c r="AS7">
        <v>11524.3528646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2.07000017166138</v>
      </c>
      <c r="B8">
        <v>1008.26470947</v>
      </c>
      <c r="C8">
        <v>1.39890425999e-05</v>
      </c>
      <c r="D8">
        <v>216.253356934</v>
      </c>
      <c r="E8">
        <v>216.277236938</v>
      </c>
      <c r="F8">
        <v>216.260696411</v>
      </c>
      <c r="G8">
        <v>53.2980041504</v>
      </c>
      <c r="H8">
        <v>53.6394195557</v>
      </c>
      <c r="I8">
        <v>53.3724784851</v>
      </c>
      <c r="J8">
        <v>0.0141046579727</v>
      </c>
      <c r="K8">
        <v>11722.8723958</v>
      </c>
      <c r="L8">
        <v>11722.8723958</v>
      </c>
      <c r="M8">
        <v>11722.8723958</v>
      </c>
      <c r="N8">
        <v>-39.2251764933</v>
      </c>
      <c r="O8">
        <v>-39.2251764933</v>
      </c>
      <c r="P8">
        <v>-39.2251764933</v>
      </c>
      <c r="Q8">
        <v>11638.8789062</v>
      </c>
      <c r="R8">
        <v>11638.8789062</v>
      </c>
      <c r="S8">
        <v>11638.8789062</v>
      </c>
      <c r="T8">
        <v>50</v>
      </c>
      <c r="U8">
        <v>50</v>
      </c>
      <c r="V8">
        <v>50</v>
      </c>
      <c r="W8">
        <v>0.000233591155848</v>
      </c>
      <c r="X8">
        <v>0.000233591155848</v>
      </c>
      <c r="Y8">
        <v>0.000233591155848</v>
      </c>
      <c r="Z8">
        <v>0</v>
      </c>
      <c r="AA8">
        <v>0</v>
      </c>
    </row>
    <row r="9" spans="1:51">
      <c r="A9">
        <v>2.99000000953674</v>
      </c>
      <c r="B9">
        <v>1010.5446167</v>
      </c>
      <c r="C9">
        <v>0.479852586985</v>
      </c>
      <c r="D9">
        <v>220.820373535</v>
      </c>
      <c r="E9">
        <v>220.815673828</v>
      </c>
      <c r="F9">
        <v>220.813415527</v>
      </c>
      <c r="G9">
        <v>52.2324295044</v>
      </c>
      <c r="H9">
        <v>52.2582778931</v>
      </c>
      <c r="I9">
        <v>52.0988502502</v>
      </c>
      <c r="J9">
        <v>484.912448587</v>
      </c>
      <c r="K9">
        <v>11473.7291667</v>
      </c>
      <c r="L9">
        <v>11473.7291667</v>
      </c>
      <c r="M9">
        <v>11473.7291667</v>
      </c>
      <c r="N9">
        <v>-53.2347412109</v>
      </c>
      <c r="O9">
        <v>-53.2347412109</v>
      </c>
      <c r="P9">
        <v>-53.2347412109</v>
      </c>
      <c r="Q9">
        <v>11531.4244792</v>
      </c>
      <c r="R9">
        <v>11531.4244792</v>
      </c>
      <c r="S9">
        <v>11531.4244792</v>
      </c>
      <c r="T9">
        <v>50</v>
      </c>
      <c r="U9">
        <v>50</v>
      </c>
      <c r="V9">
        <v>50</v>
      </c>
      <c r="W9">
        <v>-0.00375897856429</v>
      </c>
      <c r="X9">
        <v>-0.00375897856429</v>
      </c>
      <c r="Y9">
        <v>-0.00375897856429</v>
      </c>
      <c r="Z9">
        <v>0</v>
      </c>
      <c r="AA9">
        <v>0</v>
      </c>
    </row>
    <row r="10" spans="1:51">
      <c r="A10">
        <v>3.57000017166138</v>
      </c>
      <c r="B10">
        <v>1012.09124756</v>
      </c>
      <c r="C10">
        <v>-0.0148475524038</v>
      </c>
      <c r="D10">
        <v>220.802688599</v>
      </c>
      <c r="E10">
        <v>220.788955688</v>
      </c>
      <c r="F10">
        <v>220.801620483</v>
      </c>
      <c r="G10">
        <v>52.2750282288</v>
      </c>
      <c r="H10">
        <v>52.4776191711</v>
      </c>
      <c r="I10">
        <v>52.2093582153</v>
      </c>
      <c r="J10">
        <v>-15.0270778356</v>
      </c>
      <c r="K10">
        <v>11524.4869792</v>
      </c>
      <c r="L10">
        <v>11524.4869792</v>
      </c>
      <c r="M10">
        <v>11524.4869792</v>
      </c>
      <c r="N10">
        <v>-26.2315190633</v>
      </c>
      <c r="O10">
        <v>-26.2315190633</v>
      </c>
      <c r="P10">
        <v>-26.2315190633</v>
      </c>
      <c r="Q10">
        <v>11550.2252604</v>
      </c>
      <c r="R10">
        <v>11550.2252604</v>
      </c>
      <c r="S10">
        <v>11550.2252604</v>
      </c>
      <c r="T10">
        <v>50</v>
      </c>
      <c r="U10">
        <v>50</v>
      </c>
      <c r="V10">
        <v>50</v>
      </c>
      <c r="W10">
        <v>0.00237020617351</v>
      </c>
      <c r="X10">
        <v>0.00237020617351</v>
      </c>
      <c r="Y10">
        <v>0.00237020617351</v>
      </c>
      <c r="Z10">
        <v>0</v>
      </c>
      <c r="AA10">
        <v>0</v>
      </c>
    </row>
    <row r="11" spans="1:51">
      <c r="A11">
        <v>3.62000012397766</v>
      </c>
      <c r="B11">
        <v>1008.47998047</v>
      </c>
      <c r="C11">
        <v>0.0247710775584</v>
      </c>
      <c r="D11">
        <v>220.800567627</v>
      </c>
      <c r="E11">
        <v>220.792312622</v>
      </c>
      <c r="F11">
        <v>220.805633545</v>
      </c>
      <c r="G11">
        <v>52.2684860229</v>
      </c>
      <c r="H11">
        <v>52.4802818298</v>
      </c>
      <c r="I11">
        <v>52.2600517273</v>
      </c>
      <c r="J11">
        <v>24.9811358123</v>
      </c>
      <c r="K11">
        <v>11492.5299479</v>
      </c>
      <c r="L11">
        <v>11492.5299479</v>
      </c>
      <c r="M11">
        <v>11492.5299479</v>
      </c>
      <c r="N11">
        <v>12.5062408447</v>
      </c>
      <c r="O11">
        <v>12.5062408447</v>
      </c>
      <c r="P11">
        <v>12.5062408447</v>
      </c>
      <c r="Q11">
        <v>11586.9661458</v>
      </c>
      <c r="R11">
        <v>11586.9661458</v>
      </c>
      <c r="S11">
        <v>11586.9661458</v>
      </c>
      <c r="T11">
        <v>50</v>
      </c>
      <c r="U11">
        <v>50</v>
      </c>
      <c r="V11">
        <v>50</v>
      </c>
      <c r="W11">
        <v>-0.00253849872388</v>
      </c>
      <c r="X11">
        <v>-0.00253849872388</v>
      </c>
      <c r="Y11">
        <v>-0.00253849872388</v>
      </c>
      <c r="Z11">
        <v>0</v>
      </c>
      <c r="AA11">
        <v>0</v>
      </c>
      <c r="AB11">
        <v>220.802688599</v>
      </c>
      <c r="AC11">
        <v>11550.2252604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220.788955688</v>
      </c>
      <c r="AK11">
        <v>11550.2252604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220.801620483</v>
      </c>
      <c r="AS11">
        <v>11550.2252604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4.02999997138977</v>
      </c>
      <c r="B12">
        <v>1013.59362793</v>
      </c>
      <c r="C12">
        <v>-0.0551773421466</v>
      </c>
      <c r="D12">
        <v>225.418533325</v>
      </c>
      <c r="E12">
        <v>225.404266357</v>
      </c>
      <c r="F12">
        <v>225.419021606</v>
      </c>
      <c r="G12">
        <v>51.2414932251</v>
      </c>
      <c r="H12">
        <v>51.4939422607</v>
      </c>
      <c r="I12">
        <v>51.2725791931</v>
      </c>
      <c r="J12">
        <v>-55.9274024059</v>
      </c>
      <c r="K12">
        <v>11481.1875</v>
      </c>
      <c r="L12">
        <v>11481.1875</v>
      </c>
      <c r="M12">
        <v>11481.1875</v>
      </c>
      <c r="N12">
        <v>-44.1274871826</v>
      </c>
      <c r="O12">
        <v>-44.1274871826</v>
      </c>
      <c r="P12">
        <v>-44.1274871826</v>
      </c>
      <c r="Q12">
        <v>11644.8307292</v>
      </c>
      <c r="R12">
        <v>11644.8307292</v>
      </c>
      <c r="S12">
        <v>11644.8307292</v>
      </c>
      <c r="T12">
        <v>50</v>
      </c>
      <c r="U12">
        <v>50</v>
      </c>
      <c r="V12">
        <v>50</v>
      </c>
      <c r="W12">
        <v>-0.00215574773028</v>
      </c>
      <c r="X12">
        <v>-0.00215574773028</v>
      </c>
      <c r="Y12">
        <v>-0.00215574773028</v>
      </c>
      <c r="Z12">
        <v>0</v>
      </c>
      <c r="AA12">
        <v>0</v>
      </c>
    </row>
    <row r="13" spans="1:51">
      <c r="A13">
        <v>5.02999997138977</v>
      </c>
      <c r="B13">
        <v>1014.03735352</v>
      </c>
      <c r="C13">
        <v>0.0365234836936</v>
      </c>
      <c r="D13">
        <v>225.413421631</v>
      </c>
      <c r="E13">
        <v>225.430648804</v>
      </c>
      <c r="F13">
        <v>225.421798706</v>
      </c>
      <c r="G13">
        <v>51.1008033752</v>
      </c>
      <c r="H13">
        <v>51.3635025024</v>
      </c>
      <c r="I13">
        <v>51.1485023499</v>
      </c>
      <c r="J13">
        <v>37.0361767458</v>
      </c>
      <c r="K13">
        <v>11510.0677083</v>
      </c>
      <c r="L13">
        <v>11510.0677083</v>
      </c>
      <c r="M13">
        <v>11510.0677083</v>
      </c>
      <c r="N13">
        <v>8.57413101196</v>
      </c>
      <c r="O13">
        <v>8.57413101196</v>
      </c>
      <c r="P13">
        <v>8.57413101196</v>
      </c>
      <c r="Q13">
        <v>11531.4947917</v>
      </c>
      <c r="R13">
        <v>11531.4947917</v>
      </c>
      <c r="S13">
        <v>11531.4947917</v>
      </c>
      <c r="T13">
        <v>50</v>
      </c>
      <c r="U13">
        <v>50</v>
      </c>
      <c r="V13">
        <v>50</v>
      </c>
      <c r="W13">
        <v>0.00234694546089</v>
      </c>
      <c r="X13">
        <v>0.00234694546089</v>
      </c>
      <c r="Y13">
        <v>0.00234694546089</v>
      </c>
      <c r="Z13">
        <v>0</v>
      </c>
      <c r="AA13">
        <v>0</v>
      </c>
    </row>
    <row r="14" spans="1:51">
      <c r="A14">
        <v>5.08000016212463</v>
      </c>
      <c r="B14">
        <v>1005.64733887</v>
      </c>
      <c r="C14">
        <v>0.00406775483862</v>
      </c>
      <c r="D14">
        <v>225.419021606</v>
      </c>
      <c r="E14">
        <v>225.435531616</v>
      </c>
      <c r="F14">
        <v>225.420684814</v>
      </c>
      <c r="G14">
        <v>51.0991668701</v>
      </c>
      <c r="H14">
        <v>51.3319816589</v>
      </c>
      <c r="I14">
        <v>51.0364341736</v>
      </c>
      <c r="J14">
        <v>4.09072682862</v>
      </c>
      <c r="K14">
        <v>11589.5247396</v>
      </c>
      <c r="L14">
        <v>11589.5247396</v>
      </c>
      <c r="M14">
        <v>11589.5247396</v>
      </c>
      <c r="N14">
        <v>45.3012390137</v>
      </c>
      <c r="O14">
        <v>45.3012390137</v>
      </c>
      <c r="P14">
        <v>45.3012390137</v>
      </c>
      <c r="Q14">
        <v>11494.9453125</v>
      </c>
      <c r="R14">
        <v>11494.9453125</v>
      </c>
      <c r="S14">
        <v>11494.9453125</v>
      </c>
      <c r="T14">
        <v>50</v>
      </c>
      <c r="U14">
        <v>50</v>
      </c>
      <c r="V14">
        <v>50</v>
      </c>
      <c r="W14">
        <v>-0.00333199929446</v>
      </c>
      <c r="X14">
        <v>-0.00333199929446</v>
      </c>
      <c r="Y14">
        <v>-0.00333199929446</v>
      </c>
      <c r="Z14">
        <v>0</v>
      </c>
      <c r="AA14">
        <v>0</v>
      </c>
      <c r="AB14">
        <v>225.413421631</v>
      </c>
      <c r="AC14">
        <v>11531.4947917</v>
      </c>
      <c r="AD14">
        <v>225.4</v>
      </c>
      <c r="AE14">
        <v>11455.2666667</v>
      </c>
      <c r="AF14">
        <v>7621.93333333</v>
      </c>
      <c r="AG14">
        <v>12000</v>
      </c>
      <c r="AH14">
        <v>3833.33333333</v>
      </c>
      <c r="AI14">
        <v>544.733333333</v>
      </c>
      <c r="AJ14">
        <v>225.430648804</v>
      </c>
      <c r="AK14">
        <v>11531.4947917</v>
      </c>
      <c r="AL14">
        <v>225.4</v>
      </c>
      <c r="AM14">
        <v>11397.8333333</v>
      </c>
      <c r="AN14">
        <v>7564.5</v>
      </c>
      <c r="AO14">
        <v>12000</v>
      </c>
      <c r="AP14">
        <v>3833.33333333</v>
      </c>
      <c r="AQ14">
        <v>602.166666667</v>
      </c>
      <c r="AR14">
        <v>225.421798706</v>
      </c>
      <c r="AS14">
        <v>11531.4947917</v>
      </c>
      <c r="AT14">
        <v>225.4</v>
      </c>
      <c r="AU14">
        <v>11427.3333333</v>
      </c>
      <c r="AV14">
        <v>7594</v>
      </c>
      <c r="AW14">
        <v>12000</v>
      </c>
      <c r="AX14">
        <v>3833.33333333</v>
      </c>
      <c r="AY14">
        <v>572.666666667</v>
      </c>
    </row>
    <row r="15" spans="1:51">
      <c r="A15">
        <v>5.13000011444092</v>
      </c>
      <c r="B15">
        <v>1012.76904297</v>
      </c>
      <c r="C15">
        <v>0.0514851473272</v>
      </c>
      <c r="D15">
        <v>225.419113159</v>
      </c>
      <c r="E15">
        <v>225.432998657</v>
      </c>
      <c r="F15">
        <v>225.421829224</v>
      </c>
      <c r="G15">
        <v>51.1562995911</v>
      </c>
      <c r="H15">
        <v>51.3552932739</v>
      </c>
      <c r="I15">
        <v>51.1138572693</v>
      </c>
      <c r="J15">
        <v>52.1425633857</v>
      </c>
      <c r="K15">
        <v>11492.5481771</v>
      </c>
      <c r="L15">
        <v>11492.5481771</v>
      </c>
      <c r="M15">
        <v>11492.5481771</v>
      </c>
      <c r="N15">
        <v>38.5592142741</v>
      </c>
      <c r="O15">
        <v>38.5592142741</v>
      </c>
      <c r="P15">
        <v>38.5592142741</v>
      </c>
      <c r="Q15">
        <v>11500.125</v>
      </c>
      <c r="R15">
        <v>11500.125</v>
      </c>
      <c r="S15">
        <v>11500.125</v>
      </c>
      <c r="T15">
        <v>50</v>
      </c>
      <c r="U15">
        <v>50</v>
      </c>
      <c r="V15">
        <v>50</v>
      </c>
      <c r="W15">
        <v>0.000635859032627</v>
      </c>
      <c r="X15">
        <v>0.000635859032627</v>
      </c>
      <c r="Y15">
        <v>0.000635859032627</v>
      </c>
      <c r="Z15">
        <v>0</v>
      </c>
      <c r="AA15">
        <v>0</v>
      </c>
    </row>
    <row r="16" spans="1:51">
      <c r="A16">
        <v>6.00999999046326</v>
      </c>
      <c r="B16">
        <v>978.428344727</v>
      </c>
      <c r="C16">
        <v>9.52132415771</v>
      </c>
      <c r="D16">
        <v>226.257125854</v>
      </c>
      <c r="E16">
        <v>226.262008667</v>
      </c>
      <c r="F16">
        <v>226.265640259</v>
      </c>
      <c r="G16">
        <v>50.9969024658</v>
      </c>
      <c r="H16">
        <v>51.1548423767</v>
      </c>
      <c r="I16">
        <v>50.8995399475</v>
      </c>
      <c r="J16">
        <v>9315.93343524</v>
      </c>
      <c r="K16">
        <v>11455.1328125</v>
      </c>
      <c r="L16">
        <v>11455.1328125</v>
      </c>
      <c r="M16">
        <v>11455.1328125</v>
      </c>
      <c r="N16">
        <v>2826.96940104</v>
      </c>
      <c r="O16">
        <v>2826.96940104</v>
      </c>
      <c r="P16">
        <v>2826.96940104</v>
      </c>
      <c r="Q16">
        <v>11340.8828125</v>
      </c>
      <c r="R16">
        <v>11340.8828125</v>
      </c>
      <c r="S16">
        <v>11340.8828125</v>
      </c>
      <c r="T16">
        <v>50</v>
      </c>
      <c r="U16">
        <v>50</v>
      </c>
      <c r="V16">
        <v>50</v>
      </c>
      <c r="W16">
        <v>0.257702410221</v>
      </c>
      <c r="X16">
        <v>0.257702410221</v>
      </c>
      <c r="Y16">
        <v>0.257702410221</v>
      </c>
      <c r="Z16">
        <v>0</v>
      </c>
      <c r="AA16">
        <v>0</v>
      </c>
    </row>
    <row r="17" spans="1:51">
      <c r="A17">
        <v>6.55999994277954</v>
      </c>
      <c r="B17">
        <v>983.977233887</v>
      </c>
      <c r="C17">
        <v>7.78215312958</v>
      </c>
      <c r="D17">
        <v>226.296661377</v>
      </c>
      <c r="E17">
        <v>226.298721313</v>
      </c>
      <c r="F17">
        <v>226.295440674</v>
      </c>
      <c r="G17">
        <v>51.0459938049</v>
      </c>
      <c r="H17">
        <v>51.2087287903</v>
      </c>
      <c r="I17">
        <v>50.8979759216</v>
      </c>
      <c r="J17">
        <v>7657.46151012</v>
      </c>
      <c r="K17">
        <v>11528.6263021</v>
      </c>
      <c r="L17">
        <v>11528.6263021</v>
      </c>
      <c r="M17">
        <v>11528.6263021</v>
      </c>
      <c r="N17">
        <v>2839.8577474</v>
      </c>
      <c r="O17">
        <v>2839.8577474</v>
      </c>
      <c r="P17">
        <v>2839.8577474</v>
      </c>
      <c r="Q17">
        <v>11178.4375</v>
      </c>
      <c r="R17">
        <v>11178.4375</v>
      </c>
      <c r="S17">
        <v>11178.4375</v>
      </c>
      <c r="T17">
        <v>50</v>
      </c>
      <c r="U17">
        <v>50</v>
      </c>
      <c r="V17">
        <v>50</v>
      </c>
      <c r="W17">
        <v>0.24251486361</v>
      </c>
      <c r="X17">
        <v>0.24251486361</v>
      </c>
      <c r="Y17">
        <v>0.24251486361</v>
      </c>
      <c r="Z17">
        <v>0</v>
      </c>
      <c r="AA17">
        <v>0</v>
      </c>
    </row>
    <row r="18" spans="1:51">
      <c r="A18">
        <v>6.60000014305115</v>
      </c>
      <c r="B18">
        <v>983.885742188</v>
      </c>
      <c r="C18">
        <v>7.68615627289</v>
      </c>
      <c r="D18">
        <v>226.299179077</v>
      </c>
      <c r="E18">
        <v>226.29725647</v>
      </c>
      <c r="F18">
        <v>226.297866821</v>
      </c>
      <c r="G18">
        <v>50.9658203125</v>
      </c>
      <c r="H18">
        <v>51.0665359497</v>
      </c>
      <c r="I18">
        <v>50.8494758606</v>
      </c>
      <c r="J18">
        <v>7562.29956912</v>
      </c>
      <c r="K18">
        <v>11470.2265625</v>
      </c>
      <c r="L18">
        <v>11470.2265625</v>
      </c>
      <c r="M18">
        <v>11470.2265625</v>
      </c>
      <c r="N18">
        <v>2467.48470052</v>
      </c>
      <c r="O18">
        <v>2467.48470052</v>
      </c>
      <c r="P18">
        <v>2467.48470052</v>
      </c>
      <c r="Q18">
        <v>11275.828125</v>
      </c>
      <c r="R18">
        <v>11275.828125</v>
      </c>
      <c r="S18">
        <v>11275.828125</v>
      </c>
      <c r="T18">
        <v>50</v>
      </c>
      <c r="U18">
        <v>50</v>
      </c>
      <c r="V18">
        <v>50</v>
      </c>
      <c r="W18">
        <v>0.216777414083</v>
      </c>
      <c r="X18">
        <v>0.216777414083</v>
      </c>
      <c r="Y18">
        <v>0.216777414083</v>
      </c>
      <c r="Z18">
        <v>0</v>
      </c>
      <c r="AA18">
        <v>0</v>
      </c>
      <c r="AB18">
        <v>226.296661377</v>
      </c>
      <c r="AC18">
        <v>11178.4375</v>
      </c>
      <c r="AD18">
        <v>226.2625</v>
      </c>
      <c r="AE18">
        <v>8511.13333333</v>
      </c>
      <c r="AF18">
        <v>4677.8</v>
      </c>
      <c r="AG18">
        <v>12000</v>
      </c>
      <c r="AH18">
        <v>3833.33333333</v>
      </c>
      <c r="AI18">
        <v>3488.86666667</v>
      </c>
      <c r="AJ18">
        <v>226.298721313</v>
      </c>
      <c r="AK18">
        <v>11178.4375</v>
      </c>
      <c r="AL18">
        <v>226.2625</v>
      </c>
      <c r="AM18">
        <v>8504.26666667</v>
      </c>
      <c r="AN18">
        <v>4670.93333333</v>
      </c>
      <c r="AO18">
        <v>12000</v>
      </c>
      <c r="AP18">
        <v>3833.33333333</v>
      </c>
      <c r="AQ18">
        <v>3495.73333333</v>
      </c>
      <c r="AR18">
        <v>226.295440674</v>
      </c>
      <c r="AS18">
        <v>11178.4375</v>
      </c>
      <c r="AT18">
        <v>226.2625</v>
      </c>
      <c r="AU18">
        <v>8515.2</v>
      </c>
      <c r="AV18">
        <v>4681.86666667</v>
      </c>
      <c r="AW18">
        <v>12000</v>
      </c>
      <c r="AX18">
        <v>3833.33333333</v>
      </c>
      <c r="AY18">
        <v>3484.8</v>
      </c>
    </row>
    <row r="19" spans="1:51">
      <c r="A19">
        <v>7.00999999046326</v>
      </c>
      <c r="B19">
        <v>913.253479004</v>
      </c>
      <c r="C19">
        <v>21.0587253571</v>
      </c>
      <c r="D19">
        <v>227.163284302</v>
      </c>
      <c r="E19">
        <v>227.146316528</v>
      </c>
      <c r="F19">
        <v>227.136276245</v>
      </c>
      <c r="G19">
        <v>49.3087043762</v>
      </c>
      <c r="H19">
        <v>49.4274673462</v>
      </c>
      <c r="I19">
        <v>49.4611167908</v>
      </c>
      <c r="J19">
        <v>19231.9541957</v>
      </c>
      <c r="K19">
        <v>11151.6549479</v>
      </c>
      <c r="L19">
        <v>11151.6549479</v>
      </c>
      <c r="M19">
        <v>11151.6549479</v>
      </c>
      <c r="N19">
        <v>6394.61848958</v>
      </c>
      <c r="O19">
        <v>6394.61848958</v>
      </c>
      <c r="P19">
        <v>6394.61848958</v>
      </c>
      <c r="Q19">
        <v>9162.32617188</v>
      </c>
      <c r="R19">
        <v>9162.32617188</v>
      </c>
      <c r="S19">
        <v>9162.32617188</v>
      </c>
      <c r="T19">
        <v>50</v>
      </c>
      <c r="U19">
        <v>50</v>
      </c>
      <c r="V19">
        <v>50</v>
      </c>
      <c r="W19">
        <v>0.566887438297</v>
      </c>
      <c r="X19">
        <v>0.566887438297</v>
      </c>
      <c r="Y19">
        <v>0.566887438297</v>
      </c>
      <c r="Z19">
        <v>0</v>
      </c>
      <c r="AA19">
        <v>0</v>
      </c>
    </row>
    <row r="20" spans="1:51">
      <c r="A20">
        <v>8.01999998092651</v>
      </c>
      <c r="B20">
        <v>875.130371094</v>
      </c>
      <c r="C20">
        <v>24.453962326</v>
      </c>
      <c r="D20">
        <v>227.143310547</v>
      </c>
      <c r="E20">
        <v>227.149093628</v>
      </c>
      <c r="F20">
        <v>227.153366089</v>
      </c>
      <c r="G20">
        <v>50.2333450317</v>
      </c>
      <c r="H20">
        <v>50.4789352417</v>
      </c>
      <c r="I20">
        <v>50.4706077576</v>
      </c>
      <c r="J20">
        <v>21400.4051251</v>
      </c>
      <c r="K20">
        <v>11494.6471354</v>
      </c>
      <c r="L20">
        <v>11494.6471354</v>
      </c>
      <c r="M20">
        <v>11494.6471354</v>
      </c>
      <c r="N20">
        <v>7102.6484375</v>
      </c>
      <c r="O20">
        <v>7102.6484375</v>
      </c>
      <c r="P20">
        <v>7102.6484375</v>
      </c>
      <c r="Q20">
        <v>9060.83984375</v>
      </c>
      <c r="R20">
        <v>9060.83984375</v>
      </c>
      <c r="S20">
        <v>9060.83984375</v>
      </c>
      <c r="T20">
        <v>50</v>
      </c>
      <c r="U20">
        <v>50</v>
      </c>
      <c r="V20">
        <v>50</v>
      </c>
      <c r="W20">
        <v>0.615577936172</v>
      </c>
      <c r="X20">
        <v>0.615577936172</v>
      </c>
      <c r="Y20">
        <v>0.615577936172</v>
      </c>
      <c r="Z20">
        <v>0</v>
      </c>
      <c r="AA20">
        <v>0</v>
      </c>
    </row>
    <row r="21" spans="1:51">
      <c r="A21">
        <v>8.05999994277954</v>
      </c>
      <c r="B21">
        <v>882.40637207</v>
      </c>
      <c r="C21">
        <v>24.2069854736</v>
      </c>
      <c r="D21">
        <v>227.14364624</v>
      </c>
      <c r="E21">
        <v>227.151138306</v>
      </c>
      <c r="F21">
        <v>227.153808594</v>
      </c>
      <c r="G21">
        <v>50.5686378479</v>
      </c>
      <c r="H21">
        <v>50.3852157593</v>
      </c>
      <c r="I21">
        <v>50.7292518616</v>
      </c>
      <c r="J21">
        <v>21360.3982305</v>
      </c>
      <c r="K21">
        <v>11459.1614583</v>
      </c>
      <c r="L21">
        <v>11459.1614583</v>
      </c>
      <c r="M21">
        <v>11459.1614583</v>
      </c>
      <c r="N21">
        <v>7031.11197917</v>
      </c>
      <c r="O21">
        <v>7031.11197917</v>
      </c>
      <c r="P21">
        <v>7031.11197917</v>
      </c>
      <c r="Q21">
        <v>9086.50195312</v>
      </c>
      <c r="R21">
        <v>9086.50195312</v>
      </c>
      <c r="S21">
        <v>9086.50195312</v>
      </c>
      <c r="T21">
        <v>50</v>
      </c>
      <c r="U21">
        <v>50</v>
      </c>
      <c r="V21">
        <v>50</v>
      </c>
      <c r="W21">
        <v>0.616417765617</v>
      </c>
      <c r="X21">
        <v>0.616417765617</v>
      </c>
      <c r="Y21">
        <v>0.616417765617</v>
      </c>
      <c r="Z21">
        <v>0</v>
      </c>
      <c r="AA21">
        <v>0</v>
      </c>
      <c r="AB21">
        <v>227.143310547</v>
      </c>
      <c r="AC21">
        <v>9060.83984375</v>
      </c>
      <c r="AD21">
        <v>227.125</v>
      </c>
      <c r="AE21">
        <v>5688.96666667</v>
      </c>
      <c r="AF21">
        <v>1855.63333333</v>
      </c>
      <c r="AG21">
        <v>9522.3</v>
      </c>
      <c r="AH21">
        <v>3833.33333333</v>
      </c>
      <c r="AI21">
        <v>3833.33333333</v>
      </c>
      <c r="AJ21">
        <v>227.149093628</v>
      </c>
      <c r="AK21">
        <v>9060.83984375</v>
      </c>
      <c r="AL21">
        <v>227.125</v>
      </c>
      <c r="AM21">
        <v>5669.7</v>
      </c>
      <c r="AN21">
        <v>1836.36666667</v>
      </c>
      <c r="AO21">
        <v>9503.03333333</v>
      </c>
      <c r="AP21">
        <v>3833.33333333</v>
      </c>
      <c r="AQ21">
        <v>3833.33333333</v>
      </c>
      <c r="AR21">
        <v>227.153366089</v>
      </c>
      <c r="AS21">
        <v>9060.83984375</v>
      </c>
      <c r="AT21">
        <v>227.125</v>
      </c>
      <c r="AU21">
        <v>5655.43333333</v>
      </c>
      <c r="AV21">
        <v>1822.1</v>
      </c>
      <c r="AW21">
        <v>9488.76666667</v>
      </c>
      <c r="AX21">
        <v>3833.33333333</v>
      </c>
      <c r="AY21">
        <v>3833.33333333</v>
      </c>
    </row>
    <row r="22" spans="1:51">
      <c r="A22">
        <v>8.13000011444092</v>
      </c>
      <c r="B22">
        <v>867.045410156</v>
      </c>
      <c r="C22">
        <v>25.1535930634</v>
      </c>
      <c r="D22">
        <v>227.144470215</v>
      </c>
      <c r="E22">
        <v>227.151779175</v>
      </c>
      <c r="F22">
        <v>227.150558472</v>
      </c>
      <c r="G22">
        <v>50.6430587769</v>
      </c>
      <c r="H22">
        <v>50.7240562439</v>
      </c>
      <c r="I22">
        <v>50.606464386</v>
      </c>
      <c r="J22">
        <v>21809.3074145</v>
      </c>
      <c r="K22">
        <v>11077.4544271</v>
      </c>
      <c r="L22">
        <v>11077.4544271</v>
      </c>
      <c r="M22">
        <v>11077.4544271</v>
      </c>
      <c r="N22">
        <v>7249.35286458</v>
      </c>
      <c r="O22">
        <v>7249.35286458</v>
      </c>
      <c r="P22">
        <v>7249.35286458</v>
      </c>
      <c r="Q22">
        <v>8251.33658854</v>
      </c>
      <c r="R22">
        <v>8251.33658854</v>
      </c>
      <c r="S22">
        <v>8251.33658854</v>
      </c>
      <c r="T22">
        <v>50</v>
      </c>
      <c r="U22">
        <v>50</v>
      </c>
      <c r="V22">
        <v>50</v>
      </c>
      <c r="W22">
        <v>0.662754714489</v>
      </c>
      <c r="X22">
        <v>0.662754714489</v>
      </c>
      <c r="Y22">
        <v>0.662754714489</v>
      </c>
      <c r="Z22">
        <v>0</v>
      </c>
      <c r="AA22">
        <v>0</v>
      </c>
    </row>
    <row r="23" spans="1:51">
      <c r="A23">
        <v>9.00999999046326</v>
      </c>
      <c r="B23">
        <v>844.275756836</v>
      </c>
      <c r="C23">
        <v>26.5003795624</v>
      </c>
      <c r="D23">
        <v>227.966873169</v>
      </c>
      <c r="E23">
        <v>227.982620239</v>
      </c>
      <c r="F23">
        <v>227.990753174</v>
      </c>
      <c r="G23">
        <v>44.684047699</v>
      </c>
      <c r="H23">
        <v>44.716293335</v>
      </c>
      <c r="I23">
        <v>44.7052764893</v>
      </c>
      <c r="J23">
        <v>22373.6280115</v>
      </c>
      <c r="K23">
        <v>10242.4277344</v>
      </c>
      <c r="L23">
        <v>10242.4277344</v>
      </c>
      <c r="M23">
        <v>10242.4277344</v>
      </c>
      <c r="N23">
        <v>7472.10091146</v>
      </c>
      <c r="O23">
        <v>7472.10091146</v>
      </c>
      <c r="P23">
        <v>7472.10091146</v>
      </c>
      <c r="Q23">
        <v>7000.41341146</v>
      </c>
      <c r="R23">
        <v>7000.41341146</v>
      </c>
      <c r="S23">
        <v>7000.41341146</v>
      </c>
      <c r="T23">
        <v>50</v>
      </c>
      <c r="U23">
        <v>50</v>
      </c>
      <c r="V23">
        <v>50</v>
      </c>
      <c r="W23">
        <v>0.729056954384</v>
      </c>
      <c r="X23">
        <v>0.729056954384</v>
      </c>
      <c r="Y23">
        <v>0.729056954384</v>
      </c>
      <c r="Z23">
        <v>0</v>
      </c>
      <c r="AA23">
        <v>0</v>
      </c>
    </row>
    <row r="24" spans="1:51">
      <c r="A24">
        <v>9.57000017166138</v>
      </c>
      <c r="B24">
        <v>834.102478027</v>
      </c>
      <c r="C24">
        <v>27.020570755</v>
      </c>
      <c r="D24">
        <v>228.034606934</v>
      </c>
      <c r="E24">
        <v>228.038269043</v>
      </c>
      <c r="F24">
        <v>228.029815674</v>
      </c>
      <c r="G24">
        <v>44.6621818542</v>
      </c>
      <c r="H24">
        <v>44.9375724792</v>
      </c>
      <c r="I24">
        <v>44.6415939331</v>
      </c>
      <c r="J24">
        <v>22537.9250245</v>
      </c>
      <c r="K24">
        <v>10224.4772135</v>
      </c>
      <c r="L24">
        <v>10224.4772135</v>
      </c>
      <c r="M24">
        <v>10224.4772135</v>
      </c>
      <c r="N24">
        <v>7526.96028646</v>
      </c>
      <c r="O24">
        <v>7526.96028646</v>
      </c>
      <c r="P24">
        <v>7526.96028646</v>
      </c>
      <c r="Q24">
        <v>7016.44270833</v>
      </c>
      <c r="R24">
        <v>7016.44270833</v>
      </c>
      <c r="S24">
        <v>7016.44270833</v>
      </c>
      <c r="T24">
        <v>50</v>
      </c>
      <c r="U24">
        <v>50</v>
      </c>
      <c r="V24">
        <v>50</v>
      </c>
      <c r="W24">
        <v>0.727631568909</v>
      </c>
      <c r="X24">
        <v>0.727631568909</v>
      </c>
      <c r="Y24">
        <v>0.727631568909</v>
      </c>
      <c r="Z24">
        <v>0</v>
      </c>
      <c r="AA24">
        <v>0</v>
      </c>
    </row>
    <row r="25" spans="1:51">
      <c r="A25">
        <v>9.6100001335144</v>
      </c>
      <c r="B25">
        <v>826.628417969</v>
      </c>
      <c r="C25">
        <v>27.4513092041</v>
      </c>
      <c r="D25">
        <v>228.037750244</v>
      </c>
      <c r="E25">
        <v>228.035461426</v>
      </c>
      <c r="F25">
        <v>228.030303955</v>
      </c>
      <c r="G25">
        <v>44.9059028625</v>
      </c>
      <c r="H25">
        <v>44.8992805481</v>
      </c>
      <c r="I25">
        <v>44.8805580139</v>
      </c>
      <c r="J25">
        <v>22692.0322986</v>
      </c>
      <c r="K25">
        <v>10272.1894531</v>
      </c>
      <c r="L25">
        <v>10272.1894531</v>
      </c>
      <c r="M25">
        <v>10272.1894531</v>
      </c>
      <c r="N25">
        <v>7419.66015625</v>
      </c>
      <c r="O25">
        <v>7419.66015625</v>
      </c>
      <c r="P25">
        <v>7419.66015625</v>
      </c>
      <c r="Q25">
        <v>7009.18489583</v>
      </c>
      <c r="R25">
        <v>7009.18489583</v>
      </c>
      <c r="S25">
        <v>7009.18489583</v>
      </c>
      <c r="T25">
        <v>50</v>
      </c>
      <c r="U25">
        <v>50</v>
      </c>
      <c r="V25">
        <v>50</v>
      </c>
      <c r="W25">
        <v>0.734345257282</v>
      </c>
      <c r="X25">
        <v>0.734345257282</v>
      </c>
      <c r="Y25">
        <v>0.734345257282</v>
      </c>
      <c r="Z25">
        <v>0</v>
      </c>
      <c r="AA25">
        <v>0</v>
      </c>
      <c r="AB25">
        <v>228.034606934</v>
      </c>
      <c r="AC25">
        <v>7016.44270833</v>
      </c>
      <c r="AD25">
        <v>227.9875</v>
      </c>
      <c r="AE25">
        <v>2717.96666667</v>
      </c>
      <c r="AF25">
        <v>-500</v>
      </c>
      <c r="AG25">
        <v>6551.3</v>
      </c>
      <c r="AH25">
        <v>3217.96666667</v>
      </c>
      <c r="AI25">
        <v>3833.33333333</v>
      </c>
      <c r="AJ25">
        <v>228.038269043</v>
      </c>
      <c r="AK25">
        <v>7016.44270833</v>
      </c>
      <c r="AL25">
        <v>227.9875</v>
      </c>
      <c r="AM25">
        <v>2705.76666667</v>
      </c>
      <c r="AN25">
        <v>-500</v>
      </c>
      <c r="AO25">
        <v>6539.1</v>
      </c>
      <c r="AP25">
        <v>3205.76666667</v>
      </c>
      <c r="AQ25">
        <v>3833.33333333</v>
      </c>
      <c r="AR25">
        <v>228.029815674</v>
      </c>
      <c r="AS25">
        <v>7016.44270833</v>
      </c>
      <c r="AT25">
        <v>227.9875</v>
      </c>
      <c r="AU25">
        <v>2733.93333333</v>
      </c>
      <c r="AV25">
        <v>-500</v>
      </c>
      <c r="AW25">
        <v>6567.26666667</v>
      </c>
      <c r="AX25">
        <v>3233.93333333</v>
      </c>
      <c r="AY25">
        <v>3833.33333333</v>
      </c>
    </row>
    <row r="26" spans="1:51">
      <c r="A26">
        <v>10.0099999904633</v>
      </c>
      <c r="B26">
        <v>824.241210938</v>
      </c>
      <c r="C26">
        <v>27.5392799377</v>
      </c>
      <c r="D26">
        <v>228.871170044</v>
      </c>
      <c r="E26">
        <v>228.844589233</v>
      </c>
      <c r="F26">
        <v>228.82951355</v>
      </c>
      <c r="G26">
        <v>39.2140464783</v>
      </c>
      <c r="H26">
        <v>39.13804245</v>
      </c>
      <c r="I26">
        <v>39.3232803345</v>
      </c>
      <c r="J26">
        <v>22699.0094442</v>
      </c>
      <c r="K26">
        <v>8916.23372396</v>
      </c>
      <c r="L26">
        <v>8916.23372396</v>
      </c>
      <c r="M26">
        <v>8916.23372396</v>
      </c>
      <c r="N26">
        <v>7542.28255208</v>
      </c>
      <c r="O26">
        <v>7542.28255208</v>
      </c>
      <c r="P26">
        <v>7542.28255208</v>
      </c>
      <c r="Q26">
        <v>4945.72591146</v>
      </c>
      <c r="R26">
        <v>4945.72591146</v>
      </c>
      <c r="S26">
        <v>4945.72591146</v>
      </c>
      <c r="T26">
        <v>50</v>
      </c>
      <c r="U26">
        <v>50</v>
      </c>
      <c r="V26">
        <v>50</v>
      </c>
      <c r="W26">
        <v>0.840086817741</v>
      </c>
      <c r="X26">
        <v>0.840086817741</v>
      </c>
      <c r="Y26">
        <v>0.840086817741</v>
      </c>
      <c r="Z26">
        <v>0</v>
      </c>
      <c r="AA26">
        <v>0</v>
      </c>
    </row>
    <row r="27" spans="1:51">
      <c r="A27">
        <v>11.0199999809265</v>
      </c>
      <c r="B27">
        <v>807.508911133</v>
      </c>
      <c r="C27">
        <v>28.0728645325</v>
      </c>
      <c r="D27">
        <v>228.876281738</v>
      </c>
      <c r="E27">
        <v>228.876205444</v>
      </c>
      <c r="F27">
        <v>228.878341675</v>
      </c>
      <c r="G27">
        <v>39.3676300049</v>
      </c>
      <c r="H27">
        <v>39.2609024048</v>
      </c>
      <c r="I27">
        <v>39.4595603943</v>
      </c>
      <c r="J27">
        <v>22669.088271</v>
      </c>
      <c r="K27">
        <v>8973.3515625</v>
      </c>
      <c r="L27">
        <v>8973.3515625</v>
      </c>
      <c r="M27">
        <v>8973.3515625</v>
      </c>
      <c r="N27">
        <v>7556.84570312</v>
      </c>
      <c r="O27">
        <v>7556.84570312</v>
      </c>
      <c r="P27">
        <v>7556.84570312</v>
      </c>
      <c r="Q27">
        <v>4864.46451823</v>
      </c>
      <c r="R27">
        <v>4864.46451823</v>
      </c>
      <c r="S27">
        <v>4864.46451823</v>
      </c>
      <c r="T27">
        <v>50</v>
      </c>
      <c r="U27">
        <v>50</v>
      </c>
      <c r="V27">
        <v>50</v>
      </c>
      <c r="W27">
        <v>0.84682816267</v>
      </c>
      <c r="X27">
        <v>0.84682816267</v>
      </c>
      <c r="Y27">
        <v>0.84682816267</v>
      </c>
      <c r="Z27">
        <v>0</v>
      </c>
      <c r="AA27">
        <v>0</v>
      </c>
    </row>
    <row r="28" spans="1:51">
      <c r="A28">
        <v>11.0599999427795</v>
      </c>
      <c r="B28">
        <v>812.343261719</v>
      </c>
      <c r="C28">
        <v>27.9067935944</v>
      </c>
      <c r="D28">
        <v>228.876754761</v>
      </c>
      <c r="E28">
        <v>228.871673584</v>
      </c>
      <c r="F28">
        <v>228.878860474</v>
      </c>
      <c r="G28">
        <v>39.3444824219</v>
      </c>
      <c r="H28">
        <v>39.3608093262</v>
      </c>
      <c r="I28">
        <v>39.516330719</v>
      </c>
      <c r="J28">
        <v>22669.8957326</v>
      </c>
      <c r="K28">
        <v>9029.91861979</v>
      </c>
      <c r="L28">
        <v>9029.91861979</v>
      </c>
      <c r="M28">
        <v>9029.91861979</v>
      </c>
      <c r="N28">
        <v>7517.14908854</v>
      </c>
      <c r="O28">
        <v>7517.14908854</v>
      </c>
      <c r="P28">
        <v>7517.14908854</v>
      </c>
      <c r="Q28">
        <v>4862.96940104</v>
      </c>
      <c r="R28">
        <v>4862.96940104</v>
      </c>
      <c r="S28">
        <v>4862.96940104</v>
      </c>
      <c r="T28">
        <v>50</v>
      </c>
      <c r="U28">
        <v>50</v>
      </c>
      <c r="V28">
        <v>50</v>
      </c>
      <c r="W28">
        <v>0.83787047863</v>
      </c>
      <c r="X28">
        <v>0.83787047863</v>
      </c>
      <c r="Y28">
        <v>0.83787047863</v>
      </c>
      <c r="Z28">
        <v>0</v>
      </c>
      <c r="AA28">
        <v>0</v>
      </c>
      <c r="AB28">
        <v>228.876281738</v>
      </c>
      <c r="AC28">
        <v>4864.46451823</v>
      </c>
      <c r="AD28">
        <v>228.85</v>
      </c>
      <c r="AE28">
        <v>0</v>
      </c>
      <c r="AF28">
        <v>-500</v>
      </c>
      <c r="AG28">
        <v>3745.73333333</v>
      </c>
      <c r="AH28">
        <v>500</v>
      </c>
      <c r="AI28">
        <v>3745.73333333</v>
      </c>
      <c r="AJ28">
        <v>228.876205444</v>
      </c>
      <c r="AK28">
        <v>4864.46451823</v>
      </c>
      <c r="AL28">
        <v>228.85</v>
      </c>
      <c r="AM28">
        <v>0</v>
      </c>
      <c r="AN28">
        <v>-500</v>
      </c>
      <c r="AO28">
        <v>3745.96666667</v>
      </c>
      <c r="AP28">
        <v>500</v>
      </c>
      <c r="AQ28">
        <v>3745.96666667</v>
      </c>
      <c r="AR28">
        <v>228.878341675</v>
      </c>
      <c r="AS28">
        <v>4864.46451823</v>
      </c>
      <c r="AT28">
        <v>228.85</v>
      </c>
      <c r="AU28">
        <v>0</v>
      </c>
      <c r="AV28">
        <v>-500</v>
      </c>
      <c r="AW28">
        <v>3738.86666667</v>
      </c>
      <c r="AX28">
        <v>500</v>
      </c>
      <c r="AY28">
        <v>3738.86666667</v>
      </c>
    </row>
    <row r="29" spans="1:51">
      <c r="A29">
        <v>11.1100001335144</v>
      </c>
      <c r="B29">
        <v>812.544006348</v>
      </c>
      <c r="C29">
        <v>28.1257629395</v>
      </c>
      <c r="D29">
        <v>228.874938965</v>
      </c>
      <c r="E29">
        <v>228.871795654</v>
      </c>
      <c r="F29">
        <v>228.871582031</v>
      </c>
      <c r="G29">
        <v>39.380065918</v>
      </c>
      <c r="H29">
        <v>39.324596405</v>
      </c>
      <c r="I29">
        <v>39.4528541565</v>
      </c>
      <c r="J29">
        <v>22853.4201004</v>
      </c>
      <c r="K29">
        <v>8892.83789062</v>
      </c>
      <c r="L29">
        <v>8892.83789062</v>
      </c>
      <c r="M29">
        <v>8892.83789062</v>
      </c>
      <c r="N29">
        <v>7543.11848958</v>
      </c>
      <c r="O29">
        <v>7543.11848958</v>
      </c>
      <c r="P29">
        <v>7543.11848958</v>
      </c>
      <c r="Q29">
        <v>4660.20703125</v>
      </c>
      <c r="R29">
        <v>4660.20703125</v>
      </c>
      <c r="S29">
        <v>4660.20703125</v>
      </c>
      <c r="T29">
        <v>50</v>
      </c>
      <c r="U29">
        <v>50</v>
      </c>
      <c r="V29">
        <v>50</v>
      </c>
      <c r="W29">
        <v>0.855460345745</v>
      </c>
      <c r="X29">
        <v>0.855460345745</v>
      </c>
      <c r="Y29">
        <v>0.855460345745</v>
      </c>
      <c r="Z29">
        <v>0</v>
      </c>
      <c r="AA29">
        <v>0</v>
      </c>
    </row>
    <row r="30" spans="1:51">
      <c r="A30">
        <v>12.0199999809265</v>
      </c>
      <c r="B30">
        <v>802.349853516</v>
      </c>
      <c r="C30">
        <v>28.0876922607</v>
      </c>
      <c r="D30">
        <v>229.422897339</v>
      </c>
      <c r="E30">
        <v>229.447677612</v>
      </c>
      <c r="F30">
        <v>229.451171875</v>
      </c>
      <c r="G30">
        <v>36.5656356812</v>
      </c>
      <c r="H30">
        <v>36.5816345215</v>
      </c>
      <c r="I30">
        <v>36.7122383118</v>
      </c>
      <c r="J30">
        <v>22536.155771</v>
      </c>
      <c r="K30">
        <v>8407.76692708</v>
      </c>
      <c r="L30">
        <v>8407.76692708</v>
      </c>
      <c r="M30">
        <v>8407.76692708</v>
      </c>
      <c r="N30">
        <v>7550.19791667</v>
      </c>
      <c r="O30">
        <v>7550.19791667</v>
      </c>
      <c r="P30">
        <v>7550.19791667</v>
      </c>
      <c r="Q30">
        <v>3567.49186198</v>
      </c>
      <c r="R30">
        <v>3567.49186198</v>
      </c>
      <c r="S30">
        <v>3567.49186198</v>
      </c>
      <c r="T30">
        <v>50</v>
      </c>
      <c r="U30">
        <v>50</v>
      </c>
      <c r="V30">
        <v>50</v>
      </c>
      <c r="W30">
        <v>0.902633070946</v>
      </c>
      <c r="X30">
        <v>0.902633070946</v>
      </c>
      <c r="Y30">
        <v>0.902633070946</v>
      </c>
      <c r="Z30">
        <v>0</v>
      </c>
      <c r="AA30">
        <v>0</v>
      </c>
    </row>
    <row r="31" spans="1:51">
      <c r="A31">
        <v>12.5900001525879</v>
      </c>
      <c r="B31">
        <v>800.085693359</v>
      </c>
      <c r="C31">
        <v>28.5391693115</v>
      </c>
      <c r="D31">
        <v>229.474105835</v>
      </c>
      <c r="E31">
        <v>229.459228516</v>
      </c>
      <c r="F31">
        <v>229.44883728</v>
      </c>
      <c r="G31">
        <v>36.2970695496</v>
      </c>
      <c r="H31">
        <v>36.2793464661</v>
      </c>
      <c r="I31">
        <v>36.3857917786</v>
      </c>
      <c r="J31">
        <v>22833.7810665</v>
      </c>
      <c r="K31">
        <v>8318.62955729</v>
      </c>
      <c r="L31">
        <v>8318.62955729</v>
      </c>
      <c r="M31">
        <v>8318.62955729</v>
      </c>
      <c r="N31">
        <v>7574.27994792</v>
      </c>
      <c r="O31">
        <v>7574.27994792</v>
      </c>
      <c r="P31">
        <v>7574.27994792</v>
      </c>
      <c r="Q31">
        <v>3530.04166667</v>
      </c>
      <c r="R31">
        <v>3530.04166667</v>
      </c>
      <c r="S31">
        <v>3530.04166667</v>
      </c>
      <c r="T31">
        <v>50</v>
      </c>
      <c r="U31">
        <v>50</v>
      </c>
      <c r="V31">
        <v>50</v>
      </c>
      <c r="W31">
        <v>0.906870186329</v>
      </c>
      <c r="X31">
        <v>0.906870186329</v>
      </c>
      <c r="Y31">
        <v>0.906870186329</v>
      </c>
      <c r="Z31">
        <v>0</v>
      </c>
      <c r="AA31">
        <v>0</v>
      </c>
    </row>
    <row r="32" spans="1:51">
      <c r="A32">
        <v>12.6400001049042</v>
      </c>
      <c r="B32">
        <v>806.633361816</v>
      </c>
      <c r="C32">
        <v>28.1795406342</v>
      </c>
      <c r="D32">
        <v>229.469223022</v>
      </c>
      <c r="E32">
        <v>229.454315186</v>
      </c>
      <c r="F32">
        <v>229.444976807</v>
      </c>
      <c r="G32">
        <v>36.5964202881</v>
      </c>
      <c r="H32">
        <v>36.2363739014</v>
      </c>
      <c r="I32">
        <v>36.2094345093</v>
      </c>
      <c r="J32">
        <v>22730.5575962</v>
      </c>
      <c r="K32">
        <v>8255.16536458</v>
      </c>
      <c r="L32">
        <v>8255.16536458</v>
      </c>
      <c r="M32">
        <v>8255.16536458</v>
      </c>
      <c r="N32">
        <v>7466.62760417</v>
      </c>
      <c r="O32">
        <v>7466.62760417</v>
      </c>
      <c r="P32">
        <v>7466.62760417</v>
      </c>
      <c r="Q32">
        <v>3453.24674479</v>
      </c>
      <c r="R32">
        <v>3453.24674479</v>
      </c>
      <c r="S32">
        <v>3453.24674479</v>
      </c>
      <c r="T32">
        <v>50</v>
      </c>
      <c r="U32">
        <v>50</v>
      </c>
      <c r="V32">
        <v>50</v>
      </c>
      <c r="W32">
        <v>0.906409740448</v>
      </c>
      <c r="X32">
        <v>0.906409740448</v>
      </c>
      <c r="Y32">
        <v>0.906409740448</v>
      </c>
      <c r="Z32">
        <v>0</v>
      </c>
      <c r="AA32">
        <v>0</v>
      </c>
      <c r="AB32">
        <v>229.474105835</v>
      </c>
      <c r="AC32">
        <v>3530.04166667</v>
      </c>
      <c r="AD32">
        <v>229.425</v>
      </c>
      <c r="AE32">
        <v>0</v>
      </c>
      <c r="AF32">
        <v>-500</v>
      </c>
      <c r="AG32">
        <v>1752.96666667</v>
      </c>
      <c r="AH32">
        <v>500</v>
      </c>
      <c r="AI32">
        <v>1752.96666667</v>
      </c>
      <c r="AJ32">
        <v>229.459228516</v>
      </c>
      <c r="AK32">
        <v>3530.04166667</v>
      </c>
      <c r="AL32">
        <v>229.425</v>
      </c>
      <c r="AM32">
        <v>0</v>
      </c>
      <c r="AN32">
        <v>-500</v>
      </c>
      <c r="AO32">
        <v>1802.56666667</v>
      </c>
      <c r="AP32">
        <v>500</v>
      </c>
      <c r="AQ32">
        <v>1802.56666667</v>
      </c>
      <c r="AR32">
        <v>229.44883728</v>
      </c>
      <c r="AS32">
        <v>3530.04166667</v>
      </c>
      <c r="AT32">
        <v>229.425</v>
      </c>
      <c r="AU32">
        <v>0</v>
      </c>
      <c r="AV32">
        <v>-500</v>
      </c>
      <c r="AW32">
        <v>1837.2</v>
      </c>
      <c r="AX32">
        <v>500</v>
      </c>
      <c r="AY32">
        <v>1837.2</v>
      </c>
    </row>
    <row r="33" spans="1:51">
      <c r="A33">
        <v>13</v>
      </c>
      <c r="B33">
        <v>800.523620605</v>
      </c>
      <c r="C33">
        <v>28.3335037231</v>
      </c>
      <c r="D33">
        <v>229.976028442</v>
      </c>
      <c r="E33">
        <v>229.959121704</v>
      </c>
      <c r="F33">
        <v>229.961593628</v>
      </c>
      <c r="G33">
        <v>34.2187767029</v>
      </c>
      <c r="H33">
        <v>34.1492385864</v>
      </c>
      <c r="I33">
        <v>34.3203964233</v>
      </c>
      <c r="J33">
        <v>22681.6389849</v>
      </c>
      <c r="K33">
        <v>7921.36523438</v>
      </c>
      <c r="L33">
        <v>7921.36523438</v>
      </c>
      <c r="M33">
        <v>7921.36523438</v>
      </c>
      <c r="N33">
        <v>7607.74674479</v>
      </c>
      <c r="O33">
        <v>7607.74674479</v>
      </c>
      <c r="P33">
        <v>7607.74674479</v>
      </c>
      <c r="Q33">
        <v>2125.34912109</v>
      </c>
      <c r="R33">
        <v>2125.34912109</v>
      </c>
      <c r="S33">
        <v>2125.34912109</v>
      </c>
      <c r="T33">
        <v>50</v>
      </c>
      <c r="U33">
        <v>50</v>
      </c>
      <c r="V33">
        <v>50</v>
      </c>
      <c r="W33">
        <v>0.961032748222</v>
      </c>
      <c r="X33">
        <v>0.961032748222</v>
      </c>
      <c r="Y33">
        <v>0.961032748222</v>
      </c>
      <c r="Z33">
        <v>0</v>
      </c>
      <c r="AA33">
        <v>0</v>
      </c>
    </row>
    <row r="34" spans="1:51">
      <c r="A34">
        <v>14.0099999904633</v>
      </c>
      <c r="B34">
        <v>807.602294922</v>
      </c>
      <c r="C34">
        <v>28.3478794098</v>
      </c>
      <c r="D34">
        <v>230.019485474</v>
      </c>
      <c r="E34">
        <v>230.009078979</v>
      </c>
      <c r="F34">
        <v>230.004425049</v>
      </c>
      <c r="G34">
        <v>33.8458023071</v>
      </c>
      <c r="H34">
        <v>34.0394973755</v>
      </c>
      <c r="I34">
        <v>33.9569473267</v>
      </c>
      <c r="J34">
        <v>22893.8124675</v>
      </c>
      <c r="K34">
        <v>7819.41536458</v>
      </c>
      <c r="L34">
        <v>7819.41536458</v>
      </c>
      <c r="M34">
        <v>7819.41536458</v>
      </c>
      <c r="N34">
        <v>7601.84635417</v>
      </c>
      <c r="O34">
        <v>7601.84635417</v>
      </c>
      <c r="P34">
        <v>7601.84635417</v>
      </c>
      <c r="Q34">
        <v>2103.94287109</v>
      </c>
      <c r="R34">
        <v>2103.94287109</v>
      </c>
      <c r="S34">
        <v>2103.94287109</v>
      </c>
      <c r="T34">
        <v>50</v>
      </c>
      <c r="U34">
        <v>50</v>
      </c>
      <c r="V34">
        <v>50</v>
      </c>
      <c r="W34">
        <v>0.963191270828</v>
      </c>
      <c r="X34">
        <v>0.963191270828</v>
      </c>
      <c r="Y34">
        <v>0.963191270828</v>
      </c>
      <c r="Z34">
        <v>0</v>
      </c>
      <c r="AA34">
        <v>0</v>
      </c>
    </row>
    <row r="35" spans="1:51">
      <c r="A35">
        <v>14.039999961853</v>
      </c>
      <c r="B35">
        <v>800.569458008</v>
      </c>
      <c r="C35">
        <v>28.4912834167</v>
      </c>
      <c r="D35">
        <v>230.013534546</v>
      </c>
      <c r="E35">
        <v>230.001586914</v>
      </c>
      <c r="F35">
        <v>229.99786377</v>
      </c>
      <c r="G35">
        <v>34.0826263428</v>
      </c>
      <c r="H35">
        <v>34.0202827454</v>
      </c>
      <c r="I35">
        <v>34.1462898254</v>
      </c>
      <c r="J35">
        <v>22809.2513229</v>
      </c>
      <c r="K35">
        <v>7887.66341146</v>
      </c>
      <c r="L35">
        <v>7887.66341146</v>
      </c>
      <c r="M35">
        <v>7887.66341146</v>
      </c>
      <c r="N35">
        <v>7607.55273438</v>
      </c>
      <c r="O35">
        <v>7607.55273438</v>
      </c>
      <c r="P35">
        <v>7607.55273438</v>
      </c>
      <c r="Q35">
        <v>2094.81526693</v>
      </c>
      <c r="R35">
        <v>2094.81526693</v>
      </c>
      <c r="S35">
        <v>2094.81526693</v>
      </c>
      <c r="T35">
        <v>50</v>
      </c>
      <c r="U35">
        <v>50</v>
      </c>
      <c r="V35">
        <v>50</v>
      </c>
      <c r="W35">
        <v>0.965348720551</v>
      </c>
      <c r="X35">
        <v>0.965348720551</v>
      </c>
      <c r="Y35">
        <v>0.965348720551</v>
      </c>
      <c r="Z35">
        <v>0</v>
      </c>
      <c r="AA35">
        <v>0</v>
      </c>
      <c r="AB35">
        <v>230.019485474</v>
      </c>
      <c r="AC35">
        <v>2103.94287109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230.009078979</v>
      </c>
      <c r="AK35">
        <v>2103.94287109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230.004425049</v>
      </c>
      <c r="AS35">
        <v>2103.94287109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14.0900001525879</v>
      </c>
      <c r="B36">
        <v>796.970397949</v>
      </c>
      <c r="C36">
        <v>28.6364154816</v>
      </c>
      <c r="D36">
        <v>230.01272583</v>
      </c>
      <c r="E36">
        <v>229.994522095</v>
      </c>
      <c r="F36">
        <v>229.986724854</v>
      </c>
      <c r="G36">
        <v>34.1838150024</v>
      </c>
      <c r="H36">
        <v>34.067199707</v>
      </c>
      <c r="I36">
        <v>34.3144340515</v>
      </c>
      <c r="J36">
        <v>22822.3754422</v>
      </c>
      <c r="K36">
        <v>7754.57682292</v>
      </c>
      <c r="L36">
        <v>7754.57682292</v>
      </c>
      <c r="M36">
        <v>7754.57682292</v>
      </c>
      <c r="N36">
        <v>7552.515625</v>
      </c>
      <c r="O36">
        <v>7552.515625</v>
      </c>
      <c r="P36">
        <v>7552.515625</v>
      </c>
      <c r="Q36">
        <v>1828.12320964</v>
      </c>
      <c r="R36">
        <v>1828.12320964</v>
      </c>
      <c r="S36">
        <v>1828.12320964</v>
      </c>
      <c r="T36">
        <v>50</v>
      </c>
      <c r="U36">
        <v>50</v>
      </c>
      <c r="V36">
        <v>50</v>
      </c>
      <c r="W36">
        <v>0.975730895996</v>
      </c>
      <c r="X36">
        <v>0.975730895996</v>
      </c>
      <c r="Y36">
        <v>0.975730895996</v>
      </c>
      <c r="Z36">
        <v>0</v>
      </c>
      <c r="AA36">
        <v>0</v>
      </c>
    </row>
    <row r="37" spans="1:51">
      <c r="A37">
        <v>15</v>
      </c>
      <c r="B37">
        <v>804.364379883</v>
      </c>
      <c r="C37">
        <v>28.4501171112</v>
      </c>
      <c r="D37">
        <v>230.600906372</v>
      </c>
      <c r="E37">
        <v>230.614334106</v>
      </c>
      <c r="F37">
        <v>230.617538452</v>
      </c>
      <c r="G37">
        <v>33.2491226196</v>
      </c>
      <c r="H37">
        <v>33.3595161438</v>
      </c>
      <c r="I37">
        <v>33.3280563354</v>
      </c>
      <c r="J37">
        <v>22884.2608077</v>
      </c>
      <c r="K37">
        <v>7654.94661458</v>
      </c>
      <c r="L37">
        <v>7654.94661458</v>
      </c>
      <c r="M37">
        <v>7654.94661458</v>
      </c>
      <c r="N37">
        <v>7640.2734375</v>
      </c>
      <c r="O37">
        <v>7640.2734375</v>
      </c>
      <c r="P37">
        <v>7640.2734375</v>
      </c>
      <c r="Q37">
        <v>780.274414062</v>
      </c>
      <c r="R37">
        <v>780.274414062</v>
      </c>
      <c r="S37">
        <v>780.274414062</v>
      </c>
      <c r="T37">
        <v>50</v>
      </c>
      <c r="U37">
        <v>50</v>
      </c>
      <c r="V37">
        <v>50</v>
      </c>
      <c r="W37">
        <v>0.994463086128</v>
      </c>
      <c r="X37">
        <v>0.994463086128</v>
      </c>
      <c r="Y37">
        <v>0.994463086128</v>
      </c>
      <c r="Z37">
        <v>0</v>
      </c>
      <c r="AA37">
        <v>0</v>
      </c>
    </row>
    <row r="38" spans="1:51">
      <c r="A38">
        <v>15.5599999427795</v>
      </c>
      <c r="B38">
        <v>800.157897949</v>
      </c>
      <c r="C38">
        <v>28.3683815002</v>
      </c>
      <c r="D38">
        <v>230.601089478</v>
      </c>
      <c r="E38">
        <v>230.578430176</v>
      </c>
      <c r="F38">
        <v>230.56578064</v>
      </c>
      <c r="G38">
        <v>32.8133049011</v>
      </c>
      <c r="H38">
        <v>32.7850341797</v>
      </c>
      <c r="I38">
        <v>32.9168663025</v>
      </c>
      <c r="J38">
        <v>22699.1845095</v>
      </c>
      <c r="K38">
        <v>7567.90299479</v>
      </c>
      <c r="L38">
        <v>7567.90299479</v>
      </c>
      <c r="M38">
        <v>7567.90299479</v>
      </c>
      <c r="N38">
        <v>7489.41796875</v>
      </c>
      <c r="O38">
        <v>7489.41796875</v>
      </c>
      <c r="P38">
        <v>7489.41796875</v>
      </c>
      <c r="Q38">
        <v>599.005900065</v>
      </c>
      <c r="R38">
        <v>599.005900065</v>
      </c>
      <c r="S38">
        <v>599.005900065</v>
      </c>
      <c r="T38">
        <v>50</v>
      </c>
      <c r="U38">
        <v>50</v>
      </c>
      <c r="V38">
        <v>50</v>
      </c>
      <c r="W38">
        <v>0.996573448181</v>
      </c>
      <c r="X38">
        <v>0.996573448181</v>
      </c>
      <c r="Y38">
        <v>0.996573448181</v>
      </c>
      <c r="Z38">
        <v>0</v>
      </c>
      <c r="AA38">
        <v>0</v>
      </c>
    </row>
    <row r="39" spans="1:51">
      <c r="A39">
        <v>15.5900001525879</v>
      </c>
      <c r="B39">
        <v>797.444091797</v>
      </c>
      <c r="C39">
        <v>28.4649486542</v>
      </c>
      <c r="D39">
        <v>230.592483521</v>
      </c>
      <c r="E39">
        <v>230.568939209</v>
      </c>
      <c r="F39">
        <v>230.552719116</v>
      </c>
      <c r="G39">
        <v>32.7593536377</v>
      </c>
      <c r="H39">
        <v>32.7715492249</v>
      </c>
      <c r="I39">
        <v>33.1589012146</v>
      </c>
      <c r="J39">
        <v>22699.2051276</v>
      </c>
      <c r="K39">
        <v>7542.78580729</v>
      </c>
      <c r="L39">
        <v>7542.78580729</v>
      </c>
      <c r="M39">
        <v>7542.78580729</v>
      </c>
      <c r="N39">
        <v>7488.91210938</v>
      </c>
      <c r="O39">
        <v>7488.91210938</v>
      </c>
      <c r="P39">
        <v>7488.91210938</v>
      </c>
      <c r="Q39">
        <v>672.292277018</v>
      </c>
      <c r="R39">
        <v>672.292277018</v>
      </c>
      <c r="S39">
        <v>672.292277018</v>
      </c>
      <c r="T39">
        <v>50</v>
      </c>
      <c r="U39">
        <v>50</v>
      </c>
      <c r="V39">
        <v>50</v>
      </c>
      <c r="W39">
        <v>0.995655536652</v>
      </c>
      <c r="X39">
        <v>0.995655536652</v>
      </c>
      <c r="Y39">
        <v>0.995655536652</v>
      </c>
      <c r="Z39">
        <v>0</v>
      </c>
      <c r="AA39">
        <v>0</v>
      </c>
      <c r="AB39">
        <v>230.601089478</v>
      </c>
      <c r="AC39">
        <v>599.005900065</v>
      </c>
      <c r="AD39">
        <v>230.575</v>
      </c>
      <c r="AE39">
        <v>0</v>
      </c>
      <c r="AF39">
        <v>-2003.63333333</v>
      </c>
      <c r="AG39">
        <v>500</v>
      </c>
      <c r="AH39">
        <v>2003.63333333</v>
      </c>
      <c r="AI39">
        <v>500</v>
      </c>
      <c r="AJ39">
        <v>230.578430176</v>
      </c>
      <c r="AK39">
        <v>599.005900065</v>
      </c>
      <c r="AL39">
        <v>230.575</v>
      </c>
      <c r="AM39">
        <v>0</v>
      </c>
      <c r="AN39">
        <v>-1928.1</v>
      </c>
      <c r="AO39">
        <v>500</v>
      </c>
      <c r="AP39">
        <v>1928.1</v>
      </c>
      <c r="AQ39">
        <v>500</v>
      </c>
      <c r="AR39">
        <v>230.56578064</v>
      </c>
      <c r="AS39">
        <v>599.005900065</v>
      </c>
      <c r="AT39">
        <v>230.575</v>
      </c>
      <c r="AU39">
        <v>0</v>
      </c>
      <c r="AV39">
        <v>-1885.93333333</v>
      </c>
      <c r="AW39">
        <v>500</v>
      </c>
      <c r="AX39">
        <v>1885.93333333</v>
      </c>
      <c r="AY39">
        <v>500</v>
      </c>
    </row>
    <row r="40" spans="1:51">
      <c r="A40">
        <v>16.0199999809265</v>
      </c>
      <c r="B40">
        <v>799.605163574</v>
      </c>
      <c r="C40">
        <v>28.4301071167</v>
      </c>
      <c r="D40">
        <v>231.110702515</v>
      </c>
      <c r="E40">
        <v>231.114883423</v>
      </c>
      <c r="F40">
        <v>231.127548218</v>
      </c>
      <c r="G40">
        <v>32.7361717224</v>
      </c>
      <c r="H40">
        <v>32.7888298035</v>
      </c>
      <c r="I40">
        <v>33.0085983276</v>
      </c>
      <c r="J40">
        <v>22732.8604515</v>
      </c>
      <c r="K40">
        <v>7561.70117188</v>
      </c>
      <c r="L40">
        <v>7561.70117188</v>
      </c>
      <c r="M40">
        <v>7561.70117188</v>
      </c>
      <c r="N40">
        <v>7567.11132812</v>
      </c>
      <c r="O40">
        <v>7567.11132812</v>
      </c>
      <c r="P40">
        <v>7567.11132812</v>
      </c>
      <c r="Q40">
        <v>-62.0349934896</v>
      </c>
      <c r="R40">
        <v>-62.0349934896</v>
      </c>
      <c r="S40">
        <v>-62.0349934896</v>
      </c>
      <c r="T40">
        <v>50</v>
      </c>
      <c r="U40">
        <v>50</v>
      </c>
      <c r="V40">
        <v>50</v>
      </c>
      <c r="W40">
        <v>0.999977946281</v>
      </c>
      <c r="X40">
        <v>0.999977946281</v>
      </c>
      <c r="Y40">
        <v>0.999977946281</v>
      </c>
      <c r="Z40">
        <v>0</v>
      </c>
      <c r="AA40">
        <v>0</v>
      </c>
    </row>
    <row r="41" spans="1:51">
      <c r="A41">
        <v>17.0199999809265</v>
      </c>
      <c r="B41">
        <v>798.753723145</v>
      </c>
      <c r="C41">
        <v>28.3773822784</v>
      </c>
      <c r="D41">
        <v>231.156021118</v>
      </c>
      <c r="E41">
        <v>231.132797241</v>
      </c>
      <c r="F41">
        <v>231.123260498</v>
      </c>
      <c r="G41">
        <v>32.6043205261</v>
      </c>
      <c r="H41">
        <v>32.6941986084</v>
      </c>
      <c r="I41">
        <v>32.7887001038</v>
      </c>
      <c r="J41">
        <v>22666.539748</v>
      </c>
      <c r="K41">
        <v>7515.80143229</v>
      </c>
      <c r="L41">
        <v>7515.80143229</v>
      </c>
      <c r="M41">
        <v>7515.80143229</v>
      </c>
      <c r="N41">
        <v>7539.4921875</v>
      </c>
      <c r="O41">
        <v>7539.4921875</v>
      </c>
      <c r="P41">
        <v>7539.4921875</v>
      </c>
      <c r="Q41">
        <v>-35.7113545736</v>
      </c>
      <c r="R41">
        <v>-35.7113545736</v>
      </c>
      <c r="S41">
        <v>-35.7113545736</v>
      </c>
      <c r="T41">
        <v>50</v>
      </c>
      <c r="U41">
        <v>50</v>
      </c>
      <c r="V41">
        <v>50</v>
      </c>
      <c r="W41">
        <v>0.999940633774</v>
      </c>
      <c r="X41">
        <v>0.999940633774</v>
      </c>
      <c r="Y41">
        <v>0.999940633774</v>
      </c>
      <c r="Z41">
        <v>0</v>
      </c>
      <c r="AA41">
        <v>0</v>
      </c>
    </row>
    <row r="42" spans="1:51">
      <c r="A42">
        <v>17.0599999427795</v>
      </c>
      <c r="B42">
        <v>800.774597168</v>
      </c>
      <c r="C42">
        <v>28.5398693085</v>
      </c>
      <c r="D42">
        <v>231.143829346</v>
      </c>
      <c r="E42">
        <v>231.120788574</v>
      </c>
      <c r="F42">
        <v>231.118621826</v>
      </c>
      <c r="G42">
        <v>32.6078453064</v>
      </c>
      <c r="H42">
        <v>32.7101173401</v>
      </c>
      <c r="I42">
        <v>32.8772201538</v>
      </c>
      <c r="J42">
        <v>22854.0023487</v>
      </c>
      <c r="K42">
        <v>7621.21289062</v>
      </c>
      <c r="L42">
        <v>7621.21289062</v>
      </c>
      <c r="M42">
        <v>7621.21289062</v>
      </c>
      <c r="N42">
        <v>7554.81380208</v>
      </c>
      <c r="O42">
        <v>7554.81380208</v>
      </c>
      <c r="P42">
        <v>7554.81380208</v>
      </c>
      <c r="Q42">
        <v>-24.7401123047</v>
      </c>
      <c r="R42">
        <v>-24.7401123047</v>
      </c>
      <c r="S42">
        <v>-24.7401123047</v>
      </c>
      <c r="T42">
        <v>50</v>
      </c>
      <c r="U42">
        <v>50</v>
      </c>
      <c r="V42">
        <v>50</v>
      </c>
      <c r="W42">
        <v>0.999996721745</v>
      </c>
      <c r="X42">
        <v>0.999996721745</v>
      </c>
      <c r="Y42">
        <v>0.999996721745</v>
      </c>
      <c r="Z42">
        <v>0</v>
      </c>
      <c r="AA42">
        <v>0</v>
      </c>
      <c r="AB42">
        <v>231.156021118</v>
      </c>
      <c r="AC42">
        <v>-35.7113545736</v>
      </c>
      <c r="AD42">
        <v>231.15</v>
      </c>
      <c r="AE42">
        <v>-20.0666666667</v>
      </c>
      <c r="AF42">
        <v>-3853.4</v>
      </c>
      <c r="AG42">
        <v>500</v>
      </c>
      <c r="AH42">
        <v>3833.33333333</v>
      </c>
      <c r="AI42">
        <v>520.066666667</v>
      </c>
      <c r="AJ42">
        <v>231.132797241</v>
      </c>
      <c r="AK42">
        <v>-35.7113545736</v>
      </c>
      <c r="AL42">
        <v>231.15</v>
      </c>
      <c r="AM42">
        <v>0</v>
      </c>
      <c r="AN42">
        <v>-3776</v>
      </c>
      <c r="AO42">
        <v>500</v>
      </c>
      <c r="AP42">
        <v>3776</v>
      </c>
      <c r="AQ42">
        <v>500</v>
      </c>
      <c r="AR42">
        <v>231.123260498</v>
      </c>
      <c r="AS42">
        <v>-35.7113545736</v>
      </c>
      <c r="AT42">
        <v>231.15</v>
      </c>
      <c r="AU42">
        <v>0</v>
      </c>
      <c r="AV42">
        <v>-3744.2</v>
      </c>
      <c r="AW42">
        <v>500</v>
      </c>
      <c r="AX42">
        <v>3744.2</v>
      </c>
      <c r="AY42">
        <v>500</v>
      </c>
    </row>
    <row r="43" spans="1:51">
      <c r="A43">
        <v>17.1100001335144</v>
      </c>
      <c r="B43">
        <v>788.907531738</v>
      </c>
      <c r="C43">
        <v>28.7356948853</v>
      </c>
      <c r="D43">
        <v>231.135391235</v>
      </c>
      <c r="E43">
        <v>231.114929199</v>
      </c>
      <c r="F43">
        <v>231.111831665</v>
      </c>
      <c r="G43">
        <v>32.7608909607</v>
      </c>
      <c r="H43">
        <v>32.745891571</v>
      </c>
      <c r="I43">
        <v>32.890499115</v>
      </c>
      <c r="J43">
        <v>22669.8061247</v>
      </c>
      <c r="K43">
        <v>7575.15950521</v>
      </c>
      <c r="L43">
        <v>7575.15950521</v>
      </c>
      <c r="M43">
        <v>7575.15950521</v>
      </c>
      <c r="N43">
        <v>7503.61588542</v>
      </c>
      <c r="O43">
        <v>7503.61588542</v>
      </c>
      <c r="P43">
        <v>7503.61588542</v>
      </c>
      <c r="Q43">
        <v>-46.9161275228</v>
      </c>
      <c r="R43">
        <v>-46.9161275228</v>
      </c>
      <c r="S43">
        <v>-46.9161275228</v>
      </c>
      <c r="T43">
        <v>50</v>
      </c>
      <c r="U43">
        <v>50</v>
      </c>
      <c r="V43">
        <v>50</v>
      </c>
      <c r="W43">
        <v>0.999936163425</v>
      </c>
      <c r="X43">
        <v>0.999936163425</v>
      </c>
      <c r="Y43">
        <v>0.999936163425</v>
      </c>
      <c r="Z43">
        <v>0</v>
      </c>
      <c r="AA43">
        <v>0</v>
      </c>
    </row>
    <row r="44" spans="1:51">
      <c r="A44">
        <v>18</v>
      </c>
      <c r="B44">
        <v>797.429931641</v>
      </c>
      <c r="C44">
        <v>28.4429187775</v>
      </c>
      <c r="D44">
        <v>232.0519104</v>
      </c>
      <c r="E44">
        <v>232.056137085</v>
      </c>
      <c r="F44">
        <v>232.054473877</v>
      </c>
      <c r="G44">
        <v>32.7464561462</v>
      </c>
      <c r="H44">
        <v>32.6723937988</v>
      </c>
      <c r="I44">
        <v>32.7671737671</v>
      </c>
      <c r="J44">
        <v>22681.2347764</v>
      </c>
      <c r="K44">
        <v>7612.19401042</v>
      </c>
      <c r="L44">
        <v>7612.19401042</v>
      </c>
      <c r="M44">
        <v>7612.19401042</v>
      </c>
      <c r="N44">
        <v>7599.21614583</v>
      </c>
      <c r="O44">
        <v>7599.21614583</v>
      </c>
      <c r="P44">
        <v>7599.21614583</v>
      </c>
      <c r="Q44">
        <v>25.6851272583</v>
      </c>
      <c r="R44">
        <v>25.6851272583</v>
      </c>
      <c r="S44">
        <v>25.6851272583</v>
      </c>
      <c r="T44">
        <v>50</v>
      </c>
      <c r="U44">
        <v>50</v>
      </c>
      <c r="V44">
        <v>50</v>
      </c>
      <c r="W44">
        <v>0.999999821186</v>
      </c>
      <c r="X44">
        <v>0.999999821186</v>
      </c>
      <c r="Y44">
        <v>0.999999821186</v>
      </c>
      <c r="Z44">
        <v>0</v>
      </c>
      <c r="AA44">
        <v>0</v>
      </c>
    </row>
    <row r="45" spans="1:51">
      <c r="A45">
        <v>18.5800001621246</v>
      </c>
      <c r="B45">
        <v>816.159484863</v>
      </c>
      <c r="C45">
        <v>27.6838817596</v>
      </c>
      <c r="D45">
        <v>232.028366089</v>
      </c>
      <c r="E45">
        <v>231.989929199</v>
      </c>
      <c r="F45">
        <v>231.980911255</v>
      </c>
      <c r="G45">
        <v>32.4490242004</v>
      </c>
      <c r="H45">
        <v>32.484954834</v>
      </c>
      <c r="I45">
        <v>32.6441841125</v>
      </c>
      <c r="J45">
        <v>22594.462676</v>
      </c>
      <c r="K45">
        <v>7536.58007812</v>
      </c>
      <c r="L45">
        <v>7536.58007812</v>
      </c>
      <c r="M45">
        <v>7536.58007812</v>
      </c>
      <c r="N45">
        <v>7588.97916667</v>
      </c>
      <c r="O45">
        <v>7588.97916667</v>
      </c>
      <c r="P45">
        <v>7588.97916667</v>
      </c>
      <c r="Q45">
        <v>-7.98693593343</v>
      </c>
      <c r="R45">
        <v>-7.98693593343</v>
      </c>
      <c r="S45">
        <v>-7.98693593343</v>
      </c>
      <c r="T45">
        <v>50</v>
      </c>
      <c r="U45">
        <v>50</v>
      </c>
      <c r="V45">
        <v>50</v>
      </c>
      <c r="W45">
        <v>0.999987840652</v>
      </c>
      <c r="X45">
        <v>0.999987840652</v>
      </c>
      <c r="Y45">
        <v>0.999987840652</v>
      </c>
      <c r="Z45">
        <v>0</v>
      </c>
      <c r="AA45">
        <v>0</v>
      </c>
    </row>
    <row r="46" spans="1:51">
      <c r="A46">
        <v>18.6400001049042</v>
      </c>
      <c r="B46">
        <v>814.812561035</v>
      </c>
      <c r="C46">
        <v>27.8650417328</v>
      </c>
      <c r="D46">
        <v>232.006652832</v>
      </c>
      <c r="E46">
        <v>231.982955933</v>
      </c>
      <c r="F46">
        <v>231.974411011</v>
      </c>
      <c r="G46">
        <v>32.4661712646</v>
      </c>
      <c r="H46">
        <v>32.4625167847</v>
      </c>
      <c r="I46">
        <v>32.5465049744</v>
      </c>
      <c r="J46">
        <v>22704.7860176</v>
      </c>
      <c r="K46">
        <v>7515.29947917</v>
      </c>
      <c r="L46">
        <v>7515.29947917</v>
      </c>
      <c r="M46">
        <v>7515.29947917</v>
      </c>
      <c r="N46">
        <v>7562.74414062</v>
      </c>
      <c r="O46">
        <v>7562.74414062</v>
      </c>
      <c r="P46">
        <v>7562.74414062</v>
      </c>
      <c r="Q46">
        <v>8.80016835531</v>
      </c>
      <c r="R46">
        <v>8.80016835531</v>
      </c>
      <c r="S46">
        <v>8.80016835531</v>
      </c>
      <c r="T46">
        <v>50</v>
      </c>
      <c r="U46">
        <v>50</v>
      </c>
      <c r="V46">
        <v>50</v>
      </c>
      <c r="W46">
        <v>0.999912679195</v>
      </c>
      <c r="X46">
        <v>0.999912679195</v>
      </c>
      <c r="Y46">
        <v>0.999912679195</v>
      </c>
      <c r="Z46">
        <v>0</v>
      </c>
      <c r="AA46">
        <v>0</v>
      </c>
      <c r="AB46">
        <v>232.028366089</v>
      </c>
      <c r="AC46">
        <v>-7.98693593343</v>
      </c>
      <c r="AD46">
        <v>232.0125</v>
      </c>
      <c r="AE46">
        <v>-2927.9</v>
      </c>
      <c r="AF46">
        <v>-6761.23333333</v>
      </c>
      <c r="AG46">
        <v>500</v>
      </c>
      <c r="AH46">
        <v>3833.33333333</v>
      </c>
      <c r="AI46">
        <v>3427.9</v>
      </c>
      <c r="AJ46">
        <v>231.989929199</v>
      </c>
      <c r="AK46">
        <v>-7.98693593343</v>
      </c>
      <c r="AL46">
        <v>232.0125</v>
      </c>
      <c r="AM46">
        <v>-2799.76666667</v>
      </c>
      <c r="AN46">
        <v>-6633.1</v>
      </c>
      <c r="AO46">
        <v>500</v>
      </c>
      <c r="AP46">
        <v>3833.33333333</v>
      </c>
      <c r="AQ46">
        <v>3299.76666667</v>
      </c>
      <c r="AR46">
        <v>231.980911255</v>
      </c>
      <c r="AS46">
        <v>-7.98693593343</v>
      </c>
      <c r="AT46">
        <v>232.0125</v>
      </c>
      <c r="AU46">
        <v>-2769.7</v>
      </c>
      <c r="AV46">
        <v>-6603.03333333</v>
      </c>
      <c r="AW46">
        <v>500</v>
      </c>
      <c r="AX46">
        <v>3833.33333333</v>
      </c>
      <c r="AY46">
        <v>3269.7</v>
      </c>
    </row>
    <row r="47" spans="1:51">
      <c r="A47">
        <v>19.0099999904633</v>
      </c>
      <c r="B47">
        <v>802.815917969</v>
      </c>
      <c r="C47">
        <v>28.5087394714</v>
      </c>
      <c r="D47">
        <v>232.832855225</v>
      </c>
      <c r="E47">
        <v>232.851989746</v>
      </c>
      <c r="F47">
        <v>232.867156982</v>
      </c>
      <c r="G47">
        <v>32.5539131165</v>
      </c>
      <c r="H47">
        <v>32.5827636719</v>
      </c>
      <c r="I47">
        <v>32.7861366272</v>
      </c>
      <c r="J47">
        <v>22887.2698489</v>
      </c>
      <c r="K47">
        <v>7618.21614583</v>
      </c>
      <c r="L47">
        <v>7618.21614583</v>
      </c>
      <c r="M47">
        <v>7618.21614583</v>
      </c>
      <c r="N47">
        <v>7659.65690104</v>
      </c>
      <c r="O47">
        <v>7659.65690104</v>
      </c>
      <c r="P47">
        <v>7659.65690104</v>
      </c>
      <c r="Q47">
        <v>-19.9506174723</v>
      </c>
      <c r="R47">
        <v>-19.9506174723</v>
      </c>
      <c r="S47">
        <v>-19.9506174723</v>
      </c>
      <c r="T47">
        <v>50</v>
      </c>
      <c r="U47">
        <v>50</v>
      </c>
      <c r="V47">
        <v>50</v>
      </c>
      <c r="W47">
        <v>0.99999922514</v>
      </c>
      <c r="X47">
        <v>0.99999922514</v>
      </c>
      <c r="Y47">
        <v>0.99999922514</v>
      </c>
      <c r="Z47">
        <v>0</v>
      </c>
      <c r="AA47">
        <v>0</v>
      </c>
    </row>
    <row r="48" spans="1:51">
      <c r="A48">
        <v>20</v>
      </c>
      <c r="B48">
        <v>813.617004395</v>
      </c>
      <c r="C48">
        <v>27.797164917</v>
      </c>
      <c r="D48">
        <v>232.861953735</v>
      </c>
      <c r="E48">
        <v>232.840805054</v>
      </c>
      <c r="F48">
        <v>232.835479736</v>
      </c>
      <c r="G48">
        <v>32.4800949097</v>
      </c>
      <c r="H48">
        <v>32.5477333069</v>
      </c>
      <c r="I48">
        <v>32.6363487244</v>
      </c>
      <c r="J48">
        <v>22616.2460504</v>
      </c>
      <c r="K48">
        <v>7595.19140625</v>
      </c>
      <c r="L48">
        <v>7595.19140625</v>
      </c>
      <c r="M48">
        <v>7595.19140625</v>
      </c>
      <c r="N48">
        <v>7558.21549479</v>
      </c>
      <c r="O48">
        <v>7558.21549479</v>
      </c>
      <c r="P48">
        <v>7558.21549479</v>
      </c>
      <c r="Q48">
        <v>75.3917694092</v>
      </c>
      <c r="R48">
        <v>75.3917694092</v>
      </c>
      <c r="S48">
        <v>75.3917694092</v>
      </c>
      <c r="T48">
        <v>50</v>
      </c>
      <c r="U48">
        <v>50</v>
      </c>
      <c r="V48">
        <v>50</v>
      </c>
      <c r="W48">
        <v>0.999999403954</v>
      </c>
      <c r="X48">
        <v>0.999999403954</v>
      </c>
      <c r="Y48">
        <v>0.999999403954</v>
      </c>
      <c r="Z48">
        <v>0</v>
      </c>
      <c r="AA48">
        <v>0</v>
      </c>
    </row>
    <row r="49" spans="1:51">
      <c r="A49">
        <v>20.0299999713898</v>
      </c>
      <c r="B49">
        <v>809.745544434</v>
      </c>
      <c r="C49">
        <v>28.0321140289</v>
      </c>
      <c r="D49">
        <v>232.861953735</v>
      </c>
      <c r="E49">
        <v>232.840805054</v>
      </c>
      <c r="F49">
        <v>232.832183838</v>
      </c>
      <c r="G49">
        <v>32.2287216187</v>
      </c>
      <c r="H49">
        <v>32.5171318054</v>
      </c>
      <c r="I49">
        <v>32.5793304443</v>
      </c>
      <c r="J49">
        <v>22698.879436</v>
      </c>
      <c r="K49">
        <v>7581.84505208</v>
      </c>
      <c r="L49">
        <v>7581.84505208</v>
      </c>
      <c r="M49">
        <v>7581.84505208</v>
      </c>
      <c r="N49">
        <v>7508.94466146</v>
      </c>
      <c r="O49">
        <v>7508.94466146</v>
      </c>
      <c r="P49">
        <v>7508.94466146</v>
      </c>
      <c r="Q49">
        <v>-28.2042999268</v>
      </c>
      <c r="R49">
        <v>-28.2042999268</v>
      </c>
      <c r="S49">
        <v>-28.2042999268</v>
      </c>
      <c r="T49">
        <v>50</v>
      </c>
      <c r="U49">
        <v>50</v>
      </c>
      <c r="V49">
        <v>50</v>
      </c>
      <c r="W49">
        <v>0.999920964241</v>
      </c>
      <c r="X49">
        <v>0.999920964241</v>
      </c>
      <c r="Y49">
        <v>0.999920964241</v>
      </c>
      <c r="Z49">
        <v>0</v>
      </c>
      <c r="AA49">
        <v>0</v>
      </c>
      <c r="AB49">
        <v>232.861953735</v>
      </c>
      <c r="AC49">
        <v>75.3917694092</v>
      </c>
      <c r="AD49">
        <v>232.875</v>
      </c>
      <c r="AE49">
        <v>-5706.5</v>
      </c>
      <c r="AF49">
        <v>-9539.83333333</v>
      </c>
      <c r="AG49">
        <v>-1873.16666667</v>
      </c>
      <c r="AH49">
        <v>3833.33333333</v>
      </c>
      <c r="AI49">
        <v>3833.33333333</v>
      </c>
      <c r="AJ49">
        <v>232.840805054</v>
      </c>
      <c r="AK49">
        <v>75.3917694092</v>
      </c>
      <c r="AL49">
        <v>232.875</v>
      </c>
      <c r="AM49">
        <v>-5636.03333333</v>
      </c>
      <c r="AN49">
        <v>-9469.36666667</v>
      </c>
      <c r="AO49">
        <v>-1802.7</v>
      </c>
      <c r="AP49">
        <v>3833.33333333</v>
      </c>
      <c r="AQ49">
        <v>3833.33333333</v>
      </c>
      <c r="AR49">
        <v>232.835479736</v>
      </c>
      <c r="AS49">
        <v>75.3917694092</v>
      </c>
      <c r="AT49">
        <v>232.875</v>
      </c>
      <c r="AU49">
        <v>-5618.26666667</v>
      </c>
      <c r="AV49">
        <v>-9451.6</v>
      </c>
      <c r="AW49">
        <v>-1784.93333333</v>
      </c>
      <c r="AX49">
        <v>3833.33333333</v>
      </c>
      <c r="AY49">
        <v>3833.33333333</v>
      </c>
    </row>
    <row r="50" spans="1:51">
      <c r="A50">
        <v>20.0800001621246</v>
      </c>
      <c r="B50">
        <v>814.571105957</v>
      </c>
      <c r="C50">
        <v>27.8053340912</v>
      </c>
      <c r="D50">
        <v>232.852203369</v>
      </c>
      <c r="E50">
        <v>232.834594727</v>
      </c>
      <c r="F50">
        <v>232.832183838</v>
      </c>
      <c r="G50">
        <v>32.5250778198</v>
      </c>
      <c r="H50">
        <v>32.5206108093</v>
      </c>
      <c r="I50">
        <v>32.6629219055</v>
      </c>
      <c r="J50">
        <v>22649.4217422</v>
      </c>
      <c r="K50">
        <v>7660.37304688</v>
      </c>
      <c r="L50">
        <v>7660.37304688</v>
      </c>
      <c r="M50">
        <v>7660.37304688</v>
      </c>
      <c r="N50">
        <v>7636.31315104</v>
      </c>
      <c r="O50">
        <v>7636.31315104</v>
      </c>
      <c r="P50">
        <v>7636.31315104</v>
      </c>
      <c r="Q50">
        <v>12.0132764181</v>
      </c>
      <c r="R50">
        <v>12.0132764181</v>
      </c>
      <c r="S50">
        <v>12.0132764181</v>
      </c>
      <c r="T50">
        <v>50</v>
      </c>
      <c r="U50">
        <v>50</v>
      </c>
      <c r="V50">
        <v>50</v>
      </c>
      <c r="W50">
        <v>0.998529195786</v>
      </c>
      <c r="X50">
        <v>0.998529195786</v>
      </c>
      <c r="Y50">
        <v>0.998529195786</v>
      </c>
      <c r="Z50">
        <v>0</v>
      </c>
      <c r="AA50">
        <v>0</v>
      </c>
    </row>
    <row r="51" spans="1:51">
      <c r="A51">
        <v>21.0099999904633</v>
      </c>
      <c r="B51">
        <v>815.449035645</v>
      </c>
      <c r="C51">
        <v>27.9519748688</v>
      </c>
      <c r="D51">
        <v>233.774398804</v>
      </c>
      <c r="E51">
        <v>233.775726318</v>
      </c>
      <c r="F51">
        <v>233.768264771</v>
      </c>
      <c r="G51">
        <v>34.1167678833</v>
      </c>
      <c r="H51">
        <v>34.1200828552</v>
      </c>
      <c r="I51">
        <v>34.1535797119</v>
      </c>
      <c r="J51">
        <v>22793.4109511</v>
      </c>
      <c r="K51">
        <v>7842.10872396</v>
      </c>
      <c r="L51">
        <v>7842.10872396</v>
      </c>
      <c r="M51">
        <v>7842.10872396</v>
      </c>
      <c r="N51">
        <v>7475.453125</v>
      </c>
      <c r="O51">
        <v>7475.453125</v>
      </c>
      <c r="P51">
        <v>7475.453125</v>
      </c>
      <c r="Q51">
        <v>-2322.20605469</v>
      </c>
      <c r="R51">
        <v>-2322.20605469</v>
      </c>
      <c r="S51">
        <v>-2322.20605469</v>
      </c>
      <c r="T51">
        <v>50</v>
      </c>
      <c r="U51">
        <v>50</v>
      </c>
      <c r="V51">
        <v>50</v>
      </c>
      <c r="W51">
        <v>0.955278337002</v>
      </c>
      <c r="X51">
        <v>0.955278337002</v>
      </c>
      <c r="Y51">
        <v>0.955278337002</v>
      </c>
      <c r="Z51">
        <v>0</v>
      </c>
      <c r="AA51">
        <v>0</v>
      </c>
    </row>
    <row r="52" spans="1:51">
      <c r="A52">
        <v>21.5499999523163</v>
      </c>
      <c r="B52">
        <v>806.95098877</v>
      </c>
      <c r="C52">
        <v>28.255033493</v>
      </c>
      <c r="D52">
        <v>233.714324951</v>
      </c>
      <c r="E52">
        <v>233.695846558</v>
      </c>
      <c r="F52">
        <v>233.693939209</v>
      </c>
      <c r="G52">
        <v>33.9361534119</v>
      </c>
      <c r="H52">
        <v>33.9786834717</v>
      </c>
      <c r="I52">
        <v>34.3398590088</v>
      </c>
      <c r="J52">
        <v>22800.4272149</v>
      </c>
      <c r="K52">
        <v>7888.88671875</v>
      </c>
      <c r="L52">
        <v>7888.88671875</v>
      </c>
      <c r="M52">
        <v>7888.88671875</v>
      </c>
      <c r="N52">
        <v>7565.61783854</v>
      </c>
      <c r="O52">
        <v>7565.61783854</v>
      </c>
      <c r="P52">
        <v>7565.61783854</v>
      </c>
      <c r="Q52">
        <v>-2374.55533854</v>
      </c>
      <c r="R52">
        <v>-2374.55533854</v>
      </c>
      <c r="S52">
        <v>-2374.55533854</v>
      </c>
      <c r="T52">
        <v>50</v>
      </c>
      <c r="U52">
        <v>50</v>
      </c>
      <c r="V52">
        <v>50</v>
      </c>
      <c r="W52">
        <v>0.951985538006</v>
      </c>
      <c r="X52">
        <v>0.951985538006</v>
      </c>
      <c r="Y52">
        <v>0.951985538006</v>
      </c>
      <c r="Z52">
        <v>0</v>
      </c>
      <c r="AA52">
        <v>0</v>
      </c>
    </row>
    <row r="53" spans="1:51">
      <c r="A53">
        <v>21.5800001621246</v>
      </c>
      <c r="B53">
        <v>813.510742188</v>
      </c>
      <c r="C53">
        <v>28.1275291443</v>
      </c>
      <c r="D53">
        <v>233.714324951</v>
      </c>
      <c r="E53">
        <v>233.695846558</v>
      </c>
      <c r="F53">
        <v>233.695571899</v>
      </c>
      <c r="G53">
        <v>33.8826446533</v>
      </c>
      <c r="H53">
        <v>33.9122428894</v>
      </c>
      <c r="I53">
        <v>34.1110038757</v>
      </c>
      <c r="J53">
        <v>22882.0471101</v>
      </c>
      <c r="K53">
        <v>8001.20052083</v>
      </c>
      <c r="L53">
        <v>8001.20052083</v>
      </c>
      <c r="M53">
        <v>8001.20052083</v>
      </c>
      <c r="N53">
        <v>7603.18359375</v>
      </c>
      <c r="O53">
        <v>7603.18359375</v>
      </c>
      <c r="P53">
        <v>7603.18359375</v>
      </c>
      <c r="Q53">
        <v>-2516.18229167</v>
      </c>
      <c r="R53">
        <v>-2516.18229167</v>
      </c>
      <c r="S53">
        <v>-2516.18229167</v>
      </c>
      <c r="T53">
        <v>50</v>
      </c>
      <c r="U53">
        <v>50</v>
      </c>
      <c r="V53">
        <v>50</v>
      </c>
      <c r="W53">
        <v>0.947821378708</v>
      </c>
      <c r="X53">
        <v>0.947821378708</v>
      </c>
      <c r="Y53">
        <v>0.947821378708</v>
      </c>
      <c r="Z53">
        <v>0</v>
      </c>
      <c r="AA53">
        <v>0</v>
      </c>
      <c r="AB53">
        <v>233.714324951</v>
      </c>
      <c r="AC53">
        <v>-2374.55533854</v>
      </c>
      <c r="AD53">
        <v>233.7375</v>
      </c>
      <c r="AE53">
        <v>-8547.73333333</v>
      </c>
      <c r="AF53">
        <v>-12000</v>
      </c>
      <c r="AG53">
        <v>-4714.4</v>
      </c>
      <c r="AH53">
        <v>3452.26666667</v>
      </c>
      <c r="AI53">
        <v>3833.33333333</v>
      </c>
      <c r="AJ53">
        <v>233.695846558</v>
      </c>
      <c r="AK53">
        <v>-2374.55533854</v>
      </c>
      <c r="AL53">
        <v>233.7375</v>
      </c>
      <c r="AM53">
        <v>-8486.16666667</v>
      </c>
      <c r="AN53">
        <v>-12000</v>
      </c>
      <c r="AO53">
        <v>-4652.83333333</v>
      </c>
      <c r="AP53">
        <v>3513.83333333</v>
      </c>
      <c r="AQ53">
        <v>3833.33333333</v>
      </c>
      <c r="AR53">
        <v>233.693939209</v>
      </c>
      <c r="AS53">
        <v>-2374.55533854</v>
      </c>
      <c r="AT53">
        <v>233.7375</v>
      </c>
      <c r="AU53">
        <v>-8479.8</v>
      </c>
      <c r="AV53">
        <v>-12000</v>
      </c>
      <c r="AW53">
        <v>-4646.46666667</v>
      </c>
      <c r="AX53">
        <v>3520.2</v>
      </c>
      <c r="AY53">
        <v>3833.33333333</v>
      </c>
    </row>
    <row r="54" spans="1:51">
      <c r="A54">
        <v>22.0199999809265</v>
      </c>
      <c r="B54">
        <v>813.347229004</v>
      </c>
      <c r="C54">
        <v>27.9284076691</v>
      </c>
      <c r="D54">
        <v>234.573745728</v>
      </c>
      <c r="E54">
        <v>234.589492798</v>
      </c>
      <c r="F54">
        <v>234.598434448</v>
      </c>
      <c r="G54">
        <v>41.9029808044</v>
      </c>
      <c r="H54">
        <v>42.0325202942</v>
      </c>
      <c r="I54">
        <v>42.1302909851</v>
      </c>
      <c r="J54">
        <v>22715.4929881</v>
      </c>
      <c r="K54">
        <v>9820.96744792</v>
      </c>
      <c r="L54">
        <v>9820.96744792</v>
      </c>
      <c r="M54">
        <v>9820.96744792</v>
      </c>
      <c r="N54">
        <v>7572.30989583</v>
      </c>
      <c r="O54">
        <v>7572.30989583</v>
      </c>
      <c r="P54">
        <v>7572.30989583</v>
      </c>
      <c r="Q54">
        <v>-6387.72265625</v>
      </c>
      <c r="R54">
        <v>-6387.72265625</v>
      </c>
      <c r="S54">
        <v>-6387.72265625</v>
      </c>
      <c r="T54">
        <v>50</v>
      </c>
      <c r="U54">
        <v>50</v>
      </c>
      <c r="V54">
        <v>50</v>
      </c>
      <c r="W54">
        <v>0.764890909195</v>
      </c>
      <c r="X54">
        <v>0.764890909195</v>
      </c>
      <c r="Y54">
        <v>0.764890909195</v>
      </c>
      <c r="Z54">
        <v>0</v>
      </c>
      <c r="AA54">
        <v>0</v>
      </c>
    </row>
    <row r="55" spans="1:51">
      <c r="A55">
        <v>23</v>
      </c>
      <c r="B55">
        <v>807.718383789</v>
      </c>
      <c r="C55">
        <v>28.2693939209</v>
      </c>
      <c r="D55">
        <v>234.562957764</v>
      </c>
      <c r="E55">
        <v>234.557296753</v>
      </c>
      <c r="F55">
        <v>234.559082031</v>
      </c>
      <c r="G55">
        <v>42.3694610596</v>
      </c>
      <c r="H55">
        <v>42.458190918</v>
      </c>
      <c r="I55">
        <v>42.4513778687</v>
      </c>
      <c r="J55">
        <v>22833.7091685</v>
      </c>
      <c r="K55">
        <v>9858.64583333</v>
      </c>
      <c r="L55">
        <v>9858.64583333</v>
      </c>
      <c r="M55">
        <v>9858.64583333</v>
      </c>
      <c r="N55">
        <v>7641.64778646</v>
      </c>
      <c r="O55">
        <v>7641.64778646</v>
      </c>
      <c r="P55">
        <v>7641.64778646</v>
      </c>
      <c r="Q55">
        <v>-6313.00260417</v>
      </c>
      <c r="R55">
        <v>-6313.00260417</v>
      </c>
      <c r="S55">
        <v>-6313.00260417</v>
      </c>
      <c r="T55">
        <v>50</v>
      </c>
      <c r="U55">
        <v>50</v>
      </c>
      <c r="V55">
        <v>50</v>
      </c>
      <c r="W55">
        <v>0.76791793108</v>
      </c>
      <c r="X55">
        <v>0.76791793108</v>
      </c>
      <c r="Y55">
        <v>0.76791793108</v>
      </c>
      <c r="Z55">
        <v>0</v>
      </c>
      <c r="AA55">
        <v>0</v>
      </c>
    </row>
    <row r="56" spans="1:51">
      <c r="A56">
        <v>23.039999961853</v>
      </c>
      <c r="B56">
        <v>795.960021973</v>
      </c>
      <c r="C56">
        <v>28.5058269501</v>
      </c>
      <c r="D56">
        <v>234.562957764</v>
      </c>
      <c r="E56">
        <v>234.557189941</v>
      </c>
      <c r="F56">
        <v>234.559417725</v>
      </c>
      <c r="G56">
        <v>41.9752006531</v>
      </c>
      <c r="H56">
        <v>42.147693634</v>
      </c>
      <c r="I56">
        <v>42.2414932251</v>
      </c>
      <c r="J56">
        <v>22689.4986455</v>
      </c>
      <c r="K56">
        <v>9878.15755208</v>
      </c>
      <c r="L56">
        <v>9878.15755208</v>
      </c>
      <c r="M56">
        <v>9878.15755208</v>
      </c>
      <c r="N56">
        <v>7607.1015625</v>
      </c>
      <c r="O56">
        <v>7607.1015625</v>
      </c>
      <c r="P56">
        <v>7607.1015625</v>
      </c>
      <c r="Q56">
        <v>-6377.9140625</v>
      </c>
      <c r="R56">
        <v>-6377.9140625</v>
      </c>
      <c r="S56">
        <v>-6377.9140625</v>
      </c>
      <c r="T56">
        <v>50</v>
      </c>
      <c r="U56">
        <v>50</v>
      </c>
      <c r="V56">
        <v>50</v>
      </c>
      <c r="W56">
        <v>0.776734054089</v>
      </c>
      <c r="X56">
        <v>0.776734054089</v>
      </c>
      <c r="Y56">
        <v>0.776734054089</v>
      </c>
      <c r="Z56">
        <v>0</v>
      </c>
      <c r="AA56">
        <v>0</v>
      </c>
      <c r="AB56">
        <v>234.562957764</v>
      </c>
      <c r="AC56">
        <v>-6313.00260417</v>
      </c>
      <c r="AD56">
        <v>234.6</v>
      </c>
      <c r="AE56">
        <v>-11376.5333333</v>
      </c>
      <c r="AF56">
        <v>-12000</v>
      </c>
      <c r="AG56">
        <v>-7543.2</v>
      </c>
      <c r="AH56">
        <v>623.466666667</v>
      </c>
      <c r="AI56">
        <v>3833.33333333</v>
      </c>
      <c r="AJ56">
        <v>234.557296753</v>
      </c>
      <c r="AK56">
        <v>-6313.00260417</v>
      </c>
      <c r="AL56">
        <v>234.6</v>
      </c>
      <c r="AM56">
        <v>-11357.6666667</v>
      </c>
      <c r="AN56">
        <v>-12000</v>
      </c>
      <c r="AO56">
        <v>-7524.33333333</v>
      </c>
      <c r="AP56">
        <v>642.333333333</v>
      </c>
      <c r="AQ56">
        <v>3833.33333333</v>
      </c>
      <c r="AR56">
        <v>234.559082031</v>
      </c>
      <c r="AS56">
        <v>-6313.00260417</v>
      </c>
      <c r="AT56">
        <v>234.6</v>
      </c>
      <c r="AU56">
        <v>-11363.6</v>
      </c>
      <c r="AV56">
        <v>-12000</v>
      </c>
      <c r="AW56">
        <v>-7530.26666667</v>
      </c>
      <c r="AX56">
        <v>636.4</v>
      </c>
      <c r="AY56">
        <v>3833.33333333</v>
      </c>
    </row>
    <row r="57" spans="1:51">
      <c r="A57">
        <v>23.0800001621246</v>
      </c>
      <c r="B57">
        <v>846.682067871</v>
      </c>
      <c r="C57">
        <v>24.6938533783</v>
      </c>
      <c r="D57">
        <v>234.559814453</v>
      </c>
      <c r="E57">
        <v>234.557189941</v>
      </c>
      <c r="F57">
        <v>234.57951355</v>
      </c>
      <c r="G57">
        <v>41.5888977051</v>
      </c>
      <c r="H57">
        <v>41.9675941467</v>
      </c>
      <c r="I57">
        <v>42.0517349243</v>
      </c>
      <c r="J57">
        <v>20907.842842</v>
      </c>
      <c r="K57">
        <v>10251.4153646</v>
      </c>
      <c r="L57">
        <v>10251.4153646</v>
      </c>
      <c r="M57">
        <v>10251.4153646</v>
      </c>
      <c r="N57">
        <v>7678.21614583</v>
      </c>
      <c r="O57">
        <v>7678.21614583</v>
      </c>
      <c r="P57">
        <v>7678.21614583</v>
      </c>
      <c r="Q57">
        <v>-7768.37304688</v>
      </c>
      <c r="R57">
        <v>-7768.37304688</v>
      </c>
      <c r="S57">
        <v>-7768.37304688</v>
      </c>
      <c r="T57">
        <v>50</v>
      </c>
      <c r="U57">
        <v>50</v>
      </c>
      <c r="V57">
        <v>50</v>
      </c>
      <c r="W57">
        <v>0.664485812187</v>
      </c>
      <c r="X57">
        <v>0.664485812187</v>
      </c>
      <c r="Y57">
        <v>0.664485812187</v>
      </c>
      <c r="Z57">
        <v>0</v>
      </c>
      <c r="AA57">
        <v>0</v>
      </c>
    </row>
    <row r="58" spans="1:51">
      <c r="A58">
        <v>24.0099999904633</v>
      </c>
      <c r="B58">
        <v>1009.01806641</v>
      </c>
      <c r="C58">
        <v>0.506089270115</v>
      </c>
      <c r="D58">
        <v>239.189880371</v>
      </c>
      <c r="E58">
        <v>239.193206787</v>
      </c>
      <c r="F58">
        <v>239.193557739</v>
      </c>
      <c r="G58">
        <v>40.4585876465</v>
      </c>
      <c r="H58">
        <v>40.7590866089</v>
      </c>
      <c r="I58">
        <v>40.5491256714</v>
      </c>
      <c r="J58">
        <v>510.65321676</v>
      </c>
      <c r="K58">
        <v>9689.94466146</v>
      </c>
      <c r="L58">
        <v>9689.94466146</v>
      </c>
      <c r="M58">
        <v>9689.94466146</v>
      </c>
      <c r="N58">
        <v>63.6379191081</v>
      </c>
      <c r="O58">
        <v>63.6379191081</v>
      </c>
      <c r="P58">
        <v>63.6379191081</v>
      </c>
      <c r="Q58">
        <v>-9709.88867188</v>
      </c>
      <c r="R58">
        <v>-9709.88867188</v>
      </c>
      <c r="S58">
        <v>-9709.88867188</v>
      </c>
      <c r="T58">
        <v>50</v>
      </c>
      <c r="U58">
        <v>50</v>
      </c>
      <c r="V58">
        <v>50</v>
      </c>
      <c r="W58">
        <v>0.001911170315</v>
      </c>
      <c r="X58">
        <v>0.001911170315</v>
      </c>
      <c r="Y58">
        <v>0.001911170315</v>
      </c>
      <c r="Z58">
        <v>0</v>
      </c>
      <c r="AA58">
        <v>0</v>
      </c>
    </row>
    <row r="59" spans="1:51">
      <c r="A59">
        <v>24.5599999427795</v>
      </c>
      <c r="B59">
        <v>1008.07330322</v>
      </c>
      <c r="C59">
        <v>0.0224373303354</v>
      </c>
      <c r="D59">
        <v>239.18536377</v>
      </c>
      <c r="E59">
        <v>239.178344727</v>
      </c>
      <c r="F59">
        <v>239.179595947</v>
      </c>
      <c r="G59">
        <v>40.6518630981</v>
      </c>
      <c r="H59">
        <v>40.8799629211</v>
      </c>
      <c r="I59">
        <v>40.7845840454</v>
      </c>
      <c r="J59">
        <v>22.6184737067</v>
      </c>
      <c r="K59">
        <v>9699.15690104</v>
      </c>
      <c r="L59">
        <v>9699.15690104</v>
      </c>
      <c r="M59">
        <v>9699.15690104</v>
      </c>
      <c r="N59">
        <v>17.6916745504</v>
      </c>
      <c r="O59">
        <v>17.6916745504</v>
      </c>
      <c r="P59">
        <v>17.6916745504</v>
      </c>
      <c r="Q59">
        <v>-9814.24739583</v>
      </c>
      <c r="R59">
        <v>-9814.24739583</v>
      </c>
      <c r="S59">
        <v>-9814.24739583</v>
      </c>
      <c r="T59">
        <v>50</v>
      </c>
      <c r="U59">
        <v>50</v>
      </c>
      <c r="V59">
        <v>50</v>
      </c>
      <c r="W59">
        <v>0.00426005711779</v>
      </c>
      <c r="X59">
        <v>0.00426005711779</v>
      </c>
      <c r="Y59">
        <v>0.00426005711779</v>
      </c>
      <c r="Z59">
        <v>0</v>
      </c>
      <c r="AA59">
        <v>0</v>
      </c>
    </row>
    <row r="60" spans="1:51">
      <c r="A60">
        <v>24.5900001525879</v>
      </c>
      <c r="B60">
        <v>1008.784729</v>
      </c>
      <c r="C60">
        <v>0.188898965716</v>
      </c>
      <c r="D60">
        <v>239.185089111</v>
      </c>
      <c r="E60">
        <v>239.180145264</v>
      </c>
      <c r="F60">
        <v>239.176452637</v>
      </c>
      <c r="G60">
        <v>40.5747489929</v>
      </c>
      <c r="H60">
        <v>40.9084281921</v>
      </c>
      <c r="I60">
        <v>40.7754859924</v>
      </c>
      <c r="J60">
        <v>190.558391939</v>
      </c>
      <c r="K60">
        <v>9760.44010417</v>
      </c>
      <c r="L60">
        <v>9760.44010417</v>
      </c>
      <c r="M60">
        <v>9760.44010417</v>
      </c>
      <c r="N60">
        <v>-13.6086616516</v>
      </c>
      <c r="O60">
        <v>-13.6086616516</v>
      </c>
      <c r="P60">
        <v>-13.6086616516</v>
      </c>
      <c r="Q60">
        <v>-9851.18098958</v>
      </c>
      <c r="R60">
        <v>-9851.18098958</v>
      </c>
      <c r="S60">
        <v>-9851.18098958</v>
      </c>
      <c r="T60">
        <v>50</v>
      </c>
      <c r="U60">
        <v>50</v>
      </c>
      <c r="V60">
        <v>50</v>
      </c>
      <c r="W60">
        <v>0.00635344488546</v>
      </c>
      <c r="X60">
        <v>0.00635344488546</v>
      </c>
      <c r="Y60">
        <v>0.00635344488546</v>
      </c>
      <c r="Z60">
        <v>0</v>
      </c>
      <c r="AA60">
        <v>0</v>
      </c>
      <c r="AB60">
        <v>239.18536377</v>
      </c>
      <c r="AC60">
        <v>-9814.24739583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239.178344727</v>
      </c>
      <c r="AK60">
        <v>-9814.24739583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239.179595947</v>
      </c>
      <c r="AS60">
        <v>-9814.24739583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</v>
      </c>
      <c r="B61">
        <v>1010.8291626</v>
      </c>
      <c r="C61">
        <v>-0.0278881583363</v>
      </c>
      <c r="D61">
        <v>243.779098511</v>
      </c>
      <c r="E61">
        <v>243.783538818</v>
      </c>
      <c r="F61">
        <v>243.785736084</v>
      </c>
      <c r="G61">
        <v>40.5118141174</v>
      </c>
      <c r="H61">
        <v>40.7015190125</v>
      </c>
      <c r="I61">
        <v>40.563205719</v>
      </c>
      <c r="J61">
        <v>-28.1901637375</v>
      </c>
      <c r="K61">
        <v>9887.48632812</v>
      </c>
      <c r="L61">
        <v>9887.48632812</v>
      </c>
      <c r="M61">
        <v>9887.48632812</v>
      </c>
      <c r="N61">
        <v>83.2809346517</v>
      </c>
      <c r="O61">
        <v>83.2809346517</v>
      </c>
      <c r="P61">
        <v>83.2809346517</v>
      </c>
      <c r="Q61">
        <v>-9863.63216146</v>
      </c>
      <c r="R61">
        <v>-9863.63216146</v>
      </c>
      <c r="S61">
        <v>-9863.63216146</v>
      </c>
      <c r="T61">
        <v>50</v>
      </c>
      <c r="U61">
        <v>50</v>
      </c>
      <c r="V61">
        <v>50</v>
      </c>
      <c r="W61">
        <v>0.000518422340974</v>
      </c>
      <c r="X61">
        <v>0.000518422340974</v>
      </c>
      <c r="Y61">
        <v>0.000518422340974</v>
      </c>
      <c r="Z61">
        <v>0</v>
      </c>
      <c r="AA61">
        <v>0</v>
      </c>
    </row>
    <row r="62" spans="1:51">
      <c r="A62">
        <v>26</v>
      </c>
      <c r="B62">
        <v>1010.03210449</v>
      </c>
      <c r="C62">
        <v>-0.00753803504631</v>
      </c>
      <c r="D62">
        <v>243.7759552</v>
      </c>
      <c r="E62">
        <v>243.780197144</v>
      </c>
      <c r="F62">
        <v>243.780029297</v>
      </c>
      <c r="G62">
        <v>40.5449104309</v>
      </c>
      <c r="H62">
        <v>40.8494606018</v>
      </c>
      <c r="I62">
        <v>40.6818809509</v>
      </c>
      <c r="J62">
        <v>-7.61365740156</v>
      </c>
      <c r="K62">
        <v>9819.50846354</v>
      </c>
      <c r="L62">
        <v>9819.50846354</v>
      </c>
      <c r="M62">
        <v>9819.50846354</v>
      </c>
      <c r="N62">
        <v>75.0501403809</v>
      </c>
      <c r="O62">
        <v>75.0501403809</v>
      </c>
      <c r="P62">
        <v>75.0501403809</v>
      </c>
      <c r="Q62">
        <v>-9876.88867188</v>
      </c>
      <c r="R62">
        <v>-9876.88867188</v>
      </c>
      <c r="S62">
        <v>-9876.88867188</v>
      </c>
      <c r="T62">
        <v>50</v>
      </c>
      <c r="U62">
        <v>50</v>
      </c>
      <c r="V62">
        <v>50</v>
      </c>
      <c r="W62">
        <v>0.0107757672668</v>
      </c>
      <c r="X62">
        <v>0.0107757672668</v>
      </c>
      <c r="Y62">
        <v>0.0107757672668</v>
      </c>
      <c r="Z62">
        <v>0</v>
      </c>
      <c r="AA62">
        <v>0</v>
      </c>
    </row>
    <row r="63" spans="1:51">
      <c r="A63">
        <v>26.039999961853</v>
      </c>
      <c r="B63">
        <v>1007.67895508</v>
      </c>
      <c r="C63">
        <v>0.169760897756</v>
      </c>
      <c r="D63">
        <v>243.7759552</v>
      </c>
      <c r="E63">
        <v>243.783294678</v>
      </c>
      <c r="F63">
        <v>243.783813477</v>
      </c>
      <c r="G63">
        <v>40.5491676331</v>
      </c>
      <c r="H63">
        <v>40.8448982239</v>
      </c>
      <c r="I63">
        <v>40.6876983643</v>
      </c>
      <c r="J63">
        <v>171.064484064</v>
      </c>
      <c r="K63">
        <v>9885.47330729</v>
      </c>
      <c r="L63">
        <v>9885.47330729</v>
      </c>
      <c r="M63">
        <v>9885.47330729</v>
      </c>
      <c r="N63">
        <v>26.5077896118</v>
      </c>
      <c r="O63">
        <v>26.5077896118</v>
      </c>
      <c r="P63">
        <v>26.5077896118</v>
      </c>
      <c r="Q63">
        <v>-9936.00651042</v>
      </c>
      <c r="R63">
        <v>-9936.00651042</v>
      </c>
      <c r="S63">
        <v>-9936.00651042</v>
      </c>
      <c r="T63">
        <v>50</v>
      </c>
      <c r="U63">
        <v>50</v>
      </c>
      <c r="V63">
        <v>50</v>
      </c>
      <c r="W63">
        <v>0.0055580092594</v>
      </c>
      <c r="X63">
        <v>0.0055580092594</v>
      </c>
      <c r="Y63">
        <v>0.0055580092594</v>
      </c>
      <c r="Z63">
        <v>0</v>
      </c>
      <c r="AA63">
        <v>0</v>
      </c>
      <c r="AB63">
        <v>243.7759552</v>
      </c>
      <c r="AC63">
        <v>-9876.88867188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243.780197144</v>
      </c>
      <c r="AK63">
        <v>-9876.88867188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243.780029297</v>
      </c>
      <c r="AS63">
        <v>-9876.88867188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26.0800001621246</v>
      </c>
      <c r="B64">
        <v>1010.3815918</v>
      </c>
      <c r="C64">
        <v>0.00518631888554</v>
      </c>
      <c r="D64">
        <v>243.776397705</v>
      </c>
      <c r="E64">
        <v>243.783294678</v>
      </c>
      <c r="F64">
        <v>243.783813477</v>
      </c>
      <c r="G64">
        <v>40.540435791</v>
      </c>
      <c r="H64">
        <v>40.8118019104</v>
      </c>
      <c r="I64">
        <v>40.6642303467</v>
      </c>
      <c r="J64">
        <v>5.24016113113</v>
      </c>
      <c r="K64">
        <v>10098.9889323</v>
      </c>
      <c r="L64">
        <v>10098.9889323</v>
      </c>
      <c r="M64">
        <v>10098.9889323</v>
      </c>
      <c r="N64">
        <v>58.2217508952</v>
      </c>
      <c r="O64">
        <v>58.2217508952</v>
      </c>
      <c r="P64">
        <v>58.2217508952</v>
      </c>
      <c r="Q64">
        <v>-9983.41080729</v>
      </c>
      <c r="R64">
        <v>-9983.41080729</v>
      </c>
      <c r="S64">
        <v>-9983.41080729</v>
      </c>
      <c r="T64">
        <v>50</v>
      </c>
      <c r="U64">
        <v>50</v>
      </c>
      <c r="V64">
        <v>50</v>
      </c>
      <c r="W64">
        <v>0.00996591057628</v>
      </c>
      <c r="X64">
        <v>0.00996591057628</v>
      </c>
      <c r="Y64">
        <v>0.00996591057628</v>
      </c>
      <c r="Z64">
        <v>0</v>
      </c>
      <c r="AA64">
        <v>0</v>
      </c>
    </row>
    <row r="65" spans="1:51">
      <c r="A65">
        <v>27.0299999713898</v>
      </c>
      <c r="B65">
        <v>1010.01812744</v>
      </c>
      <c r="C65">
        <v>-0.00883482862264</v>
      </c>
      <c r="D65">
        <v>248.407394409</v>
      </c>
      <c r="E65">
        <v>248.401382446</v>
      </c>
      <c r="F65">
        <v>248.402862549</v>
      </c>
      <c r="G65">
        <v>40.1514854431</v>
      </c>
      <c r="H65">
        <v>40.3724021912</v>
      </c>
      <c r="I65">
        <v>40.285774231</v>
      </c>
      <c r="J65">
        <v>-8.9233370617</v>
      </c>
      <c r="K65">
        <v>10027.3990885</v>
      </c>
      <c r="L65">
        <v>10027.3990885</v>
      </c>
      <c r="M65">
        <v>10027.3990885</v>
      </c>
      <c r="N65">
        <v>-62.804300944</v>
      </c>
      <c r="O65">
        <v>-62.804300944</v>
      </c>
      <c r="P65">
        <v>-62.804300944</v>
      </c>
      <c r="Q65">
        <v>-9996.63671875</v>
      </c>
      <c r="R65">
        <v>-9996.63671875</v>
      </c>
      <c r="S65">
        <v>-9996.63671875</v>
      </c>
      <c r="T65">
        <v>50</v>
      </c>
      <c r="U65">
        <v>50</v>
      </c>
      <c r="V65">
        <v>50</v>
      </c>
      <c r="W65">
        <v>-0.000252682279097</v>
      </c>
      <c r="X65">
        <v>-0.000252682279097</v>
      </c>
      <c r="Y65">
        <v>-0.000252682279097</v>
      </c>
      <c r="Z65">
        <v>0</v>
      </c>
      <c r="AA65">
        <v>0</v>
      </c>
    </row>
    <row r="66" spans="1:51">
      <c r="A66">
        <v>27.5800001621246</v>
      </c>
      <c r="B66">
        <v>1009.5501709</v>
      </c>
      <c r="C66">
        <v>0.00189420452807</v>
      </c>
      <c r="D66">
        <v>248.382568359</v>
      </c>
      <c r="E66">
        <v>248.372802734</v>
      </c>
      <c r="F66">
        <v>248.367828369</v>
      </c>
      <c r="G66">
        <v>40.2930183411</v>
      </c>
      <c r="H66">
        <v>40.5402259827</v>
      </c>
      <c r="I66">
        <v>40.4373703003</v>
      </c>
      <c r="J66">
        <v>1.91229450503</v>
      </c>
      <c r="K66">
        <v>10093.2265625</v>
      </c>
      <c r="L66">
        <v>10093.2265625</v>
      </c>
      <c r="M66">
        <v>10093.2265625</v>
      </c>
      <c r="N66">
        <v>3.73545869191</v>
      </c>
      <c r="O66">
        <v>3.73545869191</v>
      </c>
      <c r="P66">
        <v>3.73545869191</v>
      </c>
      <c r="Q66">
        <v>-10065.6842448</v>
      </c>
      <c r="R66">
        <v>-10065.6842448</v>
      </c>
      <c r="S66">
        <v>-10065.6842448</v>
      </c>
      <c r="T66">
        <v>50</v>
      </c>
      <c r="U66">
        <v>50</v>
      </c>
      <c r="V66">
        <v>50</v>
      </c>
      <c r="W66">
        <v>0.00704862643033</v>
      </c>
      <c r="X66">
        <v>0.00704862643033</v>
      </c>
      <c r="Y66">
        <v>0.00704862643033</v>
      </c>
      <c r="Z66">
        <v>0</v>
      </c>
      <c r="AA66">
        <v>0</v>
      </c>
    </row>
    <row r="67" spans="1:51">
      <c r="A67">
        <v>27.6300001144409</v>
      </c>
      <c r="B67">
        <v>1011.53607178</v>
      </c>
      <c r="C67">
        <v>0.0664868280292</v>
      </c>
      <c r="D67">
        <v>248.376266479</v>
      </c>
      <c r="E67">
        <v>248.375350952</v>
      </c>
      <c r="F67">
        <v>248.368530273</v>
      </c>
      <c r="G67">
        <v>40.2299499512</v>
      </c>
      <c r="H67">
        <v>40.6012039185</v>
      </c>
      <c r="I67">
        <v>40.4313583374</v>
      </c>
      <c r="J67">
        <v>67.2538248495</v>
      </c>
      <c r="K67">
        <v>10006.655599</v>
      </c>
      <c r="L67">
        <v>10006.655599</v>
      </c>
      <c r="M67">
        <v>10006.655599</v>
      </c>
      <c r="N67">
        <v>40.9509048462</v>
      </c>
      <c r="O67">
        <v>40.9509048462</v>
      </c>
      <c r="P67">
        <v>40.9509048462</v>
      </c>
      <c r="Q67">
        <v>-10004.093099</v>
      </c>
      <c r="R67">
        <v>-10004.093099</v>
      </c>
      <c r="S67">
        <v>-10004.093099</v>
      </c>
      <c r="T67">
        <v>50</v>
      </c>
      <c r="U67">
        <v>50</v>
      </c>
      <c r="V67">
        <v>50</v>
      </c>
      <c r="W67">
        <v>-0.00337540195324</v>
      </c>
      <c r="X67">
        <v>-0.00337540195324</v>
      </c>
      <c r="Y67">
        <v>-0.00337540195324</v>
      </c>
      <c r="Z67">
        <v>0</v>
      </c>
      <c r="AA67">
        <v>0</v>
      </c>
      <c r="AB67">
        <v>248.382568359</v>
      </c>
      <c r="AC67">
        <v>-10065.6842448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248.372802734</v>
      </c>
      <c r="AK67">
        <v>-10065.6842448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248.367828369</v>
      </c>
      <c r="AS67">
        <v>-10065.6842448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2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9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2.7109375" customWidth="1"/>
    <col min="40" max="40" width="12.7109375" customWidth="1"/>
    <col min="41" max="41" width="12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1011.20269775</v>
      </c>
      <c r="C2">
        <v>0.0103404531255</v>
      </c>
      <c r="D2">
        <v>248.374328613</v>
      </c>
      <c r="E2">
        <v>248.377334595</v>
      </c>
      <c r="F2">
        <v>248.371994019</v>
      </c>
      <c r="G2">
        <v>40.3669395447</v>
      </c>
      <c r="H2">
        <v>40.6633415222</v>
      </c>
      <c r="I2">
        <v>40.5076293945</v>
      </c>
      <c r="J2">
        <v>10.4562940965</v>
      </c>
      <c r="K2">
        <v>9970.19205729</v>
      </c>
      <c r="L2">
        <v>9970.19205729</v>
      </c>
      <c r="M2">
        <v>9970.19205729</v>
      </c>
      <c r="N2">
        <v>60.9773966471</v>
      </c>
      <c r="O2">
        <v>60.9773966471</v>
      </c>
      <c r="P2">
        <v>60.9773966471</v>
      </c>
      <c r="Q2">
        <v>-10077.3125</v>
      </c>
      <c r="R2">
        <v>-10077.3125</v>
      </c>
      <c r="S2">
        <v>-10077.3125</v>
      </c>
      <c r="T2">
        <v>50</v>
      </c>
      <c r="U2">
        <v>50</v>
      </c>
      <c r="V2">
        <v>50</v>
      </c>
      <c r="W2">
        <v>0.00833610724658</v>
      </c>
      <c r="X2">
        <v>0.00833610724658</v>
      </c>
      <c r="Y2">
        <v>0.00833610724658</v>
      </c>
      <c r="Z2">
        <v>0</v>
      </c>
      <c r="AA2">
        <v>0</v>
      </c>
    </row>
    <row r="3" spans="1:51">
      <c r="A3">
        <v>0.559999942779541</v>
      </c>
      <c r="B3">
        <v>1011.25720215</v>
      </c>
      <c r="C3">
        <v>0.0294372998178</v>
      </c>
      <c r="D3">
        <v>248.400238037</v>
      </c>
      <c r="E3">
        <v>248.407531738</v>
      </c>
      <c r="F3">
        <v>248.411178589</v>
      </c>
      <c r="G3">
        <v>40.2158508301</v>
      </c>
      <c r="H3">
        <v>40.4629364014</v>
      </c>
      <c r="I3">
        <v>40.2861785889</v>
      </c>
      <c r="J3">
        <v>29.7686814526</v>
      </c>
      <c r="K3">
        <v>10038.3450521</v>
      </c>
      <c r="L3">
        <v>10038.3450521</v>
      </c>
      <c r="M3">
        <v>10038.3450521</v>
      </c>
      <c r="N3">
        <v>-30.358001709</v>
      </c>
      <c r="O3">
        <v>-30.358001709</v>
      </c>
      <c r="P3">
        <v>-30.358001709</v>
      </c>
      <c r="Q3">
        <v>-10000.4095052</v>
      </c>
      <c r="R3">
        <v>-10000.4095052</v>
      </c>
      <c r="S3">
        <v>-10000.4095052</v>
      </c>
      <c r="T3">
        <v>50</v>
      </c>
      <c r="U3">
        <v>50</v>
      </c>
      <c r="V3">
        <v>50</v>
      </c>
      <c r="W3">
        <v>0.00953071843833</v>
      </c>
      <c r="X3">
        <v>0.00953071843833</v>
      </c>
      <c r="Y3">
        <v>0.00953071843833</v>
      </c>
      <c r="Z3">
        <v>0</v>
      </c>
      <c r="AA3">
        <v>0</v>
      </c>
    </row>
    <row r="4" spans="1:51">
      <c r="A4">
        <v>0.609999895095825</v>
      </c>
      <c r="B4">
        <v>1009.21862793</v>
      </c>
      <c r="C4">
        <v>-1.78550380951e-05</v>
      </c>
      <c r="D4">
        <v>248.404022217</v>
      </c>
      <c r="E4">
        <v>248.408859253</v>
      </c>
      <c r="F4">
        <v>248.410629272</v>
      </c>
      <c r="G4">
        <v>40.1669311523</v>
      </c>
      <c r="H4">
        <v>40.481502533</v>
      </c>
      <c r="I4">
        <v>40.3145294189</v>
      </c>
      <c r="J4">
        <v>-0.018019637048</v>
      </c>
      <c r="K4">
        <v>9974.36523438</v>
      </c>
      <c r="L4">
        <v>9974.36523438</v>
      </c>
      <c r="M4">
        <v>9974.36523438</v>
      </c>
      <c r="N4">
        <v>72.0622507731</v>
      </c>
      <c r="O4">
        <v>72.0622507731</v>
      </c>
      <c r="P4">
        <v>72.0622507731</v>
      </c>
      <c r="Q4">
        <v>-9945.12174479</v>
      </c>
      <c r="R4">
        <v>-9945.12174479</v>
      </c>
      <c r="S4">
        <v>-9945.12174479</v>
      </c>
      <c r="T4">
        <v>50</v>
      </c>
      <c r="U4">
        <v>50</v>
      </c>
      <c r="V4">
        <v>50</v>
      </c>
      <c r="W4">
        <v>-0.00174737384077</v>
      </c>
      <c r="X4">
        <v>-0.00174737384077</v>
      </c>
      <c r="Y4">
        <v>-0.00174737384077</v>
      </c>
      <c r="Z4">
        <v>0</v>
      </c>
      <c r="AA4">
        <v>0</v>
      </c>
      <c r="AB4">
        <v>248.400238037</v>
      </c>
      <c r="AC4">
        <v>-10000.4095052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248.407531738</v>
      </c>
      <c r="AK4">
        <v>-10000.4095052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248.411178589</v>
      </c>
      <c r="AS4">
        <v>-10000.4095052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1.00999999046326</v>
      </c>
      <c r="B5">
        <v>1010.71337891</v>
      </c>
      <c r="C5">
        <v>0.497525990009</v>
      </c>
      <c r="D5">
        <v>243.799453735</v>
      </c>
      <c r="E5">
        <v>243.796890259</v>
      </c>
      <c r="F5">
        <v>243.79927063</v>
      </c>
      <c r="G5">
        <v>40.2820892334</v>
      </c>
      <c r="H5">
        <v>40.56016922</v>
      </c>
      <c r="I5">
        <v>40.4542732239</v>
      </c>
      <c r="J5">
        <v>502.856174456</v>
      </c>
      <c r="K5">
        <v>9818.3359375</v>
      </c>
      <c r="L5">
        <v>9818.3359375</v>
      </c>
      <c r="M5">
        <v>9818.3359375</v>
      </c>
      <c r="N5">
        <v>-44.868540446</v>
      </c>
      <c r="O5">
        <v>-44.868540446</v>
      </c>
      <c r="P5">
        <v>-44.868540446</v>
      </c>
      <c r="Q5">
        <v>-9809.95638021</v>
      </c>
      <c r="R5">
        <v>-9809.95638021</v>
      </c>
      <c r="S5">
        <v>-9809.95638021</v>
      </c>
      <c r="T5">
        <v>50</v>
      </c>
      <c r="U5">
        <v>50</v>
      </c>
      <c r="V5">
        <v>50</v>
      </c>
      <c r="W5">
        <v>-0.00193596212193</v>
      </c>
      <c r="X5">
        <v>-0.00193596212193</v>
      </c>
      <c r="Y5">
        <v>-0.00193596212193</v>
      </c>
      <c r="Z5">
        <v>0</v>
      </c>
      <c r="AA5">
        <v>0</v>
      </c>
    </row>
    <row r="6" spans="1:51">
      <c r="A6">
        <v>2</v>
      </c>
      <c r="B6">
        <v>1009.87915039</v>
      </c>
      <c r="C6">
        <v>0.00827346649021</v>
      </c>
      <c r="D6">
        <v>243.782531738</v>
      </c>
      <c r="E6">
        <v>243.784164429</v>
      </c>
      <c r="F6">
        <v>243.785720825</v>
      </c>
      <c r="G6">
        <v>40.4711532593</v>
      </c>
      <c r="H6">
        <v>40.7058982849</v>
      </c>
      <c r="I6">
        <v>40.5688400269</v>
      </c>
      <c r="J6">
        <v>8.35520130992</v>
      </c>
      <c r="K6">
        <v>9911.02669271</v>
      </c>
      <c r="L6">
        <v>9911.02669271</v>
      </c>
      <c r="M6">
        <v>9911.02669271</v>
      </c>
      <c r="N6">
        <v>-55.5035807292</v>
      </c>
      <c r="O6">
        <v>-55.5035807292</v>
      </c>
      <c r="P6">
        <v>-55.5035807292</v>
      </c>
      <c r="Q6">
        <v>-9844.08072917</v>
      </c>
      <c r="R6">
        <v>-9844.08072917</v>
      </c>
      <c r="S6">
        <v>-9844.08072917</v>
      </c>
      <c r="T6">
        <v>50</v>
      </c>
      <c r="U6">
        <v>50</v>
      </c>
      <c r="V6">
        <v>50</v>
      </c>
      <c r="W6">
        <v>0.00819407682866</v>
      </c>
      <c r="X6">
        <v>0.00819407682866</v>
      </c>
      <c r="Y6">
        <v>0.00819407682866</v>
      </c>
      <c r="Z6">
        <v>0</v>
      </c>
      <c r="AA6">
        <v>0</v>
      </c>
    </row>
    <row r="7" spans="1:51">
      <c r="A7">
        <v>2.04999995231628</v>
      </c>
      <c r="B7">
        <v>1010.4597168</v>
      </c>
      <c r="C7">
        <v>0.0634808018804</v>
      </c>
      <c r="D7">
        <v>243.78352356</v>
      </c>
      <c r="E7">
        <v>243.785507202</v>
      </c>
      <c r="F7">
        <v>243.786010742</v>
      </c>
      <c r="G7">
        <v>40.4525108337</v>
      </c>
      <c r="H7">
        <v>40.7058982849</v>
      </c>
      <c r="I7">
        <v>40.5688400269</v>
      </c>
      <c r="J7">
        <v>64.1447930901</v>
      </c>
      <c r="K7">
        <v>9859.82356771</v>
      </c>
      <c r="L7">
        <v>9859.82356771</v>
      </c>
      <c r="M7">
        <v>9859.82356771</v>
      </c>
      <c r="N7">
        <v>79.1050059001</v>
      </c>
      <c r="O7">
        <v>79.1050059001</v>
      </c>
      <c r="P7">
        <v>79.1050059001</v>
      </c>
      <c r="Q7">
        <v>-9879.15104167</v>
      </c>
      <c r="R7">
        <v>-9879.15104167</v>
      </c>
      <c r="S7">
        <v>-9879.15104167</v>
      </c>
      <c r="T7">
        <v>50</v>
      </c>
      <c r="U7">
        <v>50</v>
      </c>
      <c r="V7">
        <v>50</v>
      </c>
      <c r="W7">
        <v>0.00172852841206</v>
      </c>
      <c r="X7">
        <v>0.00172852841206</v>
      </c>
      <c r="Y7">
        <v>0.00172852841206</v>
      </c>
      <c r="Z7">
        <v>0</v>
      </c>
      <c r="AA7">
        <v>0</v>
      </c>
      <c r="AB7">
        <v>243.782531738</v>
      </c>
      <c r="AC7">
        <v>-9844.08072917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243.784164429</v>
      </c>
      <c r="AK7">
        <v>-9844.08072917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243.785720825</v>
      </c>
      <c r="AS7">
        <v>-9844.08072917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2.08999991416931</v>
      </c>
      <c r="B8">
        <v>1007.56970215</v>
      </c>
      <c r="C8">
        <v>0.0390661545098</v>
      </c>
      <c r="D8">
        <v>243.785202026</v>
      </c>
      <c r="E8">
        <v>243.784332275</v>
      </c>
      <c r="F8">
        <v>243.784194946</v>
      </c>
      <c r="G8">
        <v>40.4642868042</v>
      </c>
      <c r="H8">
        <v>40.6966056824</v>
      </c>
      <c r="I8">
        <v>40.5419006348</v>
      </c>
      <c r="J8">
        <v>39.3618736635</v>
      </c>
      <c r="K8">
        <v>9723.8046875</v>
      </c>
      <c r="L8">
        <v>9723.8046875</v>
      </c>
      <c r="M8">
        <v>9723.8046875</v>
      </c>
      <c r="N8">
        <v>15.8786824544</v>
      </c>
      <c r="O8">
        <v>15.8786824544</v>
      </c>
      <c r="P8">
        <v>15.8786824544</v>
      </c>
      <c r="Q8">
        <v>-9779.58333333</v>
      </c>
      <c r="R8">
        <v>-9779.58333333</v>
      </c>
      <c r="S8">
        <v>-9779.58333333</v>
      </c>
      <c r="T8">
        <v>50</v>
      </c>
      <c r="U8">
        <v>50</v>
      </c>
      <c r="V8">
        <v>50</v>
      </c>
      <c r="W8">
        <v>0.000289718329441</v>
      </c>
      <c r="X8">
        <v>0.000289718329441</v>
      </c>
      <c r="Y8">
        <v>0.000289718329441</v>
      </c>
      <c r="Z8">
        <v>0</v>
      </c>
      <c r="AA8">
        <v>0</v>
      </c>
    </row>
    <row r="9" spans="1:51">
      <c r="A9">
        <v>3.00999999046326</v>
      </c>
      <c r="B9">
        <v>1010.8326416</v>
      </c>
      <c r="C9">
        <v>0.50297421217</v>
      </c>
      <c r="D9">
        <v>239.180511475</v>
      </c>
      <c r="E9">
        <v>239.184860229</v>
      </c>
      <c r="F9">
        <v>239.186950684</v>
      </c>
      <c r="G9">
        <v>40.7585144043</v>
      </c>
      <c r="H9">
        <v>40.9928588867</v>
      </c>
      <c r="I9">
        <v>40.8298950195</v>
      </c>
      <c r="J9">
        <v>508.422751545</v>
      </c>
      <c r="K9">
        <v>9710.625</v>
      </c>
      <c r="L9">
        <v>9710.625</v>
      </c>
      <c r="M9">
        <v>9710.625</v>
      </c>
      <c r="N9">
        <v>-2.17090797424</v>
      </c>
      <c r="O9">
        <v>-2.17090797424</v>
      </c>
      <c r="P9">
        <v>-2.17090797424</v>
      </c>
      <c r="Q9">
        <v>-9773.39257812</v>
      </c>
      <c r="R9">
        <v>-9773.39257812</v>
      </c>
      <c r="S9">
        <v>-9773.39257812</v>
      </c>
      <c r="T9">
        <v>50</v>
      </c>
      <c r="U9">
        <v>50</v>
      </c>
      <c r="V9">
        <v>50</v>
      </c>
      <c r="W9">
        <v>0.00237734802067</v>
      </c>
      <c r="X9">
        <v>0.00237734802067</v>
      </c>
      <c r="Y9">
        <v>0.00237734802067</v>
      </c>
      <c r="Z9">
        <v>0</v>
      </c>
      <c r="AA9">
        <v>0</v>
      </c>
    </row>
    <row r="10" spans="1:51">
      <c r="A10">
        <v>3.55999994277954</v>
      </c>
      <c r="B10">
        <v>1009.52929688</v>
      </c>
      <c r="C10">
        <v>0.396753370762</v>
      </c>
      <c r="D10">
        <v>239.191986084</v>
      </c>
      <c r="E10">
        <v>239.194412231</v>
      </c>
      <c r="F10">
        <v>239.197769165</v>
      </c>
      <c r="G10">
        <v>40.6526870728</v>
      </c>
      <c r="H10">
        <v>40.7551841736</v>
      </c>
      <c r="I10">
        <v>40.6195793152</v>
      </c>
      <c r="J10">
        <v>400.534151418</v>
      </c>
      <c r="K10">
        <v>9676.45703125</v>
      </c>
      <c r="L10">
        <v>9676.45703125</v>
      </c>
      <c r="M10">
        <v>9676.45703125</v>
      </c>
      <c r="N10">
        <v>67.3635203044</v>
      </c>
      <c r="O10">
        <v>67.3635203044</v>
      </c>
      <c r="P10">
        <v>67.3635203044</v>
      </c>
      <c r="Q10">
        <v>-9718.671875</v>
      </c>
      <c r="R10">
        <v>-9718.671875</v>
      </c>
      <c r="S10">
        <v>-9718.671875</v>
      </c>
      <c r="T10">
        <v>50</v>
      </c>
      <c r="U10">
        <v>50</v>
      </c>
      <c r="V10">
        <v>50</v>
      </c>
      <c r="W10">
        <v>0.00284756557085</v>
      </c>
      <c r="X10">
        <v>0.00284756557085</v>
      </c>
      <c r="Y10">
        <v>0.00284756557085</v>
      </c>
      <c r="Z10">
        <v>0</v>
      </c>
      <c r="AA10">
        <v>0</v>
      </c>
    </row>
    <row r="11" spans="1:51">
      <c r="A11">
        <v>3.60999989509583</v>
      </c>
      <c r="B11">
        <v>1009.89465332</v>
      </c>
      <c r="C11">
        <v>0.103542536497</v>
      </c>
      <c r="D11">
        <v>239.191497803</v>
      </c>
      <c r="E11">
        <v>239.193008423</v>
      </c>
      <c r="F11">
        <v>239.19821167</v>
      </c>
      <c r="G11">
        <v>40.5277442932</v>
      </c>
      <c r="H11">
        <v>40.7551841736</v>
      </c>
      <c r="I11">
        <v>40.6038894653</v>
      </c>
      <c r="J11">
        <v>104.567054</v>
      </c>
      <c r="K11">
        <v>9696.10546875</v>
      </c>
      <c r="L11">
        <v>9696.10546875</v>
      </c>
      <c r="M11">
        <v>9696.10546875</v>
      </c>
      <c r="N11">
        <v>0.517329533895</v>
      </c>
      <c r="O11">
        <v>0.517329533895</v>
      </c>
      <c r="P11">
        <v>0.517329533895</v>
      </c>
      <c r="Q11">
        <v>-9677.00325521</v>
      </c>
      <c r="R11">
        <v>-9677.00325521</v>
      </c>
      <c r="S11">
        <v>-9677.00325521</v>
      </c>
      <c r="T11">
        <v>50</v>
      </c>
      <c r="U11">
        <v>50</v>
      </c>
      <c r="V11">
        <v>50</v>
      </c>
      <c r="W11">
        <v>0.00039355980698</v>
      </c>
      <c r="X11">
        <v>0.00039355980698</v>
      </c>
      <c r="Y11">
        <v>0.00039355980698</v>
      </c>
      <c r="Z11">
        <v>0</v>
      </c>
      <c r="AA11">
        <v>0</v>
      </c>
      <c r="AB11">
        <v>239.191986084</v>
      </c>
      <c r="AC11">
        <v>-9718.671875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239.194412231</v>
      </c>
      <c r="AK11">
        <v>-9718.671875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239.197769165</v>
      </c>
      <c r="AS11">
        <v>-9718.671875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4.00999999046326</v>
      </c>
      <c r="B12">
        <v>926.337219238</v>
      </c>
      <c r="C12">
        <v>19.3665237427</v>
      </c>
      <c r="D12">
        <v>234.598526001</v>
      </c>
      <c r="E12">
        <v>234.587249756</v>
      </c>
      <c r="F12">
        <v>234.582901001</v>
      </c>
      <c r="G12">
        <v>36.4903411865</v>
      </c>
      <c r="H12">
        <v>35.8699913025</v>
      </c>
      <c r="I12">
        <v>35.9571800232</v>
      </c>
      <c r="J12">
        <v>17939.9317501</v>
      </c>
      <c r="K12">
        <v>8488.37044271</v>
      </c>
      <c r="L12">
        <v>8488.37044271</v>
      </c>
      <c r="M12">
        <v>8488.37044271</v>
      </c>
      <c r="N12">
        <v>5603.9453125</v>
      </c>
      <c r="O12">
        <v>5603.9453125</v>
      </c>
      <c r="P12">
        <v>5603.9453125</v>
      </c>
      <c r="Q12">
        <v>-6280.609375</v>
      </c>
      <c r="R12">
        <v>-6280.609375</v>
      </c>
      <c r="S12">
        <v>-6280.609375</v>
      </c>
      <c r="T12">
        <v>50</v>
      </c>
      <c r="U12">
        <v>50</v>
      </c>
      <c r="V12">
        <v>50</v>
      </c>
      <c r="W12">
        <v>0.658588945866</v>
      </c>
      <c r="X12">
        <v>0.658588945866</v>
      </c>
      <c r="Y12">
        <v>0.658588945866</v>
      </c>
      <c r="Z12">
        <v>0</v>
      </c>
      <c r="AA12">
        <v>0</v>
      </c>
    </row>
    <row r="13" spans="1:51">
      <c r="A13">
        <v>4.98000001907349</v>
      </c>
      <c r="B13">
        <v>906.88470459</v>
      </c>
      <c r="C13">
        <v>22.0143527985</v>
      </c>
      <c r="D13">
        <v>234.598587036</v>
      </c>
      <c r="E13">
        <v>234.598678589</v>
      </c>
      <c r="F13">
        <v>234.600646973</v>
      </c>
      <c r="G13">
        <v>38.4353599548</v>
      </c>
      <c r="H13">
        <v>38.6039733887</v>
      </c>
      <c r="I13">
        <v>38.4270706177</v>
      </c>
      <c r="J13">
        <v>19964.4798344</v>
      </c>
      <c r="K13">
        <v>9201.44986979</v>
      </c>
      <c r="L13">
        <v>9201.44986979</v>
      </c>
      <c r="M13">
        <v>9201.44986979</v>
      </c>
      <c r="N13">
        <v>6556.33789062</v>
      </c>
      <c r="O13">
        <v>6556.33789062</v>
      </c>
      <c r="P13">
        <v>6556.33789062</v>
      </c>
      <c r="Q13">
        <v>-6393.95768229</v>
      </c>
      <c r="R13">
        <v>-6393.95768229</v>
      </c>
      <c r="S13">
        <v>-6393.95768229</v>
      </c>
      <c r="T13">
        <v>50</v>
      </c>
      <c r="U13">
        <v>50</v>
      </c>
      <c r="V13">
        <v>50</v>
      </c>
      <c r="W13">
        <v>0.706385493279</v>
      </c>
      <c r="X13">
        <v>0.706385493279</v>
      </c>
      <c r="Y13">
        <v>0.706385493279</v>
      </c>
      <c r="Z13">
        <v>0</v>
      </c>
      <c r="AA13">
        <v>0</v>
      </c>
    </row>
    <row r="14" spans="1:51">
      <c r="A14">
        <v>5.01999998092651</v>
      </c>
      <c r="B14">
        <v>911.787902832</v>
      </c>
      <c r="C14">
        <v>20.7368602753</v>
      </c>
      <c r="D14">
        <v>234.598373413</v>
      </c>
      <c r="E14">
        <v>234.599899292</v>
      </c>
      <c r="F14">
        <v>234.60105896</v>
      </c>
      <c r="G14">
        <v>39.0078353882</v>
      </c>
      <c r="H14">
        <v>39.1062202454</v>
      </c>
      <c r="I14">
        <v>39.1482124329</v>
      </c>
      <c r="J14">
        <v>18907.6183417</v>
      </c>
      <c r="K14">
        <v>9245.08203125</v>
      </c>
      <c r="L14">
        <v>9245.08203125</v>
      </c>
      <c r="M14">
        <v>9245.08203125</v>
      </c>
      <c r="N14">
        <v>6514.79947917</v>
      </c>
      <c r="O14">
        <v>6514.79947917</v>
      </c>
      <c r="P14">
        <v>6514.79947917</v>
      </c>
      <c r="Q14">
        <v>-6497.0703125</v>
      </c>
      <c r="R14">
        <v>-6497.0703125</v>
      </c>
      <c r="S14">
        <v>-6497.0703125</v>
      </c>
      <c r="T14">
        <v>50</v>
      </c>
      <c r="U14">
        <v>50</v>
      </c>
      <c r="V14">
        <v>50</v>
      </c>
      <c r="W14">
        <v>0.714148938656</v>
      </c>
      <c r="X14">
        <v>0.714148938656</v>
      </c>
      <c r="Y14">
        <v>0.714148938656</v>
      </c>
      <c r="Z14">
        <v>0</v>
      </c>
      <c r="AA14">
        <v>0</v>
      </c>
      <c r="AB14">
        <v>234.598587036</v>
      </c>
      <c r="AC14">
        <v>-6393.95768229</v>
      </c>
      <c r="AD14">
        <v>234.6</v>
      </c>
      <c r="AE14">
        <v>-11495.3</v>
      </c>
      <c r="AF14">
        <v>-12000</v>
      </c>
      <c r="AG14">
        <v>-7661.96666667</v>
      </c>
      <c r="AH14">
        <v>504.7</v>
      </c>
      <c r="AI14">
        <v>3833.33333333</v>
      </c>
      <c r="AJ14">
        <v>234.598678589</v>
      </c>
      <c r="AK14">
        <v>-6393.95768229</v>
      </c>
      <c r="AL14">
        <v>234.6</v>
      </c>
      <c r="AM14">
        <v>-11495.6</v>
      </c>
      <c r="AN14">
        <v>-12000</v>
      </c>
      <c r="AO14">
        <v>-7662.26666667</v>
      </c>
      <c r="AP14">
        <v>504.4</v>
      </c>
      <c r="AQ14">
        <v>3833.33333333</v>
      </c>
      <c r="AR14">
        <v>234.600646973</v>
      </c>
      <c r="AS14">
        <v>-6393.95768229</v>
      </c>
      <c r="AT14">
        <v>234.6</v>
      </c>
      <c r="AU14">
        <v>-11500</v>
      </c>
      <c r="AV14">
        <v>-12000</v>
      </c>
      <c r="AW14">
        <v>-7668.83333333</v>
      </c>
      <c r="AX14">
        <v>500</v>
      </c>
      <c r="AY14">
        <v>3831.16666667</v>
      </c>
    </row>
    <row r="15" spans="1:51">
      <c r="A15">
        <v>5.05999994277954</v>
      </c>
      <c r="B15">
        <v>915.026184082</v>
      </c>
      <c r="C15">
        <v>20.8603973389</v>
      </c>
      <c r="D15">
        <v>234.599487305</v>
      </c>
      <c r="E15">
        <v>234.596679688</v>
      </c>
      <c r="F15">
        <v>234.600067139</v>
      </c>
      <c r="G15">
        <v>38.8628005981</v>
      </c>
      <c r="H15">
        <v>39.0759048462</v>
      </c>
      <c r="I15">
        <v>39.3296813965</v>
      </c>
      <c r="J15">
        <v>19087.8097754</v>
      </c>
      <c r="K15">
        <v>8915.15690104</v>
      </c>
      <c r="L15">
        <v>8915.15690104</v>
      </c>
      <c r="M15">
        <v>8915.15690104</v>
      </c>
      <c r="N15">
        <v>6360.30729167</v>
      </c>
      <c r="O15">
        <v>6360.30729167</v>
      </c>
      <c r="P15">
        <v>6360.30729167</v>
      </c>
      <c r="Q15">
        <v>-5733.90299479</v>
      </c>
      <c r="R15">
        <v>-5733.90299479</v>
      </c>
      <c r="S15">
        <v>-5733.90299479</v>
      </c>
      <c r="T15">
        <v>50</v>
      </c>
      <c r="U15">
        <v>50</v>
      </c>
      <c r="V15">
        <v>50</v>
      </c>
      <c r="W15">
        <v>0.75252020359</v>
      </c>
      <c r="X15">
        <v>0.75252020359</v>
      </c>
      <c r="Y15">
        <v>0.75252020359</v>
      </c>
      <c r="Z15">
        <v>0</v>
      </c>
      <c r="AA15">
        <v>0</v>
      </c>
    </row>
    <row r="16" spans="1:51">
      <c r="A16">
        <v>6.00999999046326</v>
      </c>
      <c r="B16">
        <v>885.36895752</v>
      </c>
      <c r="C16">
        <v>23.4179077148</v>
      </c>
      <c r="D16">
        <v>233.714111328</v>
      </c>
      <c r="E16">
        <v>233.734359741</v>
      </c>
      <c r="F16">
        <v>233.740188599</v>
      </c>
      <c r="G16">
        <v>32.1793632507</v>
      </c>
      <c r="H16">
        <v>31.9416904449</v>
      </c>
      <c r="I16">
        <v>32.0538864136</v>
      </c>
      <c r="J16">
        <v>20733.4885408</v>
      </c>
      <c r="K16">
        <v>7435.1328125</v>
      </c>
      <c r="L16">
        <v>7435.1328125</v>
      </c>
      <c r="M16">
        <v>7435.1328125</v>
      </c>
      <c r="N16">
        <v>7011.08138021</v>
      </c>
      <c r="O16">
        <v>7011.08138021</v>
      </c>
      <c r="P16">
        <v>7011.08138021</v>
      </c>
      <c r="Q16">
        <v>-2659.79427083</v>
      </c>
      <c r="R16">
        <v>-2659.79427083</v>
      </c>
      <c r="S16">
        <v>-2659.79427083</v>
      </c>
      <c r="T16">
        <v>50</v>
      </c>
      <c r="U16">
        <v>50</v>
      </c>
      <c r="V16">
        <v>50</v>
      </c>
      <c r="W16">
        <v>0.935653328896</v>
      </c>
      <c r="X16">
        <v>0.935653328896</v>
      </c>
      <c r="Y16">
        <v>0.935653328896</v>
      </c>
      <c r="Z16">
        <v>0</v>
      </c>
      <c r="AA16">
        <v>0</v>
      </c>
    </row>
    <row r="17" spans="1:51">
      <c r="A17">
        <v>6.57999992370605</v>
      </c>
      <c r="B17">
        <v>867.408508301</v>
      </c>
      <c r="C17">
        <v>24.7868938446</v>
      </c>
      <c r="D17">
        <v>233.769302368</v>
      </c>
      <c r="E17">
        <v>233.770111084</v>
      </c>
      <c r="F17">
        <v>233.754806519</v>
      </c>
      <c r="G17">
        <v>32.9757728577</v>
      </c>
      <c r="H17">
        <v>33.0111923218</v>
      </c>
      <c r="I17">
        <v>33.1115760803</v>
      </c>
      <c r="J17">
        <v>21500.3626152</v>
      </c>
      <c r="K17">
        <v>7550.4375</v>
      </c>
      <c r="L17">
        <v>7550.4375</v>
      </c>
      <c r="M17">
        <v>7550.4375</v>
      </c>
      <c r="N17">
        <v>7213.95377604</v>
      </c>
      <c r="O17">
        <v>7213.95377604</v>
      </c>
      <c r="P17">
        <v>7213.95377604</v>
      </c>
      <c r="Q17">
        <v>-2427.03727214</v>
      </c>
      <c r="R17">
        <v>-2427.03727214</v>
      </c>
      <c r="S17">
        <v>-2427.03727214</v>
      </c>
      <c r="T17">
        <v>50</v>
      </c>
      <c r="U17">
        <v>50</v>
      </c>
      <c r="V17">
        <v>50</v>
      </c>
      <c r="W17">
        <v>0.946653962135</v>
      </c>
      <c r="X17">
        <v>0.946653962135</v>
      </c>
      <c r="Y17">
        <v>0.946653962135</v>
      </c>
      <c r="Z17">
        <v>0</v>
      </c>
      <c r="AA17">
        <v>0</v>
      </c>
    </row>
    <row r="18" spans="1:51">
      <c r="A18">
        <v>6.62999987602234</v>
      </c>
      <c r="B18">
        <v>859.61315918</v>
      </c>
      <c r="C18">
        <v>25.485584259</v>
      </c>
      <c r="D18">
        <v>233.767822266</v>
      </c>
      <c r="E18">
        <v>233.762268066</v>
      </c>
      <c r="F18">
        <v>233.756164551</v>
      </c>
      <c r="G18">
        <v>32.3944892883</v>
      </c>
      <c r="H18">
        <v>32.4996070862</v>
      </c>
      <c r="I18">
        <v>32.5800323486</v>
      </c>
      <c r="J18">
        <v>21907.7435984</v>
      </c>
      <c r="K18">
        <v>7547.36653646</v>
      </c>
      <c r="L18">
        <v>7547.36653646</v>
      </c>
      <c r="M18">
        <v>7547.36653646</v>
      </c>
      <c r="N18">
        <v>7218.62955729</v>
      </c>
      <c r="O18">
        <v>7218.62955729</v>
      </c>
      <c r="P18">
        <v>7218.62955729</v>
      </c>
      <c r="Q18">
        <v>-2334.58707682</v>
      </c>
      <c r="R18">
        <v>-2334.58707682</v>
      </c>
      <c r="S18">
        <v>-2334.58707682</v>
      </c>
      <c r="T18">
        <v>50</v>
      </c>
      <c r="U18">
        <v>50</v>
      </c>
      <c r="V18">
        <v>50</v>
      </c>
      <c r="W18">
        <v>0.948508381844</v>
      </c>
      <c r="X18">
        <v>0.948508381844</v>
      </c>
      <c r="Y18">
        <v>0.948508381844</v>
      </c>
      <c r="Z18">
        <v>0</v>
      </c>
      <c r="AA18">
        <v>0</v>
      </c>
      <c r="AB18">
        <v>233.769302368</v>
      </c>
      <c r="AC18">
        <v>-2427.03727214</v>
      </c>
      <c r="AD18">
        <v>233.7375</v>
      </c>
      <c r="AE18">
        <v>-8731</v>
      </c>
      <c r="AF18">
        <v>-12000</v>
      </c>
      <c r="AG18">
        <v>-4897.66666667</v>
      </c>
      <c r="AH18">
        <v>3269</v>
      </c>
      <c r="AI18">
        <v>3833.33333333</v>
      </c>
      <c r="AJ18">
        <v>233.770111084</v>
      </c>
      <c r="AK18">
        <v>-2427.03727214</v>
      </c>
      <c r="AL18">
        <v>233.7375</v>
      </c>
      <c r="AM18">
        <v>-8733.7</v>
      </c>
      <c r="AN18">
        <v>-12000</v>
      </c>
      <c r="AO18">
        <v>-4900.36666667</v>
      </c>
      <c r="AP18">
        <v>3266.3</v>
      </c>
      <c r="AQ18">
        <v>3833.33333333</v>
      </c>
      <c r="AR18">
        <v>233.754806519</v>
      </c>
      <c r="AS18">
        <v>-2427.03727214</v>
      </c>
      <c r="AT18">
        <v>233.7375</v>
      </c>
      <c r="AU18">
        <v>-8682.7</v>
      </c>
      <c r="AV18">
        <v>-12000</v>
      </c>
      <c r="AW18">
        <v>-4849.36666667</v>
      </c>
      <c r="AX18">
        <v>3317.3</v>
      </c>
      <c r="AY18">
        <v>3833.33333333</v>
      </c>
    </row>
    <row r="19" spans="1:51">
      <c r="A19">
        <v>6.99000000953674</v>
      </c>
      <c r="B19">
        <v>851.453491211</v>
      </c>
      <c r="C19">
        <v>26.0512313843</v>
      </c>
      <c r="D19">
        <v>232.871231079</v>
      </c>
      <c r="E19">
        <v>232.850082397</v>
      </c>
      <c r="F19">
        <v>232.839950562</v>
      </c>
      <c r="G19">
        <v>31.0871906281</v>
      </c>
      <c r="H19">
        <v>31.1706752777</v>
      </c>
      <c r="I19">
        <v>31.3235206604</v>
      </c>
      <c r="J19">
        <v>22181.4119125</v>
      </c>
      <c r="K19">
        <v>7307.20768229</v>
      </c>
      <c r="L19">
        <v>7307.20768229</v>
      </c>
      <c r="M19">
        <v>7307.20768229</v>
      </c>
      <c r="N19">
        <v>7317.53255208</v>
      </c>
      <c r="O19">
        <v>7317.53255208</v>
      </c>
      <c r="P19">
        <v>7317.53255208</v>
      </c>
      <c r="Q19">
        <v>-70.2454986572</v>
      </c>
      <c r="R19">
        <v>-70.2454986572</v>
      </c>
      <c r="S19">
        <v>-70.2454986572</v>
      </c>
      <c r="T19">
        <v>50</v>
      </c>
      <c r="U19">
        <v>50</v>
      </c>
      <c r="V19">
        <v>50</v>
      </c>
      <c r="W19">
        <v>0.99999165535</v>
      </c>
      <c r="X19">
        <v>0.99999165535</v>
      </c>
      <c r="Y19">
        <v>0.99999165535</v>
      </c>
      <c r="Z19">
        <v>0</v>
      </c>
      <c r="AA19">
        <v>0</v>
      </c>
    </row>
    <row r="20" spans="1:51">
      <c r="A20">
        <v>8</v>
      </c>
      <c r="B20">
        <v>826.413513184</v>
      </c>
      <c r="C20">
        <v>27.5109062195</v>
      </c>
      <c r="D20">
        <v>232.89616394</v>
      </c>
      <c r="E20">
        <v>232.895874023</v>
      </c>
      <c r="F20">
        <v>232.896835327</v>
      </c>
      <c r="G20">
        <v>32.2923164368</v>
      </c>
      <c r="H20">
        <v>32.26953125</v>
      </c>
      <c r="I20">
        <v>32.547542572</v>
      </c>
      <c r="J20">
        <v>22735.3846597</v>
      </c>
      <c r="K20">
        <v>7583.18294271</v>
      </c>
      <c r="L20">
        <v>7583.18294271</v>
      </c>
      <c r="M20">
        <v>7583.18294271</v>
      </c>
      <c r="N20">
        <v>7547.21875</v>
      </c>
      <c r="O20">
        <v>7547.21875</v>
      </c>
      <c r="P20">
        <v>7547.21875</v>
      </c>
      <c r="Q20">
        <v>10.6772588094</v>
      </c>
      <c r="R20">
        <v>10.6772588094</v>
      </c>
      <c r="S20">
        <v>10.6772588094</v>
      </c>
      <c r="T20">
        <v>50</v>
      </c>
      <c r="U20">
        <v>50</v>
      </c>
      <c r="V20">
        <v>50</v>
      </c>
      <c r="W20">
        <v>0.999983906746</v>
      </c>
      <c r="X20">
        <v>0.999983906746</v>
      </c>
      <c r="Y20">
        <v>0.999983906746</v>
      </c>
      <c r="Z20">
        <v>0</v>
      </c>
      <c r="AA20">
        <v>0</v>
      </c>
    </row>
    <row r="21" spans="1:51">
      <c r="A21">
        <v>8.03999996185303</v>
      </c>
      <c r="B21">
        <v>828.413085938</v>
      </c>
      <c r="C21">
        <v>27.1754932404</v>
      </c>
      <c r="D21">
        <v>232.896820068</v>
      </c>
      <c r="E21">
        <v>232.893981934</v>
      </c>
      <c r="F21">
        <v>232.886703491</v>
      </c>
      <c r="G21">
        <v>32.4303741455</v>
      </c>
      <c r="H21">
        <v>32.3651847839</v>
      </c>
      <c r="I21">
        <v>32.547542572</v>
      </c>
      <c r="J21">
        <v>22512.5342171</v>
      </c>
      <c r="K21">
        <v>7586.859375</v>
      </c>
      <c r="L21">
        <v>7586.859375</v>
      </c>
      <c r="M21">
        <v>7586.859375</v>
      </c>
      <c r="N21">
        <v>7576.67773438</v>
      </c>
      <c r="O21">
        <v>7576.67773438</v>
      </c>
      <c r="P21">
        <v>7576.67773438</v>
      </c>
      <c r="Q21">
        <v>35.4790013631</v>
      </c>
      <c r="R21">
        <v>35.4790013631</v>
      </c>
      <c r="S21">
        <v>35.4790013631</v>
      </c>
      <c r="T21">
        <v>50</v>
      </c>
      <c r="U21">
        <v>50</v>
      </c>
      <c r="V21">
        <v>50</v>
      </c>
      <c r="W21">
        <v>0.999995410442</v>
      </c>
      <c r="X21">
        <v>0.999995410442</v>
      </c>
      <c r="Y21">
        <v>0.999995410442</v>
      </c>
      <c r="Z21">
        <v>0</v>
      </c>
      <c r="AA21">
        <v>0</v>
      </c>
      <c r="AB21">
        <v>232.89616394</v>
      </c>
      <c r="AC21">
        <v>10.6772588094</v>
      </c>
      <c r="AD21">
        <v>232.875</v>
      </c>
      <c r="AE21">
        <v>-5820.53333333</v>
      </c>
      <c r="AF21">
        <v>-9653.86666667</v>
      </c>
      <c r="AG21">
        <v>-1987.2</v>
      </c>
      <c r="AH21">
        <v>3833.33333333</v>
      </c>
      <c r="AI21">
        <v>3833.33333333</v>
      </c>
      <c r="AJ21">
        <v>232.895874023</v>
      </c>
      <c r="AK21">
        <v>10.6772588094</v>
      </c>
      <c r="AL21">
        <v>232.875</v>
      </c>
      <c r="AM21">
        <v>-5819.56666667</v>
      </c>
      <c r="AN21">
        <v>-9652.9</v>
      </c>
      <c r="AO21">
        <v>-1986.23333333</v>
      </c>
      <c r="AP21">
        <v>3833.33333333</v>
      </c>
      <c r="AQ21">
        <v>3833.33333333</v>
      </c>
      <c r="AR21">
        <v>232.896835327</v>
      </c>
      <c r="AS21">
        <v>10.6772588094</v>
      </c>
      <c r="AT21">
        <v>232.875</v>
      </c>
      <c r="AU21">
        <v>-5822.8</v>
      </c>
      <c r="AV21">
        <v>-9656.13333333</v>
      </c>
      <c r="AW21">
        <v>-1989.46666667</v>
      </c>
      <c r="AX21">
        <v>3833.33333333</v>
      </c>
      <c r="AY21">
        <v>3833.33333333</v>
      </c>
    </row>
    <row r="22" spans="1:51">
      <c r="A22">
        <v>8.08999991416931</v>
      </c>
      <c r="B22">
        <v>827.881896973</v>
      </c>
      <c r="C22">
        <v>27.3754749298</v>
      </c>
      <c r="D22">
        <v>232.894317627</v>
      </c>
      <c r="E22">
        <v>232.883392334</v>
      </c>
      <c r="F22">
        <v>232.884353638</v>
      </c>
      <c r="G22">
        <v>32.4007873535</v>
      </c>
      <c r="H22">
        <v>32.3829421997</v>
      </c>
      <c r="I22">
        <v>32.4784507751</v>
      </c>
      <c r="J22">
        <v>22663.6601154</v>
      </c>
      <c r="K22">
        <v>7437.70507812</v>
      </c>
      <c r="L22">
        <v>7437.70507812</v>
      </c>
      <c r="M22">
        <v>7437.70507812</v>
      </c>
      <c r="N22">
        <v>7463.89973958</v>
      </c>
      <c r="O22">
        <v>7463.89973958</v>
      </c>
      <c r="P22">
        <v>7463.89973958</v>
      </c>
      <c r="Q22">
        <v>1.9834505717</v>
      </c>
      <c r="R22">
        <v>1.9834505717</v>
      </c>
      <c r="S22">
        <v>1.9834505717</v>
      </c>
      <c r="T22">
        <v>50</v>
      </c>
      <c r="U22">
        <v>50</v>
      </c>
      <c r="V22">
        <v>50</v>
      </c>
      <c r="W22">
        <v>0.999967157841</v>
      </c>
      <c r="X22">
        <v>0.999967157841</v>
      </c>
      <c r="Y22">
        <v>0.999967157841</v>
      </c>
      <c r="Z22">
        <v>0</v>
      </c>
      <c r="AA22">
        <v>0</v>
      </c>
    </row>
    <row r="23" spans="1:51">
      <c r="A23">
        <v>9.00999999046326</v>
      </c>
      <c r="B23">
        <v>800.347045898</v>
      </c>
      <c r="C23">
        <v>28.5039710999</v>
      </c>
      <c r="D23">
        <v>232.004653931</v>
      </c>
      <c r="E23">
        <v>232.028488159</v>
      </c>
      <c r="F23">
        <v>232.031768799</v>
      </c>
      <c r="G23">
        <v>32.8616104126</v>
      </c>
      <c r="H23">
        <v>32.8039360046</v>
      </c>
      <c r="I23">
        <v>32.9556999207</v>
      </c>
      <c r="J23">
        <v>22813.0690661</v>
      </c>
      <c r="K23">
        <v>7595.25716146</v>
      </c>
      <c r="L23">
        <v>7595.25716146</v>
      </c>
      <c r="M23">
        <v>7595.25716146</v>
      </c>
      <c r="N23">
        <v>7683.26041667</v>
      </c>
      <c r="O23">
        <v>7683.26041667</v>
      </c>
      <c r="P23">
        <v>7683.26041667</v>
      </c>
      <c r="Q23">
        <v>11.035147349</v>
      </c>
      <c r="R23">
        <v>11.035147349</v>
      </c>
      <c r="S23">
        <v>11.035147349</v>
      </c>
      <c r="T23">
        <v>50</v>
      </c>
      <c r="U23">
        <v>50</v>
      </c>
      <c r="V23">
        <v>50</v>
      </c>
      <c r="W23">
        <v>0.999997675419</v>
      </c>
      <c r="X23">
        <v>0.999997675419</v>
      </c>
      <c r="Y23">
        <v>0.999997675419</v>
      </c>
      <c r="Z23">
        <v>0</v>
      </c>
      <c r="AA23">
        <v>0</v>
      </c>
    </row>
    <row r="24" spans="1:51">
      <c r="A24">
        <v>9.54999995231628</v>
      </c>
      <c r="B24">
        <v>811.401367188</v>
      </c>
      <c r="C24">
        <v>28.1420345306</v>
      </c>
      <c r="D24">
        <v>232.054977417</v>
      </c>
      <c r="E24">
        <v>232.045959473</v>
      </c>
      <c r="F24">
        <v>232.040328979</v>
      </c>
      <c r="G24">
        <v>32.5055809021</v>
      </c>
      <c r="H24">
        <v>32.5433006287</v>
      </c>
      <c r="I24">
        <v>32.6181755066</v>
      </c>
      <c r="J24">
        <v>22834.4852936</v>
      </c>
      <c r="K24">
        <v>7513.49088542</v>
      </c>
      <c r="L24">
        <v>7513.49088542</v>
      </c>
      <c r="M24">
        <v>7513.49088542</v>
      </c>
      <c r="N24">
        <v>7535.9921875</v>
      </c>
      <c r="O24">
        <v>7535.9921875</v>
      </c>
      <c r="P24">
        <v>7535.9921875</v>
      </c>
      <c r="Q24">
        <v>-10.8416582743</v>
      </c>
      <c r="R24">
        <v>-10.8416582743</v>
      </c>
      <c r="S24">
        <v>-10.8416582743</v>
      </c>
      <c r="T24">
        <v>50</v>
      </c>
      <c r="U24">
        <v>50</v>
      </c>
      <c r="V24">
        <v>50</v>
      </c>
      <c r="W24">
        <v>0.999998271465</v>
      </c>
      <c r="X24">
        <v>0.999998271465</v>
      </c>
      <c r="Y24">
        <v>0.999998271465</v>
      </c>
      <c r="Z24">
        <v>0</v>
      </c>
      <c r="AA24">
        <v>0</v>
      </c>
    </row>
    <row r="25" spans="1:51">
      <c r="A25">
        <v>9.58999991416931</v>
      </c>
      <c r="B25">
        <v>806.665771484</v>
      </c>
      <c r="C25">
        <v>28.3424091339</v>
      </c>
      <c r="D25">
        <v>232.053894043</v>
      </c>
      <c r="E25">
        <v>232.038833618</v>
      </c>
      <c r="F25">
        <v>232.034515381</v>
      </c>
      <c r="G25">
        <v>32.5375022888</v>
      </c>
      <c r="H25">
        <v>32.5433006287</v>
      </c>
      <c r="I25">
        <v>32.6181755066</v>
      </c>
      <c r="J25">
        <v>22862.8513297</v>
      </c>
      <c r="K25">
        <v>7577.00846354</v>
      </c>
      <c r="L25">
        <v>7577.00846354</v>
      </c>
      <c r="M25">
        <v>7577.00846354</v>
      </c>
      <c r="N25">
        <v>7595.12174479</v>
      </c>
      <c r="O25">
        <v>7595.12174479</v>
      </c>
      <c r="P25">
        <v>7595.12174479</v>
      </c>
      <c r="Q25">
        <v>17.7188975016</v>
      </c>
      <c r="R25">
        <v>17.7188975016</v>
      </c>
      <c r="S25">
        <v>17.7188975016</v>
      </c>
      <c r="T25">
        <v>50</v>
      </c>
      <c r="U25">
        <v>50</v>
      </c>
      <c r="V25">
        <v>50</v>
      </c>
      <c r="W25">
        <v>0.999998271465</v>
      </c>
      <c r="X25">
        <v>0.999998271465</v>
      </c>
      <c r="Y25">
        <v>0.999998271465</v>
      </c>
      <c r="Z25">
        <v>0</v>
      </c>
      <c r="AA25">
        <v>0</v>
      </c>
      <c r="AB25">
        <v>232.054977417</v>
      </c>
      <c r="AC25">
        <v>-10.8416582743</v>
      </c>
      <c r="AD25">
        <v>232.0125</v>
      </c>
      <c r="AE25">
        <v>-3016.6</v>
      </c>
      <c r="AF25">
        <v>-6849.93333333</v>
      </c>
      <c r="AG25">
        <v>500</v>
      </c>
      <c r="AH25">
        <v>3833.33333333</v>
      </c>
      <c r="AI25">
        <v>3516.6</v>
      </c>
      <c r="AJ25">
        <v>232.045959473</v>
      </c>
      <c r="AK25">
        <v>-10.8416582743</v>
      </c>
      <c r="AL25">
        <v>232.0125</v>
      </c>
      <c r="AM25">
        <v>-2986.53333333</v>
      </c>
      <c r="AN25">
        <v>-6819.86666667</v>
      </c>
      <c r="AO25">
        <v>500</v>
      </c>
      <c r="AP25">
        <v>3833.33333333</v>
      </c>
      <c r="AQ25">
        <v>3486.53333333</v>
      </c>
      <c r="AR25">
        <v>232.040328979</v>
      </c>
      <c r="AS25">
        <v>-10.8416582743</v>
      </c>
      <c r="AT25">
        <v>232.0125</v>
      </c>
      <c r="AU25">
        <v>-2967.76666667</v>
      </c>
      <c r="AV25">
        <v>-6801.1</v>
      </c>
      <c r="AW25">
        <v>500</v>
      </c>
      <c r="AX25">
        <v>3833.33333333</v>
      </c>
      <c r="AY25">
        <v>3467.76666667</v>
      </c>
    </row>
    <row r="26" spans="1:51">
      <c r="A26">
        <v>10.0199999809265</v>
      </c>
      <c r="B26">
        <v>822.415405273</v>
      </c>
      <c r="C26">
        <v>27.4218025208</v>
      </c>
      <c r="D26">
        <v>231.130874634</v>
      </c>
      <c r="E26">
        <v>231.11289978</v>
      </c>
      <c r="F26">
        <v>231.108886719</v>
      </c>
      <c r="G26">
        <v>32.5672531128</v>
      </c>
      <c r="H26">
        <v>32.436126709</v>
      </c>
      <c r="I26">
        <v>32.7084465027</v>
      </c>
      <c r="J26">
        <v>22552.1128334</v>
      </c>
      <c r="K26">
        <v>7512.99674479</v>
      </c>
      <c r="L26">
        <v>7512.99674479</v>
      </c>
      <c r="M26">
        <v>7512.99674479</v>
      </c>
      <c r="N26">
        <v>7570.73111979</v>
      </c>
      <c r="O26">
        <v>7570.73111979</v>
      </c>
      <c r="P26">
        <v>7570.73111979</v>
      </c>
      <c r="Q26">
        <v>-27.6828486125</v>
      </c>
      <c r="R26">
        <v>-27.6828486125</v>
      </c>
      <c r="S26">
        <v>-27.6828486125</v>
      </c>
      <c r="T26">
        <v>50</v>
      </c>
      <c r="U26">
        <v>50</v>
      </c>
      <c r="V26">
        <v>50</v>
      </c>
      <c r="W26">
        <v>0.999968290329</v>
      </c>
      <c r="X26">
        <v>0.999968290329</v>
      </c>
      <c r="Y26">
        <v>0.999968290329</v>
      </c>
      <c r="Z26">
        <v>0</v>
      </c>
      <c r="AA26">
        <v>0</v>
      </c>
    </row>
    <row r="27" spans="1:51">
      <c r="A27">
        <v>11.0099999904633</v>
      </c>
      <c r="B27">
        <v>801.230041504</v>
      </c>
      <c r="C27">
        <v>28.4650001526</v>
      </c>
      <c r="D27">
        <v>231.171508789</v>
      </c>
      <c r="E27">
        <v>231.157348633</v>
      </c>
      <c r="F27">
        <v>231.162490845</v>
      </c>
      <c r="G27">
        <v>32.6506118774</v>
      </c>
      <c r="H27">
        <v>32.3830375671</v>
      </c>
      <c r="I27">
        <v>32.6659393311</v>
      </c>
      <c r="J27">
        <v>22807.0132537</v>
      </c>
      <c r="K27">
        <v>7534.31770833</v>
      </c>
      <c r="L27">
        <v>7534.31770833</v>
      </c>
      <c r="M27">
        <v>7534.31770833</v>
      </c>
      <c r="N27">
        <v>7619.08007812</v>
      </c>
      <c r="O27">
        <v>7619.08007812</v>
      </c>
      <c r="P27">
        <v>7619.08007812</v>
      </c>
      <c r="Q27">
        <v>29.4369506836</v>
      </c>
      <c r="R27">
        <v>29.4369506836</v>
      </c>
      <c r="S27">
        <v>29.4369506836</v>
      </c>
      <c r="T27">
        <v>50</v>
      </c>
      <c r="U27">
        <v>50</v>
      </c>
      <c r="V27">
        <v>50</v>
      </c>
      <c r="W27">
        <v>0.999944210052</v>
      </c>
      <c r="X27">
        <v>0.999944210052</v>
      </c>
      <c r="Y27">
        <v>0.999944210052</v>
      </c>
      <c r="Z27">
        <v>0</v>
      </c>
      <c r="AA27">
        <v>0</v>
      </c>
    </row>
    <row r="28" spans="1:51">
      <c r="A28">
        <v>11.0499999523163</v>
      </c>
      <c r="B28">
        <v>802.554931641</v>
      </c>
      <c r="C28">
        <v>28.4498844147</v>
      </c>
      <c r="D28">
        <v>231.164291382</v>
      </c>
      <c r="E28">
        <v>231.15788269</v>
      </c>
      <c r="F28">
        <v>231.153778076</v>
      </c>
      <c r="G28">
        <v>32.6496238708</v>
      </c>
      <c r="H28">
        <v>32.3830375671</v>
      </c>
      <c r="I28">
        <v>32.821182251</v>
      </c>
      <c r="J28">
        <v>22832.5950416</v>
      </c>
      <c r="K28">
        <v>7534.92773438</v>
      </c>
      <c r="L28">
        <v>7534.92773438</v>
      </c>
      <c r="M28">
        <v>7534.92773438</v>
      </c>
      <c r="N28">
        <v>7601.73893229</v>
      </c>
      <c r="O28">
        <v>7601.73893229</v>
      </c>
      <c r="P28">
        <v>7601.73893229</v>
      </c>
      <c r="Q28">
        <v>34.5115407308</v>
      </c>
      <c r="R28">
        <v>34.5115407308</v>
      </c>
      <c r="S28">
        <v>34.5115407308</v>
      </c>
      <c r="T28">
        <v>50</v>
      </c>
      <c r="U28">
        <v>50</v>
      </c>
      <c r="V28">
        <v>50</v>
      </c>
      <c r="W28">
        <v>0.999999642372</v>
      </c>
      <c r="X28">
        <v>0.999999642372</v>
      </c>
      <c r="Y28">
        <v>0.999999642372</v>
      </c>
      <c r="Z28">
        <v>0</v>
      </c>
      <c r="AA28">
        <v>0</v>
      </c>
      <c r="AB28">
        <v>231.171508789</v>
      </c>
      <c r="AC28">
        <v>29.4369506836</v>
      </c>
      <c r="AD28">
        <v>231.15</v>
      </c>
      <c r="AE28">
        <v>-71.7</v>
      </c>
      <c r="AF28">
        <v>-3905.03333333</v>
      </c>
      <c r="AG28">
        <v>500</v>
      </c>
      <c r="AH28">
        <v>3833.33333333</v>
      </c>
      <c r="AI28">
        <v>571.7</v>
      </c>
      <c r="AJ28">
        <v>231.157348633</v>
      </c>
      <c r="AK28">
        <v>29.4369506836</v>
      </c>
      <c r="AL28">
        <v>231.15</v>
      </c>
      <c r="AM28">
        <v>-24.5</v>
      </c>
      <c r="AN28">
        <v>-3857.83333333</v>
      </c>
      <c r="AO28">
        <v>500</v>
      </c>
      <c r="AP28">
        <v>3833.33333333</v>
      </c>
      <c r="AQ28">
        <v>524.5</v>
      </c>
      <c r="AR28">
        <v>231.162490845</v>
      </c>
      <c r="AS28">
        <v>29.4369506836</v>
      </c>
      <c r="AT28">
        <v>231.15</v>
      </c>
      <c r="AU28">
        <v>-41.6333333333</v>
      </c>
      <c r="AV28">
        <v>-3874.96666667</v>
      </c>
      <c r="AW28">
        <v>500</v>
      </c>
      <c r="AX28">
        <v>3833.33333333</v>
      </c>
      <c r="AY28">
        <v>541.633333333</v>
      </c>
    </row>
    <row r="29" spans="1:51">
      <c r="A29">
        <v>11.1099998950958</v>
      </c>
      <c r="B29">
        <v>791.645568848</v>
      </c>
      <c r="C29">
        <v>28.8127002716</v>
      </c>
      <c r="D29">
        <v>231.160888672</v>
      </c>
      <c r="E29">
        <v>231.150192261</v>
      </c>
      <c r="F29">
        <v>231.132034302</v>
      </c>
      <c r="G29">
        <v>32.7091140747</v>
      </c>
      <c r="H29">
        <v>32.8834152222</v>
      </c>
      <c r="I29">
        <v>32.8425178528</v>
      </c>
      <c r="J29">
        <v>22809.4464966</v>
      </c>
      <c r="K29">
        <v>7500.12434896</v>
      </c>
      <c r="L29">
        <v>7500.12434896</v>
      </c>
      <c r="M29">
        <v>7500.12434896</v>
      </c>
      <c r="N29">
        <v>7530.39908854</v>
      </c>
      <c r="O29">
        <v>7530.39908854</v>
      </c>
      <c r="P29">
        <v>7530.39908854</v>
      </c>
      <c r="Q29">
        <v>105.037790934</v>
      </c>
      <c r="R29">
        <v>105.037790934</v>
      </c>
      <c r="S29">
        <v>105.037790934</v>
      </c>
      <c r="T29">
        <v>50</v>
      </c>
      <c r="U29">
        <v>50</v>
      </c>
      <c r="V29">
        <v>50</v>
      </c>
      <c r="W29">
        <v>0.999746441841</v>
      </c>
      <c r="X29">
        <v>0.999746441841</v>
      </c>
      <c r="Y29">
        <v>0.999746441841</v>
      </c>
      <c r="Z29">
        <v>0</v>
      </c>
      <c r="AA29">
        <v>0</v>
      </c>
    </row>
    <row r="30" spans="1:51">
      <c r="A30">
        <v>12</v>
      </c>
      <c r="B30">
        <v>803.089111328</v>
      </c>
      <c r="C30">
        <v>28.1837024689</v>
      </c>
      <c r="D30">
        <v>230.590789795</v>
      </c>
      <c r="E30">
        <v>230.608428955</v>
      </c>
      <c r="F30">
        <v>230.609481812</v>
      </c>
      <c r="G30">
        <v>33.1327819824</v>
      </c>
      <c r="H30">
        <v>33.1688537598</v>
      </c>
      <c r="I30">
        <v>33.2640037537</v>
      </c>
      <c r="J30">
        <v>22634.0245697</v>
      </c>
      <c r="K30">
        <v>7625.23763021</v>
      </c>
      <c r="L30">
        <v>7625.23763021</v>
      </c>
      <c r="M30">
        <v>7625.23763021</v>
      </c>
      <c r="N30">
        <v>7508.05924479</v>
      </c>
      <c r="O30">
        <v>7508.05924479</v>
      </c>
      <c r="P30">
        <v>7508.05924479</v>
      </c>
      <c r="Q30">
        <v>574.770874023</v>
      </c>
      <c r="R30">
        <v>574.770874023</v>
      </c>
      <c r="S30">
        <v>574.770874023</v>
      </c>
      <c r="T30">
        <v>50</v>
      </c>
      <c r="U30">
        <v>50</v>
      </c>
      <c r="V30">
        <v>50</v>
      </c>
      <c r="W30">
        <v>0.99630600214</v>
      </c>
      <c r="X30">
        <v>0.99630600214</v>
      </c>
      <c r="Y30">
        <v>0.99630600214</v>
      </c>
      <c r="Z30">
        <v>0</v>
      </c>
      <c r="AA30">
        <v>0</v>
      </c>
    </row>
    <row r="31" spans="1:51">
      <c r="A31">
        <v>12.5799999237061</v>
      </c>
      <c r="B31">
        <v>806.768981934</v>
      </c>
      <c r="C31">
        <v>28.1544208527</v>
      </c>
      <c r="D31">
        <v>230.610458374</v>
      </c>
      <c r="E31">
        <v>230.598602295</v>
      </c>
      <c r="F31">
        <v>230.58265686</v>
      </c>
      <c r="G31">
        <v>32.8207321167</v>
      </c>
      <c r="H31">
        <v>32.7693099976</v>
      </c>
      <c r="I31">
        <v>32.8653106689</v>
      </c>
      <c r="J31">
        <v>22714.1134482</v>
      </c>
      <c r="K31">
        <v>7548.19401042</v>
      </c>
      <c r="L31">
        <v>7548.19401042</v>
      </c>
      <c r="M31">
        <v>7548.19401042</v>
      </c>
      <c r="N31">
        <v>7584.18033854</v>
      </c>
      <c r="O31">
        <v>7584.18033854</v>
      </c>
      <c r="P31">
        <v>7584.18033854</v>
      </c>
      <c r="Q31">
        <v>644.372070312</v>
      </c>
      <c r="R31">
        <v>644.372070312</v>
      </c>
      <c r="S31">
        <v>644.372070312</v>
      </c>
      <c r="T31">
        <v>50</v>
      </c>
      <c r="U31">
        <v>50</v>
      </c>
      <c r="V31">
        <v>50</v>
      </c>
      <c r="W31">
        <v>0.996942996979</v>
      </c>
      <c r="X31">
        <v>0.996942996979</v>
      </c>
      <c r="Y31">
        <v>0.996942996979</v>
      </c>
      <c r="Z31">
        <v>0</v>
      </c>
      <c r="AA31">
        <v>0</v>
      </c>
    </row>
    <row r="32" spans="1:51">
      <c r="A32">
        <v>12.6399998664856</v>
      </c>
      <c r="B32">
        <v>806.199035645</v>
      </c>
      <c r="C32">
        <v>28.1303062439</v>
      </c>
      <c r="D32">
        <v>230.59967041</v>
      </c>
      <c r="E32">
        <v>230.576766968</v>
      </c>
      <c r="F32">
        <v>230.562713623</v>
      </c>
      <c r="G32">
        <v>32.786441803</v>
      </c>
      <c r="H32">
        <v>32.666103363</v>
      </c>
      <c r="I32">
        <v>32.8446769714</v>
      </c>
      <c r="J32">
        <v>22678.6257662</v>
      </c>
      <c r="K32">
        <v>7522.11067708</v>
      </c>
      <c r="L32">
        <v>7522.11067708</v>
      </c>
      <c r="M32">
        <v>7522.11067708</v>
      </c>
      <c r="N32">
        <v>7532.92578125</v>
      </c>
      <c r="O32">
        <v>7532.92578125</v>
      </c>
      <c r="P32">
        <v>7532.92578125</v>
      </c>
      <c r="Q32">
        <v>525.671183268</v>
      </c>
      <c r="R32">
        <v>525.671183268</v>
      </c>
      <c r="S32">
        <v>525.671183268</v>
      </c>
      <c r="T32">
        <v>50</v>
      </c>
      <c r="U32">
        <v>50</v>
      </c>
      <c r="V32">
        <v>50</v>
      </c>
      <c r="W32">
        <v>0.996908187866</v>
      </c>
      <c r="X32">
        <v>0.996908187866</v>
      </c>
      <c r="Y32">
        <v>0.996908187866</v>
      </c>
      <c r="Z32">
        <v>0</v>
      </c>
      <c r="AA32">
        <v>0</v>
      </c>
      <c r="AB32">
        <v>230.610458374</v>
      </c>
      <c r="AC32">
        <v>644.372070312</v>
      </c>
      <c r="AD32">
        <v>230.575</v>
      </c>
      <c r="AE32">
        <v>0</v>
      </c>
      <c r="AF32">
        <v>-2034.86666667</v>
      </c>
      <c r="AG32">
        <v>500</v>
      </c>
      <c r="AH32">
        <v>2034.86666667</v>
      </c>
      <c r="AI32">
        <v>500</v>
      </c>
      <c r="AJ32">
        <v>230.598602295</v>
      </c>
      <c r="AK32">
        <v>644.372070312</v>
      </c>
      <c r="AL32">
        <v>230.575</v>
      </c>
      <c r="AM32">
        <v>0</v>
      </c>
      <c r="AN32">
        <v>-1995.33333333</v>
      </c>
      <c r="AO32">
        <v>500</v>
      </c>
      <c r="AP32">
        <v>1995.33333333</v>
      </c>
      <c r="AQ32">
        <v>500</v>
      </c>
      <c r="AR32">
        <v>230.58265686</v>
      </c>
      <c r="AS32">
        <v>644.372070312</v>
      </c>
      <c r="AT32">
        <v>230.575</v>
      </c>
      <c r="AU32">
        <v>0</v>
      </c>
      <c r="AV32">
        <v>-1942.2</v>
      </c>
      <c r="AW32">
        <v>500</v>
      </c>
      <c r="AX32">
        <v>1942.2</v>
      </c>
      <c r="AY32">
        <v>500</v>
      </c>
    </row>
    <row r="33" spans="1:51">
      <c r="A33">
        <v>12.9900000095367</v>
      </c>
      <c r="B33">
        <v>801.346313477</v>
      </c>
      <c r="C33">
        <v>28.3190231323</v>
      </c>
      <c r="D33">
        <v>229.963409424</v>
      </c>
      <c r="E33">
        <v>229.960708618</v>
      </c>
      <c r="F33">
        <v>229.965011597</v>
      </c>
      <c r="G33">
        <v>33.9780006409</v>
      </c>
      <c r="H33">
        <v>33.9615287781</v>
      </c>
      <c r="I33">
        <v>34.2502326965</v>
      </c>
      <c r="J33">
        <v>22693.3447883</v>
      </c>
      <c r="K33">
        <v>7892.25260417</v>
      </c>
      <c r="L33">
        <v>7892.25260417</v>
      </c>
      <c r="M33">
        <v>7892.25260417</v>
      </c>
      <c r="N33">
        <v>7597.90494792</v>
      </c>
      <c r="O33">
        <v>7597.90494792</v>
      </c>
      <c r="P33">
        <v>7597.90494792</v>
      </c>
      <c r="Q33">
        <v>1934.74641927</v>
      </c>
      <c r="R33">
        <v>1934.74641927</v>
      </c>
      <c r="S33">
        <v>1934.74641927</v>
      </c>
      <c r="T33">
        <v>50</v>
      </c>
      <c r="U33">
        <v>50</v>
      </c>
      <c r="V33">
        <v>50</v>
      </c>
      <c r="W33">
        <v>0.967557132244</v>
      </c>
      <c r="X33">
        <v>0.967557132244</v>
      </c>
      <c r="Y33">
        <v>0.967557132244</v>
      </c>
      <c r="Z33">
        <v>0</v>
      </c>
      <c r="AA33">
        <v>0</v>
      </c>
    </row>
    <row r="34" spans="1:51">
      <c r="A34">
        <v>14.0199999809265</v>
      </c>
      <c r="B34">
        <v>815.386291504</v>
      </c>
      <c r="C34">
        <v>27.7654685974</v>
      </c>
      <c r="D34">
        <v>230.012573242</v>
      </c>
      <c r="E34">
        <v>229.999801636</v>
      </c>
      <c r="F34">
        <v>229.993408203</v>
      </c>
      <c r="G34">
        <v>34.0377426147</v>
      </c>
      <c r="H34">
        <v>34.0498008728</v>
      </c>
      <c r="I34">
        <v>34.1573486328</v>
      </c>
      <c r="J34">
        <v>22639.5824715</v>
      </c>
      <c r="K34">
        <v>7748.62890625</v>
      </c>
      <c r="L34">
        <v>7748.62890625</v>
      </c>
      <c r="M34">
        <v>7748.62890625</v>
      </c>
      <c r="N34">
        <v>7498.50260417</v>
      </c>
      <c r="O34">
        <v>7498.50260417</v>
      </c>
      <c r="P34">
        <v>7498.50260417</v>
      </c>
      <c r="Q34">
        <v>2057.58854167</v>
      </c>
      <c r="R34">
        <v>2057.58854167</v>
      </c>
      <c r="S34">
        <v>2057.58854167</v>
      </c>
      <c r="T34">
        <v>50</v>
      </c>
      <c r="U34">
        <v>50</v>
      </c>
      <c r="V34">
        <v>50</v>
      </c>
      <c r="W34">
        <v>0.966687321663</v>
      </c>
      <c r="X34">
        <v>0.966687321663</v>
      </c>
      <c r="Y34">
        <v>0.966687321663</v>
      </c>
      <c r="Z34">
        <v>0</v>
      </c>
      <c r="AA34">
        <v>0</v>
      </c>
    </row>
    <row r="35" spans="1:51">
      <c r="A35">
        <v>14.0699999332428</v>
      </c>
      <c r="B35">
        <v>820.558044434</v>
      </c>
      <c r="C35">
        <v>27.8641757965</v>
      </c>
      <c r="D35">
        <v>230.008865356</v>
      </c>
      <c r="E35">
        <v>229.989120483</v>
      </c>
      <c r="F35">
        <v>229.975158691</v>
      </c>
      <c r="G35">
        <v>33.9226417542</v>
      </c>
      <c r="H35">
        <v>34.0108947754</v>
      </c>
      <c r="I35">
        <v>34.1509857178</v>
      </c>
      <c r="J35">
        <v>22864.1736013</v>
      </c>
      <c r="K35">
        <v>7859.27408854</v>
      </c>
      <c r="L35">
        <v>7859.27408854</v>
      </c>
      <c r="M35">
        <v>7859.27408854</v>
      </c>
      <c r="N35">
        <v>7626.33528646</v>
      </c>
      <c r="O35">
        <v>7626.33528646</v>
      </c>
      <c r="P35">
        <v>7626.33528646</v>
      </c>
      <c r="Q35">
        <v>1973.74544271</v>
      </c>
      <c r="R35">
        <v>1973.74544271</v>
      </c>
      <c r="S35">
        <v>1973.74544271</v>
      </c>
      <c r="T35">
        <v>50</v>
      </c>
      <c r="U35">
        <v>50</v>
      </c>
      <c r="V35">
        <v>50</v>
      </c>
      <c r="W35">
        <v>0.963926315308</v>
      </c>
      <c r="X35">
        <v>0.963926315308</v>
      </c>
      <c r="Y35">
        <v>0.963926315308</v>
      </c>
      <c r="Z35">
        <v>0</v>
      </c>
      <c r="AA35">
        <v>0</v>
      </c>
      <c r="AB35">
        <v>230.012573242</v>
      </c>
      <c r="AC35">
        <v>2057.58854167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229.999801636</v>
      </c>
      <c r="AK35">
        <v>2057.58854167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229.993408203</v>
      </c>
      <c r="AS35">
        <v>2057.58854167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14.1099998950958</v>
      </c>
      <c r="B36">
        <v>806.022277832</v>
      </c>
      <c r="C36">
        <v>28.1985988617</v>
      </c>
      <c r="D36">
        <v>229.998214722</v>
      </c>
      <c r="E36">
        <v>229.972290039</v>
      </c>
      <c r="F36">
        <v>229.965744019</v>
      </c>
      <c r="G36">
        <v>33.9418334961</v>
      </c>
      <c r="H36">
        <v>33.9607772827</v>
      </c>
      <c r="I36">
        <v>34.0752372742</v>
      </c>
      <c r="J36">
        <v>22728.6988862</v>
      </c>
      <c r="K36">
        <v>7898.83854167</v>
      </c>
      <c r="L36">
        <v>7898.83854167</v>
      </c>
      <c r="M36">
        <v>7898.83854167</v>
      </c>
      <c r="N36">
        <v>7510.79492188</v>
      </c>
      <c r="O36">
        <v>7510.79492188</v>
      </c>
      <c r="P36">
        <v>7510.79492188</v>
      </c>
      <c r="Q36">
        <v>2254.76985677</v>
      </c>
      <c r="R36">
        <v>2254.76985677</v>
      </c>
      <c r="S36">
        <v>2254.76985677</v>
      </c>
      <c r="T36">
        <v>50</v>
      </c>
      <c r="U36">
        <v>50</v>
      </c>
      <c r="V36">
        <v>50</v>
      </c>
      <c r="W36">
        <v>0.961242377758</v>
      </c>
      <c r="X36">
        <v>0.961242377758</v>
      </c>
      <c r="Y36">
        <v>0.961242377758</v>
      </c>
      <c r="Z36">
        <v>0</v>
      </c>
      <c r="AA36">
        <v>0</v>
      </c>
    </row>
    <row r="37" spans="1:51">
      <c r="A37">
        <v>15</v>
      </c>
      <c r="B37">
        <v>802.02734375</v>
      </c>
      <c r="C37">
        <v>28.3079071045</v>
      </c>
      <c r="D37">
        <v>229.46244812</v>
      </c>
      <c r="E37">
        <v>229.472106934</v>
      </c>
      <c r="F37">
        <v>229.472320557</v>
      </c>
      <c r="G37">
        <v>36.3727798462</v>
      </c>
      <c r="H37">
        <v>36.2317619324</v>
      </c>
      <c r="I37">
        <v>36.2937736511</v>
      </c>
      <c r="J37">
        <v>22703.7155421</v>
      </c>
      <c r="K37">
        <v>8289.40429688</v>
      </c>
      <c r="L37">
        <v>8289.40429688</v>
      </c>
      <c r="M37">
        <v>8289.40429688</v>
      </c>
      <c r="N37">
        <v>7498.58007812</v>
      </c>
      <c r="O37">
        <v>7498.58007812</v>
      </c>
      <c r="P37">
        <v>7498.58007812</v>
      </c>
      <c r="Q37">
        <v>3333.41015625</v>
      </c>
      <c r="R37">
        <v>3333.41015625</v>
      </c>
      <c r="S37">
        <v>3333.41015625</v>
      </c>
      <c r="T37">
        <v>50</v>
      </c>
      <c r="U37">
        <v>50</v>
      </c>
      <c r="V37">
        <v>50</v>
      </c>
      <c r="W37">
        <v>0.911882936954</v>
      </c>
      <c r="X37">
        <v>0.911882936954</v>
      </c>
      <c r="Y37">
        <v>0.911882936954</v>
      </c>
      <c r="Z37">
        <v>0</v>
      </c>
      <c r="AA37">
        <v>0</v>
      </c>
    </row>
    <row r="38" spans="1:51">
      <c r="A38">
        <v>15.539999961853</v>
      </c>
      <c r="B38">
        <v>815.288513184</v>
      </c>
      <c r="C38">
        <v>27.913854599</v>
      </c>
      <c r="D38">
        <v>229.448776245</v>
      </c>
      <c r="E38">
        <v>229.42477417</v>
      </c>
      <c r="F38">
        <v>229.410385132</v>
      </c>
      <c r="G38">
        <v>36.049030304</v>
      </c>
      <c r="H38">
        <v>35.9650192261</v>
      </c>
      <c r="I38">
        <v>36.1917114258</v>
      </c>
      <c r="J38">
        <v>22757.8450132</v>
      </c>
      <c r="K38">
        <v>8324.38606771</v>
      </c>
      <c r="L38">
        <v>8324.38606771</v>
      </c>
      <c r="M38">
        <v>8324.38606771</v>
      </c>
      <c r="N38">
        <v>7538.078125</v>
      </c>
      <c r="O38">
        <v>7538.078125</v>
      </c>
      <c r="P38">
        <v>7538.078125</v>
      </c>
      <c r="Q38">
        <v>3395.54557292</v>
      </c>
      <c r="R38">
        <v>3395.54557292</v>
      </c>
      <c r="S38">
        <v>3395.54557292</v>
      </c>
      <c r="T38">
        <v>50</v>
      </c>
      <c r="U38">
        <v>50</v>
      </c>
      <c r="V38">
        <v>50</v>
      </c>
      <c r="W38">
        <v>0.909071028233</v>
      </c>
      <c r="X38">
        <v>0.909071028233</v>
      </c>
      <c r="Y38">
        <v>0.909071028233</v>
      </c>
      <c r="Z38">
        <v>0</v>
      </c>
      <c r="AA38">
        <v>0</v>
      </c>
    </row>
    <row r="39" spans="1:51">
      <c r="A39">
        <v>15.5799999237061</v>
      </c>
      <c r="B39">
        <v>810.700195312</v>
      </c>
      <c r="C39">
        <v>27.9616909027</v>
      </c>
      <c r="D39">
        <v>229.43963623</v>
      </c>
      <c r="E39">
        <v>229.41305542</v>
      </c>
      <c r="F39">
        <v>229.403015137</v>
      </c>
      <c r="G39">
        <v>35.9528045654</v>
      </c>
      <c r="H39">
        <v>36.0170822144</v>
      </c>
      <c r="I39">
        <v>35.8676872253</v>
      </c>
      <c r="J39">
        <v>22668.5482761</v>
      </c>
      <c r="K39">
        <v>8272.58072917</v>
      </c>
      <c r="L39">
        <v>8272.58072917</v>
      </c>
      <c r="M39">
        <v>8272.58072917</v>
      </c>
      <c r="N39">
        <v>7495.29817708</v>
      </c>
      <c r="O39">
        <v>7495.29817708</v>
      </c>
      <c r="P39">
        <v>7495.29817708</v>
      </c>
      <c r="Q39">
        <v>3367.66699219</v>
      </c>
      <c r="R39">
        <v>3367.66699219</v>
      </c>
      <c r="S39">
        <v>3367.66699219</v>
      </c>
      <c r="T39">
        <v>50</v>
      </c>
      <c r="U39">
        <v>50</v>
      </c>
      <c r="V39">
        <v>50</v>
      </c>
      <c r="W39">
        <v>0.911513209343</v>
      </c>
      <c r="X39">
        <v>0.911513209343</v>
      </c>
      <c r="Y39">
        <v>0.911513209343</v>
      </c>
      <c r="Z39">
        <v>0</v>
      </c>
      <c r="AA39">
        <v>0</v>
      </c>
      <c r="AB39">
        <v>229.448776245</v>
      </c>
      <c r="AC39">
        <v>3395.54557292</v>
      </c>
      <c r="AD39">
        <v>229.425</v>
      </c>
      <c r="AE39">
        <v>0</v>
      </c>
      <c r="AF39">
        <v>-500</v>
      </c>
      <c r="AG39">
        <v>1837.4</v>
      </c>
      <c r="AH39">
        <v>500</v>
      </c>
      <c r="AI39">
        <v>1837.4</v>
      </c>
      <c r="AJ39">
        <v>229.42477417</v>
      </c>
      <c r="AK39">
        <v>3395.54557292</v>
      </c>
      <c r="AL39">
        <v>229.425</v>
      </c>
      <c r="AM39">
        <v>0</v>
      </c>
      <c r="AN39">
        <v>-500</v>
      </c>
      <c r="AO39">
        <v>1917.43333333</v>
      </c>
      <c r="AP39">
        <v>500</v>
      </c>
      <c r="AQ39">
        <v>1917.43333333</v>
      </c>
      <c r="AR39">
        <v>229.410385132</v>
      </c>
      <c r="AS39">
        <v>3395.54557292</v>
      </c>
      <c r="AT39">
        <v>229.425</v>
      </c>
      <c r="AU39">
        <v>0</v>
      </c>
      <c r="AV39">
        <v>-500</v>
      </c>
      <c r="AW39">
        <v>1965.36666667</v>
      </c>
      <c r="AX39">
        <v>500</v>
      </c>
      <c r="AY39">
        <v>1965.36666667</v>
      </c>
    </row>
    <row r="40" spans="1:51">
      <c r="A40">
        <v>16.0099999904633</v>
      </c>
      <c r="B40">
        <v>798.66003418</v>
      </c>
      <c r="C40">
        <v>28.5085067749</v>
      </c>
      <c r="D40">
        <v>228.814498901</v>
      </c>
      <c r="E40">
        <v>228.827133179</v>
      </c>
      <c r="F40">
        <v>228.832580566</v>
      </c>
      <c r="G40">
        <v>38.9747085571</v>
      </c>
      <c r="H40">
        <v>39.037273407</v>
      </c>
      <c r="I40">
        <v>39.0525970459</v>
      </c>
      <c r="J40">
        <v>22768.6049953</v>
      </c>
      <c r="K40">
        <v>8943.58984375</v>
      </c>
      <c r="L40">
        <v>8943.58984375</v>
      </c>
      <c r="M40">
        <v>8943.58984375</v>
      </c>
      <c r="N40">
        <v>7621.04427083</v>
      </c>
      <c r="O40">
        <v>7621.04427083</v>
      </c>
      <c r="P40">
        <v>7621.04427083</v>
      </c>
      <c r="Q40">
        <v>4698.3922526</v>
      </c>
      <c r="R40">
        <v>4698.3922526</v>
      </c>
      <c r="S40">
        <v>4698.3922526</v>
      </c>
      <c r="T40">
        <v>50</v>
      </c>
      <c r="U40">
        <v>50</v>
      </c>
      <c r="V40">
        <v>50</v>
      </c>
      <c r="W40">
        <v>0.855228543282</v>
      </c>
      <c r="X40">
        <v>0.855228543282</v>
      </c>
      <c r="Y40">
        <v>0.855228543282</v>
      </c>
      <c r="Z40">
        <v>0</v>
      </c>
      <c r="AA40">
        <v>0</v>
      </c>
    </row>
    <row r="41" spans="1:51">
      <c r="A41">
        <v>17</v>
      </c>
      <c r="B41">
        <v>812.795166016</v>
      </c>
      <c r="C41">
        <v>28.0742740631</v>
      </c>
      <c r="D41">
        <v>228.851989746</v>
      </c>
      <c r="E41">
        <v>228.836090088</v>
      </c>
      <c r="F41">
        <v>228.828689575</v>
      </c>
      <c r="G41">
        <v>38.9257392883</v>
      </c>
      <c r="H41">
        <v>39.0222740173</v>
      </c>
      <c r="I41">
        <v>39.0615501404</v>
      </c>
      <c r="J41">
        <v>22818.6342479</v>
      </c>
      <c r="K41">
        <v>8997.87565104</v>
      </c>
      <c r="L41">
        <v>8997.87565104</v>
      </c>
      <c r="M41">
        <v>8997.87565104</v>
      </c>
      <c r="N41">
        <v>7626.296875</v>
      </c>
      <c r="O41">
        <v>7626.296875</v>
      </c>
      <c r="P41">
        <v>7626.296875</v>
      </c>
      <c r="Q41">
        <v>4674.25683594</v>
      </c>
      <c r="R41">
        <v>4674.25683594</v>
      </c>
      <c r="S41">
        <v>4674.25683594</v>
      </c>
      <c r="T41">
        <v>50</v>
      </c>
      <c r="U41">
        <v>50</v>
      </c>
      <c r="V41">
        <v>50</v>
      </c>
      <c r="W41">
        <v>0.841900765896</v>
      </c>
      <c r="X41">
        <v>0.841900765896</v>
      </c>
      <c r="Y41">
        <v>0.841900765896</v>
      </c>
      <c r="Z41">
        <v>0</v>
      </c>
      <c r="AA41">
        <v>0</v>
      </c>
    </row>
    <row r="42" spans="1:51">
      <c r="A42">
        <v>17.0499999523163</v>
      </c>
      <c r="B42">
        <v>803.85949707</v>
      </c>
      <c r="C42">
        <v>28.4539890289</v>
      </c>
      <c r="D42">
        <v>228.845031738</v>
      </c>
      <c r="E42">
        <v>228.826004028</v>
      </c>
      <c r="F42">
        <v>228.822723389</v>
      </c>
      <c r="G42">
        <v>38.9971923828</v>
      </c>
      <c r="H42">
        <v>39.0222740173</v>
      </c>
      <c r="I42">
        <v>39.0615501404</v>
      </c>
      <c r="J42">
        <v>22873.0093104</v>
      </c>
      <c r="K42">
        <v>9026.84830729</v>
      </c>
      <c r="L42">
        <v>9026.84830729</v>
      </c>
      <c r="M42">
        <v>9026.84830729</v>
      </c>
      <c r="N42">
        <v>7622.390625</v>
      </c>
      <c r="O42">
        <v>7622.390625</v>
      </c>
      <c r="P42">
        <v>7622.390625</v>
      </c>
      <c r="Q42">
        <v>4707.20279948</v>
      </c>
      <c r="R42">
        <v>4707.20279948</v>
      </c>
      <c r="S42">
        <v>4707.20279948</v>
      </c>
      <c r="T42">
        <v>50</v>
      </c>
      <c r="U42">
        <v>50</v>
      </c>
      <c r="V42">
        <v>50</v>
      </c>
      <c r="W42">
        <v>0.843034863472</v>
      </c>
      <c r="X42">
        <v>0.843034863472</v>
      </c>
      <c r="Y42">
        <v>0.843034863472</v>
      </c>
      <c r="Z42">
        <v>0</v>
      </c>
      <c r="AA42">
        <v>0</v>
      </c>
      <c r="AB42">
        <v>228.851989746</v>
      </c>
      <c r="AC42">
        <v>4674.25683594</v>
      </c>
      <c r="AD42">
        <v>228.85</v>
      </c>
      <c r="AE42">
        <v>0</v>
      </c>
      <c r="AF42">
        <v>-500</v>
      </c>
      <c r="AG42">
        <v>3826.7</v>
      </c>
      <c r="AH42">
        <v>500</v>
      </c>
      <c r="AI42">
        <v>3826.7</v>
      </c>
      <c r="AJ42">
        <v>228.836090088</v>
      </c>
      <c r="AK42">
        <v>4674.25683594</v>
      </c>
      <c r="AL42">
        <v>228.85</v>
      </c>
      <c r="AM42">
        <v>46.3666666667</v>
      </c>
      <c r="AN42">
        <v>-500</v>
      </c>
      <c r="AO42">
        <v>3879.7</v>
      </c>
      <c r="AP42">
        <v>546.366666667</v>
      </c>
      <c r="AQ42">
        <v>3833.33333333</v>
      </c>
      <c r="AR42">
        <v>228.828689575</v>
      </c>
      <c r="AS42">
        <v>4674.25683594</v>
      </c>
      <c r="AT42">
        <v>228.85</v>
      </c>
      <c r="AU42">
        <v>71.0333333333</v>
      </c>
      <c r="AV42">
        <v>-500</v>
      </c>
      <c r="AW42">
        <v>3904.36666667</v>
      </c>
      <c r="AX42">
        <v>571.033333333</v>
      </c>
      <c r="AY42">
        <v>3833.33333333</v>
      </c>
    </row>
    <row r="43" spans="1:51">
      <c r="A43">
        <v>17.1199998855591</v>
      </c>
      <c r="B43">
        <v>805.747253418</v>
      </c>
      <c r="C43">
        <v>28.2286491394</v>
      </c>
      <c r="D43">
        <v>228.832901001</v>
      </c>
      <c r="E43">
        <v>228.814407349</v>
      </c>
      <c r="F43">
        <v>228.811798096</v>
      </c>
      <c r="G43">
        <v>39.0157394409</v>
      </c>
      <c r="H43">
        <v>39.0913047791</v>
      </c>
      <c r="I43">
        <v>39.159740448</v>
      </c>
      <c r="J43">
        <v>22745.1565118</v>
      </c>
      <c r="K43">
        <v>9296.38020833</v>
      </c>
      <c r="L43">
        <v>9296.38020833</v>
      </c>
      <c r="M43">
        <v>9296.38020833</v>
      </c>
      <c r="N43">
        <v>7523.82096354</v>
      </c>
      <c r="O43">
        <v>7523.82096354</v>
      </c>
      <c r="P43">
        <v>7523.82096354</v>
      </c>
      <c r="Q43">
        <v>5475.14583333</v>
      </c>
      <c r="R43">
        <v>5475.14583333</v>
      </c>
      <c r="S43">
        <v>5475.14583333</v>
      </c>
      <c r="T43">
        <v>50</v>
      </c>
      <c r="U43">
        <v>50</v>
      </c>
      <c r="V43">
        <v>50</v>
      </c>
      <c r="W43">
        <v>0.808739960194</v>
      </c>
      <c r="X43">
        <v>0.808739960194</v>
      </c>
      <c r="Y43">
        <v>0.808739960194</v>
      </c>
      <c r="Z43">
        <v>0</v>
      </c>
      <c r="AA43">
        <v>0</v>
      </c>
    </row>
    <row r="44" spans="1:51">
      <c r="A44">
        <v>18.0099999904633</v>
      </c>
      <c r="B44">
        <v>810.513000488</v>
      </c>
      <c r="C44">
        <v>28.1696529388</v>
      </c>
      <c r="D44">
        <v>228.039321899</v>
      </c>
      <c r="E44">
        <v>228.034301758</v>
      </c>
      <c r="F44">
        <v>228.034744263</v>
      </c>
      <c r="G44">
        <v>44.5899963379</v>
      </c>
      <c r="H44">
        <v>44.6124305725</v>
      </c>
      <c r="I44">
        <v>44.6425285339</v>
      </c>
      <c r="J44">
        <v>22831.8699262</v>
      </c>
      <c r="K44">
        <v>10224.4075521</v>
      </c>
      <c r="L44">
        <v>10224.4075521</v>
      </c>
      <c r="M44">
        <v>10224.4075521</v>
      </c>
      <c r="N44">
        <v>7621.27734375</v>
      </c>
      <c r="O44">
        <v>7621.27734375</v>
      </c>
      <c r="P44">
        <v>7621.27734375</v>
      </c>
      <c r="Q44">
        <v>6867.00911458</v>
      </c>
      <c r="R44">
        <v>6867.00911458</v>
      </c>
      <c r="S44">
        <v>6867.00911458</v>
      </c>
      <c r="T44">
        <v>50</v>
      </c>
      <c r="U44">
        <v>50</v>
      </c>
      <c r="V44">
        <v>50</v>
      </c>
      <c r="W44">
        <v>0.738818526268</v>
      </c>
      <c r="X44">
        <v>0.738818526268</v>
      </c>
      <c r="Y44">
        <v>0.738818526268</v>
      </c>
      <c r="Z44">
        <v>0</v>
      </c>
      <c r="AA44">
        <v>0</v>
      </c>
    </row>
    <row r="45" spans="1:51">
      <c r="A45">
        <v>18.5499999523163</v>
      </c>
      <c r="B45">
        <v>806.550720215</v>
      </c>
      <c r="C45">
        <v>28.295633316</v>
      </c>
      <c r="D45">
        <v>227.990036011</v>
      </c>
      <c r="E45">
        <v>227.975021362</v>
      </c>
      <c r="F45">
        <v>227.965576172</v>
      </c>
      <c r="G45">
        <v>44.4533424377</v>
      </c>
      <c r="H45">
        <v>44.6174507141</v>
      </c>
      <c r="I45">
        <v>44.5077972412</v>
      </c>
      <c r="J45">
        <v>22821.86343</v>
      </c>
      <c r="K45">
        <v>10064.4121094</v>
      </c>
      <c r="L45">
        <v>10064.4121094</v>
      </c>
      <c r="M45">
        <v>10064.4121094</v>
      </c>
      <c r="N45">
        <v>7588.23177083</v>
      </c>
      <c r="O45">
        <v>7588.23177083</v>
      </c>
      <c r="P45">
        <v>7588.23177083</v>
      </c>
      <c r="Q45">
        <v>6761.68424479</v>
      </c>
      <c r="R45">
        <v>6761.68424479</v>
      </c>
      <c r="S45">
        <v>6761.68424479</v>
      </c>
      <c r="T45">
        <v>50</v>
      </c>
      <c r="U45">
        <v>50</v>
      </c>
      <c r="V45">
        <v>50</v>
      </c>
      <c r="W45">
        <v>0.746752262115</v>
      </c>
      <c r="X45">
        <v>0.746752262115</v>
      </c>
      <c r="Y45">
        <v>0.746752262115</v>
      </c>
      <c r="Z45">
        <v>0</v>
      </c>
      <c r="AA45">
        <v>0</v>
      </c>
    </row>
    <row r="46" spans="1:51">
      <c r="A46">
        <v>18.5999999046326</v>
      </c>
      <c r="B46">
        <v>807.619873047</v>
      </c>
      <c r="C46">
        <v>28.1201324463</v>
      </c>
      <c r="D46">
        <v>227.982650757</v>
      </c>
      <c r="E46">
        <v>227.966033936</v>
      </c>
      <c r="F46">
        <v>227.964187622</v>
      </c>
      <c r="G46">
        <v>44.4429397583</v>
      </c>
      <c r="H46">
        <v>44.6174507141</v>
      </c>
      <c r="I46">
        <v>44.5077972412</v>
      </c>
      <c r="J46">
        <v>22710.3777963</v>
      </c>
      <c r="K46">
        <v>10138.3951823</v>
      </c>
      <c r="L46">
        <v>10138.3951823</v>
      </c>
      <c r="M46">
        <v>10138.3951823</v>
      </c>
      <c r="N46">
        <v>7518.24934896</v>
      </c>
      <c r="O46">
        <v>7518.24934896</v>
      </c>
      <c r="P46">
        <v>7518.24934896</v>
      </c>
      <c r="Q46">
        <v>6697.60807292</v>
      </c>
      <c r="R46">
        <v>6697.60807292</v>
      </c>
      <c r="S46">
        <v>6697.60807292</v>
      </c>
      <c r="T46">
        <v>50</v>
      </c>
      <c r="U46">
        <v>50</v>
      </c>
      <c r="V46">
        <v>50</v>
      </c>
      <c r="W46">
        <v>0.748109579086</v>
      </c>
      <c r="X46">
        <v>0.748109579086</v>
      </c>
      <c r="Y46">
        <v>0.748109579086</v>
      </c>
      <c r="Z46">
        <v>0</v>
      </c>
      <c r="AA46">
        <v>0</v>
      </c>
      <c r="AB46">
        <v>227.990036011</v>
      </c>
      <c r="AC46">
        <v>6761.68424479</v>
      </c>
      <c r="AD46">
        <v>227.9875</v>
      </c>
      <c r="AE46">
        <v>2866.53333333</v>
      </c>
      <c r="AF46">
        <v>-500</v>
      </c>
      <c r="AG46">
        <v>6699.86666667</v>
      </c>
      <c r="AH46">
        <v>3366.53333333</v>
      </c>
      <c r="AI46">
        <v>3833.33333333</v>
      </c>
      <c r="AJ46">
        <v>227.975021362</v>
      </c>
      <c r="AK46">
        <v>6761.68424479</v>
      </c>
      <c r="AL46">
        <v>227.9875</v>
      </c>
      <c r="AM46">
        <v>2916.6</v>
      </c>
      <c r="AN46">
        <v>-500</v>
      </c>
      <c r="AO46">
        <v>6749.93333333</v>
      </c>
      <c r="AP46">
        <v>3416.6</v>
      </c>
      <c r="AQ46">
        <v>3833.33333333</v>
      </c>
      <c r="AR46">
        <v>227.965576172</v>
      </c>
      <c r="AS46">
        <v>6761.68424479</v>
      </c>
      <c r="AT46">
        <v>227.9875</v>
      </c>
      <c r="AU46">
        <v>2948.06666667</v>
      </c>
      <c r="AV46">
        <v>-500</v>
      </c>
      <c r="AW46">
        <v>6781.4</v>
      </c>
      <c r="AX46">
        <v>3448.06666667</v>
      </c>
      <c r="AY46">
        <v>3833.33333333</v>
      </c>
    </row>
    <row r="47" spans="1:51">
      <c r="A47">
        <v>19</v>
      </c>
      <c r="B47">
        <v>811.983337402</v>
      </c>
      <c r="C47">
        <v>28.1170368195</v>
      </c>
      <c r="D47">
        <v>227.111419678</v>
      </c>
      <c r="E47">
        <v>227.124710083</v>
      </c>
      <c r="F47">
        <v>227.13269043</v>
      </c>
      <c r="G47">
        <v>51.5736732483</v>
      </c>
      <c r="H47">
        <v>51.5834960938</v>
      </c>
      <c r="I47">
        <v>51.5973854065</v>
      </c>
      <c r="J47">
        <v>22830.5653945</v>
      </c>
      <c r="K47">
        <v>11700.5403646</v>
      </c>
      <c r="L47">
        <v>11700.5403646</v>
      </c>
      <c r="M47">
        <v>11700.5403646</v>
      </c>
      <c r="N47">
        <v>7570.71744792</v>
      </c>
      <c r="O47">
        <v>7570.71744792</v>
      </c>
      <c r="P47">
        <v>7570.71744792</v>
      </c>
      <c r="Q47">
        <v>8875.13932292</v>
      </c>
      <c r="R47">
        <v>8875.13932292</v>
      </c>
      <c r="S47">
        <v>8875.13932292</v>
      </c>
      <c r="T47">
        <v>50</v>
      </c>
      <c r="U47">
        <v>50</v>
      </c>
      <c r="V47">
        <v>50</v>
      </c>
      <c r="W47">
        <v>0.648520469666</v>
      </c>
      <c r="X47">
        <v>0.648520469666</v>
      </c>
      <c r="Y47">
        <v>0.648520469666</v>
      </c>
      <c r="Z47">
        <v>0</v>
      </c>
      <c r="AA47">
        <v>0</v>
      </c>
    </row>
    <row r="48" spans="1:51">
      <c r="A48">
        <v>20</v>
      </c>
      <c r="B48">
        <v>854.37487793</v>
      </c>
      <c r="C48">
        <v>25.6972827911</v>
      </c>
      <c r="D48">
        <v>227.117706299</v>
      </c>
      <c r="E48">
        <v>227.107269287</v>
      </c>
      <c r="F48">
        <v>227.106964111</v>
      </c>
      <c r="G48">
        <v>50.8744316101</v>
      </c>
      <c r="H48">
        <v>50.9117355347</v>
      </c>
      <c r="I48">
        <v>50.8727722168</v>
      </c>
      <c r="J48">
        <v>21955.1128478</v>
      </c>
      <c r="K48">
        <v>11595.2565104</v>
      </c>
      <c r="L48">
        <v>11595.2565104</v>
      </c>
      <c r="M48">
        <v>11595.2565104</v>
      </c>
      <c r="N48">
        <v>7360.95572917</v>
      </c>
      <c r="O48">
        <v>7360.95572917</v>
      </c>
      <c r="P48">
        <v>7360.95572917</v>
      </c>
      <c r="Q48">
        <v>8739.33203125</v>
      </c>
      <c r="R48">
        <v>8739.33203125</v>
      </c>
      <c r="S48">
        <v>8739.33203125</v>
      </c>
      <c r="T48">
        <v>50</v>
      </c>
      <c r="U48">
        <v>50</v>
      </c>
      <c r="V48">
        <v>50</v>
      </c>
      <c r="W48">
        <v>0.635744810104</v>
      </c>
      <c r="X48">
        <v>0.635744810104</v>
      </c>
      <c r="Y48">
        <v>0.635744810104</v>
      </c>
      <c r="Z48">
        <v>0</v>
      </c>
      <c r="AA48">
        <v>0</v>
      </c>
    </row>
    <row r="49" spans="1:51">
      <c r="A49">
        <v>20.0299999713898</v>
      </c>
      <c r="B49">
        <v>865.104125977</v>
      </c>
      <c r="C49">
        <v>25.4545879364</v>
      </c>
      <c r="D49">
        <v>227.111450195</v>
      </c>
      <c r="E49">
        <v>227.104766846</v>
      </c>
      <c r="F49">
        <v>227.106124878</v>
      </c>
      <c r="G49">
        <v>50.862613678</v>
      </c>
      <c r="H49">
        <v>50.9511756897</v>
      </c>
      <c r="I49">
        <v>50.8727722168</v>
      </c>
      <c r="J49">
        <v>22020.8690488</v>
      </c>
      <c r="K49">
        <v>11643.4283854</v>
      </c>
      <c r="L49">
        <v>11643.4283854</v>
      </c>
      <c r="M49">
        <v>11643.4283854</v>
      </c>
      <c r="N49">
        <v>7319.75846354</v>
      </c>
      <c r="O49">
        <v>7319.75846354</v>
      </c>
      <c r="P49">
        <v>7319.75846354</v>
      </c>
      <c r="Q49">
        <v>8845.68424479</v>
      </c>
      <c r="R49">
        <v>8845.68424479</v>
      </c>
      <c r="S49">
        <v>8845.68424479</v>
      </c>
      <c r="T49">
        <v>50</v>
      </c>
      <c r="U49">
        <v>50</v>
      </c>
      <c r="V49">
        <v>50</v>
      </c>
      <c r="W49">
        <v>0.628571331501</v>
      </c>
      <c r="X49">
        <v>0.628571331501</v>
      </c>
      <c r="Y49">
        <v>0.628571331501</v>
      </c>
      <c r="Z49">
        <v>0</v>
      </c>
      <c r="AA49">
        <v>0</v>
      </c>
      <c r="AB49">
        <v>227.117706299</v>
      </c>
      <c r="AC49">
        <v>8739.33203125</v>
      </c>
      <c r="AD49">
        <v>227.125</v>
      </c>
      <c r="AE49">
        <v>5774.3</v>
      </c>
      <c r="AF49">
        <v>1940.96666667</v>
      </c>
      <c r="AG49">
        <v>9607.63333333</v>
      </c>
      <c r="AH49">
        <v>3833.33333333</v>
      </c>
      <c r="AI49">
        <v>3833.33333333</v>
      </c>
      <c r="AJ49">
        <v>227.107269287</v>
      </c>
      <c r="AK49">
        <v>8739.33203125</v>
      </c>
      <c r="AL49">
        <v>227.125</v>
      </c>
      <c r="AM49">
        <v>5809.1</v>
      </c>
      <c r="AN49">
        <v>1975.76666667</v>
      </c>
      <c r="AO49">
        <v>9642.43333333</v>
      </c>
      <c r="AP49">
        <v>3833.33333333</v>
      </c>
      <c r="AQ49">
        <v>3833.33333333</v>
      </c>
      <c r="AR49">
        <v>227.106964111</v>
      </c>
      <c r="AS49">
        <v>8739.33203125</v>
      </c>
      <c r="AT49">
        <v>227.125</v>
      </c>
      <c r="AU49">
        <v>5810.13333333</v>
      </c>
      <c r="AV49">
        <v>1976.8</v>
      </c>
      <c r="AW49">
        <v>9643.46666667</v>
      </c>
      <c r="AX49">
        <v>3833.33333333</v>
      </c>
      <c r="AY49">
        <v>3833.33333333</v>
      </c>
    </row>
    <row r="50" spans="1:51">
      <c r="A50">
        <v>20.0699999332428</v>
      </c>
      <c r="B50">
        <v>893.775939941</v>
      </c>
      <c r="C50">
        <v>22.6947288513</v>
      </c>
      <c r="D50">
        <v>227.1118927</v>
      </c>
      <c r="E50">
        <v>227.107177734</v>
      </c>
      <c r="F50">
        <v>227.107635498</v>
      </c>
      <c r="G50">
        <v>50.8594932556</v>
      </c>
      <c r="H50">
        <v>50.9528617859</v>
      </c>
      <c r="I50">
        <v>50.8351402283</v>
      </c>
      <c r="J50">
        <v>20284.0026108</v>
      </c>
      <c r="K50">
        <v>11405.4049479</v>
      </c>
      <c r="L50">
        <v>11405.4049479</v>
      </c>
      <c r="M50">
        <v>11405.4049479</v>
      </c>
      <c r="N50">
        <v>7021.19401042</v>
      </c>
      <c r="O50">
        <v>7021.19401042</v>
      </c>
      <c r="P50">
        <v>7021.19401042</v>
      </c>
      <c r="Q50">
        <v>9323.57552083</v>
      </c>
      <c r="R50">
        <v>9323.57552083</v>
      </c>
      <c r="S50">
        <v>9323.57552083</v>
      </c>
      <c r="T50">
        <v>50</v>
      </c>
      <c r="U50">
        <v>50</v>
      </c>
      <c r="V50">
        <v>50</v>
      </c>
      <c r="W50">
        <v>0.591640174389</v>
      </c>
      <c r="X50">
        <v>0.591640174389</v>
      </c>
      <c r="Y50">
        <v>0.591640174389</v>
      </c>
      <c r="Z50">
        <v>0</v>
      </c>
      <c r="AA50">
        <v>0</v>
      </c>
    </row>
    <row r="51" spans="1:51">
      <c r="A51">
        <v>21</v>
      </c>
      <c r="B51">
        <v>967.540100098</v>
      </c>
      <c r="C51">
        <v>11.2195978165</v>
      </c>
      <c r="D51">
        <v>226.301727295</v>
      </c>
      <c r="E51">
        <v>226.296661377</v>
      </c>
      <c r="F51">
        <v>226.296615601</v>
      </c>
      <c r="G51">
        <v>50.9193534851</v>
      </c>
      <c r="H51">
        <v>51.1793518066</v>
      </c>
      <c r="I51">
        <v>51.1103439331</v>
      </c>
      <c r="J51">
        <v>10855.4107944</v>
      </c>
      <c r="K51">
        <v>11539.3307292</v>
      </c>
      <c r="L51">
        <v>11539.3307292</v>
      </c>
      <c r="M51">
        <v>11539.3307292</v>
      </c>
      <c r="N51">
        <v>3686.56738281</v>
      </c>
      <c r="O51">
        <v>3686.56738281</v>
      </c>
      <c r="P51">
        <v>3686.56738281</v>
      </c>
      <c r="Q51">
        <v>10885.3522135</v>
      </c>
      <c r="R51">
        <v>10885.3522135</v>
      </c>
      <c r="S51">
        <v>10885.3522135</v>
      </c>
      <c r="T51">
        <v>50</v>
      </c>
      <c r="U51">
        <v>50</v>
      </c>
      <c r="V51">
        <v>50</v>
      </c>
      <c r="W51">
        <v>0.320859700441</v>
      </c>
      <c r="X51">
        <v>0.320859700441</v>
      </c>
      <c r="Y51">
        <v>0.320859700441</v>
      </c>
      <c r="Z51">
        <v>0</v>
      </c>
      <c r="AA51">
        <v>0</v>
      </c>
    </row>
    <row r="52" spans="1:51">
      <c r="A52">
        <v>21.539999961853</v>
      </c>
      <c r="B52">
        <v>971.57043457</v>
      </c>
      <c r="C52">
        <v>10.4305028915</v>
      </c>
      <c r="D52">
        <v>226.270965576</v>
      </c>
      <c r="E52">
        <v>226.263824463</v>
      </c>
      <c r="F52">
        <v>226.262329102</v>
      </c>
      <c r="G52">
        <v>50.9106025696</v>
      </c>
      <c r="H52">
        <v>51.0929069519</v>
      </c>
      <c r="I52">
        <v>50.9638442993</v>
      </c>
      <c r="J52">
        <v>10133.9682271</v>
      </c>
      <c r="K52">
        <v>11503</v>
      </c>
      <c r="L52">
        <v>11503</v>
      </c>
      <c r="M52">
        <v>11503</v>
      </c>
      <c r="N52">
        <v>3462.91894531</v>
      </c>
      <c r="O52">
        <v>3462.91894531</v>
      </c>
      <c r="P52">
        <v>3462.91894531</v>
      </c>
      <c r="Q52">
        <v>11067.5794271</v>
      </c>
      <c r="R52">
        <v>11067.5794271</v>
      </c>
      <c r="S52">
        <v>11067.5794271</v>
      </c>
      <c r="T52">
        <v>50</v>
      </c>
      <c r="U52">
        <v>50</v>
      </c>
      <c r="V52">
        <v>50</v>
      </c>
      <c r="W52">
        <v>0.298887878656</v>
      </c>
      <c r="X52">
        <v>0.298887878656</v>
      </c>
      <c r="Y52">
        <v>0.298887878656</v>
      </c>
      <c r="Z52">
        <v>0</v>
      </c>
      <c r="AA52">
        <v>0</v>
      </c>
    </row>
    <row r="53" spans="1:51">
      <c r="A53">
        <v>21.5799999237061</v>
      </c>
      <c r="B53">
        <v>970.98059082</v>
      </c>
      <c r="C53">
        <v>10.9986495972</v>
      </c>
      <c r="D53">
        <v>226.26612854</v>
      </c>
      <c r="E53">
        <v>226.265258789</v>
      </c>
      <c r="F53">
        <v>226.260910034</v>
      </c>
      <c r="G53">
        <v>50.9394264221</v>
      </c>
      <c r="H53">
        <v>51.0567588806</v>
      </c>
      <c r="I53">
        <v>50.9008865356</v>
      </c>
      <c r="J53">
        <v>10679.4752841</v>
      </c>
      <c r="K53">
        <v>11447.9127604</v>
      </c>
      <c r="L53">
        <v>11447.9127604</v>
      </c>
      <c r="M53">
        <v>11447.9127604</v>
      </c>
      <c r="N53">
        <v>3457.09472656</v>
      </c>
      <c r="O53">
        <v>3457.09472656</v>
      </c>
      <c r="P53">
        <v>3457.09472656</v>
      </c>
      <c r="Q53">
        <v>11053.2994792</v>
      </c>
      <c r="R53">
        <v>11053.2994792</v>
      </c>
      <c r="S53">
        <v>11053.2994792</v>
      </c>
      <c r="T53">
        <v>50</v>
      </c>
      <c r="U53">
        <v>50</v>
      </c>
      <c r="V53">
        <v>50</v>
      </c>
      <c r="W53">
        <v>0.303112387657</v>
      </c>
      <c r="X53">
        <v>0.303112387657</v>
      </c>
      <c r="Y53">
        <v>0.303112387657</v>
      </c>
      <c r="Z53">
        <v>0</v>
      </c>
      <c r="AA53">
        <v>0</v>
      </c>
      <c r="AB53">
        <v>226.270965576</v>
      </c>
      <c r="AC53">
        <v>11067.5794271</v>
      </c>
      <c r="AD53">
        <v>226.2625</v>
      </c>
      <c r="AE53">
        <v>8596.76666667</v>
      </c>
      <c r="AF53">
        <v>4763.43333333</v>
      </c>
      <c r="AG53">
        <v>12000</v>
      </c>
      <c r="AH53">
        <v>3833.33333333</v>
      </c>
      <c r="AI53">
        <v>3403.23333333</v>
      </c>
      <c r="AJ53">
        <v>226.263824463</v>
      </c>
      <c r="AK53">
        <v>11067.5794271</v>
      </c>
      <c r="AL53">
        <v>226.2625</v>
      </c>
      <c r="AM53">
        <v>8620.6</v>
      </c>
      <c r="AN53">
        <v>4787.26666667</v>
      </c>
      <c r="AO53">
        <v>12000</v>
      </c>
      <c r="AP53">
        <v>3833.33333333</v>
      </c>
      <c r="AQ53">
        <v>3379.4</v>
      </c>
      <c r="AR53">
        <v>226.262329102</v>
      </c>
      <c r="AS53">
        <v>11067.5794271</v>
      </c>
      <c r="AT53">
        <v>226.2625</v>
      </c>
      <c r="AU53">
        <v>8625.56666667</v>
      </c>
      <c r="AV53">
        <v>4792.23333333</v>
      </c>
      <c r="AW53">
        <v>12000</v>
      </c>
      <c r="AX53">
        <v>3833.33333333</v>
      </c>
      <c r="AY53">
        <v>3374.43333333</v>
      </c>
    </row>
    <row r="54" spans="1:51">
      <c r="A54">
        <v>22.0099999904633</v>
      </c>
      <c r="B54">
        <v>1011.84332275</v>
      </c>
      <c r="C54">
        <v>0.911570012569</v>
      </c>
      <c r="D54">
        <v>225.405303955</v>
      </c>
      <c r="E54">
        <v>225.418457031</v>
      </c>
      <c r="F54">
        <v>225.415054321</v>
      </c>
      <c r="G54">
        <v>51.0954475403</v>
      </c>
      <c r="H54">
        <v>51.3074264526</v>
      </c>
      <c r="I54">
        <v>51.1343688965</v>
      </c>
      <c r="J54">
        <v>922.366030441</v>
      </c>
      <c r="K54">
        <v>11599.1458333</v>
      </c>
      <c r="L54">
        <v>11599.1458333</v>
      </c>
      <c r="M54">
        <v>11599.1458333</v>
      </c>
      <c r="N54">
        <v>-7.87734603882</v>
      </c>
      <c r="O54">
        <v>-7.87734603882</v>
      </c>
      <c r="P54">
        <v>-7.87734603882</v>
      </c>
      <c r="Q54">
        <v>11571.421875</v>
      </c>
      <c r="R54">
        <v>11571.421875</v>
      </c>
      <c r="S54">
        <v>11571.421875</v>
      </c>
      <c r="T54">
        <v>50</v>
      </c>
      <c r="U54">
        <v>50</v>
      </c>
      <c r="V54">
        <v>50</v>
      </c>
      <c r="W54">
        <v>-0.003451830009</v>
      </c>
      <c r="X54">
        <v>-0.003451830009</v>
      </c>
      <c r="Y54">
        <v>-0.003451830009</v>
      </c>
      <c r="Z54">
        <v>0</v>
      </c>
      <c r="AA54">
        <v>0</v>
      </c>
    </row>
    <row r="55" spans="1:51">
      <c r="A55">
        <v>23</v>
      </c>
      <c r="B55">
        <v>1011.77972412</v>
      </c>
      <c r="C55">
        <v>0.0175265073776</v>
      </c>
      <c r="D55">
        <v>225.416915894</v>
      </c>
      <c r="E55">
        <v>225.417068481</v>
      </c>
      <c r="F55">
        <v>225.416290283</v>
      </c>
      <c r="G55">
        <v>51.0913734436</v>
      </c>
      <c r="H55">
        <v>51.2207145691</v>
      </c>
      <c r="I55">
        <v>51.0225219727</v>
      </c>
      <c r="J55">
        <v>17.7329647993</v>
      </c>
      <c r="K55">
        <v>11593.7369792</v>
      </c>
      <c r="L55">
        <v>11593.7369792</v>
      </c>
      <c r="M55">
        <v>11593.7369792</v>
      </c>
      <c r="N55">
        <v>-21.8850377401</v>
      </c>
      <c r="O55">
        <v>-21.8850377401</v>
      </c>
      <c r="P55">
        <v>-21.8850377401</v>
      </c>
      <c r="Q55">
        <v>11486.1744792</v>
      </c>
      <c r="R55">
        <v>11486.1744792</v>
      </c>
      <c r="S55">
        <v>11486.1744792</v>
      </c>
      <c r="T55">
        <v>50</v>
      </c>
      <c r="U55">
        <v>50</v>
      </c>
      <c r="V55">
        <v>50</v>
      </c>
      <c r="W55">
        <v>0.00492913695052</v>
      </c>
      <c r="X55">
        <v>0.00492913695052</v>
      </c>
      <c r="Y55">
        <v>0.00492913695052</v>
      </c>
      <c r="Z55">
        <v>0</v>
      </c>
      <c r="AA55">
        <v>0</v>
      </c>
    </row>
    <row r="56" spans="1:51">
      <c r="A56">
        <v>23.039999961853</v>
      </c>
      <c r="B56">
        <v>1008.64483643</v>
      </c>
      <c r="C56">
        <v>-0.00441592372954</v>
      </c>
      <c r="D56">
        <v>225.413467407</v>
      </c>
      <c r="E56">
        <v>225.417068481</v>
      </c>
      <c r="F56">
        <v>225.414459229</v>
      </c>
      <c r="G56">
        <v>51.090877533</v>
      </c>
      <c r="H56">
        <v>51.2340774536</v>
      </c>
      <c r="I56">
        <v>51.0225219727</v>
      </c>
      <c r="J56">
        <v>-4.45409866785</v>
      </c>
      <c r="K56">
        <v>11515.9518229</v>
      </c>
      <c r="L56">
        <v>11515.9518229</v>
      </c>
      <c r="M56">
        <v>11515.9518229</v>
      </c>
      <c r="N56">
        <v>-26.8285624186</v>
      </c>
      <c r="O56">
        <v>-26.8285624186</v>
      </c>
      <c r="P56">
        <v>-26.8285624186</v>
      </c>
      <c r="Q56">
        <v>11516.4453125</v>
      </c>
      <c r="R56">
        <v>11516.4453125</v>
      </c>
      <c r="S56">
        <v>11516.4453125</v>
      </c>
      <c r="T56">
        <v>50</v>
      </c>
      <c r="U56">
        <v>50</v>
      </c>
      <c r="V56">
        <v>50</v>
      </c>
      <c r="W56">
        <v>0.000532883917913</v>
      </c>
      <c r="X56">
        <v>0.000532883917913</v>
      </c>
      <c r="Y56">
        <v>0.000532883917913</v>
      </c>
      <c r="Z56">
        <v>0</v>
      </c>
      <c r="AA56">
        <v>0</v>
      </c>
      <c r="AB56">
        <v>225.416915894</v>
      </c>
      <c r="AC56">
        <v>11486.1744792</v>
      </c>
      <c r="AD56">
        <v>225.4</v>
      </c>
      <c r="AE56">
        <v>11443.6</v>
      </c>
      <c r="AF56">
        <v>7610.26666667</v>
      </c>
      <c r="AG56">
        <v>12000</v>
      </c>
      <c r="AH56">
        <v>3833.33333333</v>
      </c>
      <c r="AI56">
        <v>556.4</v>
      </c>
      <c r="AJ56">
        <v>225.417068481</v>
      </c>
      <c r="AK56">
        <v>11486.1744792</v>
      </c>
      <c r="AL56">
        <v>225.4</v>
      </c>
      <c r="AM56">
        <v>11443.1</v>
      </c>
      <c r="AN56">
        <v>7609.76666667</v>
      </c>
      <c r="AO56">
        <v>12000</v>
      </c>
      <c r="AP56">
        <v>3833.33333333</v>
      </c>
      <c r="AQ56">
        <v>556.9</v>
      </c>
      <c r="AR56">
        <v>225.416290283</v>
      </c>
      <c r="AS56">
        <v>11486.1744792</v>
      </c>
      <c r="AT56">
        <v>225.4</v>
      </c>
      <c r="AU56">
        <v>11445.7</v>
      </c>
      <c r="AV56">
        <v>7612.36666667</v>
      </c>
      <c r="AW56">
        <v>12000</v>
      </c>
      <c r="AX56">
        <v>3833.33333333</v>
      </c>
      <c r="AY56">
        <v>554.3</v>
      </c>
    </row>
    <row r="57" spans="1:51">
      <c r="A57">
        <v>23.0799999237061</v>
      </c>
      <c r="B57">
        <v>1013.3793335</v>
      </c>
      <c r="C57">
        <v>-0.0217177700251</v>
      </c>
      <c r="D57">
        <v>225.415374756</v>
      </c>
      <c r="E57">
        <v>225.416030884</v>
      </c>
      <c r="F57">
        <v>225.418365479</v>
      </c>
      <c r="G57">
        <v>51.11170578</v>
      </c>
      <c r="H57">
        <v>51.2748947144</v>
      </c>
      <c r="I57">
        <v>50.9879989624</v>
      </c>
      <c r="J57">
        <v>-22.0083393131</v>
      </c>
      <c r="K57">
        <v>11365.1744792</v>
      </c>
      <c r="L57">
        <v>11365.1744792</v>
      </c>
      <c r="M57">
        <v>11365.1744792</v>
      </c>
      <c r="N57">
        <v>12.8675231934</v>
      </c>
      <c r="O57">
        <v>12.8675231934</v>
      </c>
      <c r="P57">
        <v>12.8675231934</v>
      </c>
      <c r="Q57">
        <v>11405.7838542</v>
      </c>
      <c r="R57">
        <v>11405.7838542</v>
      </c>
      <c r="S57">
        <v>11405.7838542</v>
      </c>
      <c r="T57">
        <v>50</v>
      </c>
      <c r="U57">
        <v>50</v>
      </c>
      <c r="V57">
        <v>50</v>
      </c>
      <c r="W57">
        <v>-0.00406967289746</v>
      </c>
      <c r="X57">
        <v>-0.00406967289746</v>
      </c>
      <c r="Y57">
        <v>-0.00406967289746</v>
      </c>
      <c r="Z57">
        <v>0</v>
      </c>
      <c r="AA57">
        <v>0</v>
      </c>
    </row>
    <row r="58" spans="1:51">
      <c r="A58">
        <v>24.0099999904633</v>
      </c>
      <c r="B58">
        <v>1012.08349609</v>
      </c>
      <c r="C58">
        <v>0.168670386076</v>
      </c>
      <c r="D58">
        <v>220.794631958</v>
      </c>
      <c r="E58">
        <v>220.782165527</v>
      </c>
      <c r="F58">
        <v>220.798522949</v>
      </c>
      <c r="G58">
        <v>52.3708877563</v>
      </c>
      <c r="H58">
        <v>52.5432548523</v>
      </c>
      <c r="I58">
        <v>52.4986114502</v>
      </c>
      <c r="J58">
        <v>170.708514027</v>
      </c>
      <c r="K58">
        <v>11543.21875</v>
      </c>
      <c r="L58">
        <v>11543.21875</v>
      </c>
      <c r="M58">
        <v>11543.21875</v>
      </c>
      <c r="N58">
        <v>-7.84621874491</v>
      </c>
      <c r="O58">
        <v>-7.84621874491</v>
      </c>
      <c r="P58">
        <v>-7.84621874491</v>
      </c>
      <c r="Q58">
        <v>11626.34375</v>
      </c>
      <c r="R58">
        <v>11626.34375</v>
      </c>
      <c r="S58">
        <v>11626.34375</v>
      </c>
      <c r="T58">
        <v>50</v>
      </c>
      <c r="U58">
        <v>50</v>
      </c>
      <c r="V58">
        <v>50</v>
      </c>
      <c r="W58">
        <v>0.000528913515154</v>
      </c>
      <c r="X58">
        <v>0.000528913515154</v>
      </c>
      <c r="Y58">
        <v>0.000528913515154</v>
      </c>
      <c r="Z58">
        <v>0</v>
      </c>
      <c r="AA58">
        <v>0</v>
      </c>
    </row>
    <row r="59" spans="1:51">
      <c r="A59">
        <v>24.5499999523163</v>
      </c>
      <c r="B59">
        <v>1008.90899658</v>
      </c>
      <c r="C59">
        <v>0.0366925373673</v>
      </c>
      <c r="D59">
        <v>220.806793213</v>
      </c>
      <c r="E59">
        <v>220.812469482</v>
      </c>
      <c r="F59">
        <v>220.812423706</v>
      </c>
      <c r="G59">
        <v>52.2963066101</v>
      </c>
      <c r="H59">
        <v>52.6070556641</v>
      </c>
      <c r="I59">
        <v>52.260471344</v>
      </c>
      <c r="J59">
        <v>37.0194310573</v>
      </c>
      <c r="K59">
        <v>11604.4075521</v>
      </c>
      <c r="L59">
        <v>11604.4075521</v>
      </c>
      <c r="M59">
        <v>11604.4075521</v>
      </c>
      <c r="N59">
        <v>32.65284729</v>
      </c>
      <c r="O59">
        <v>32.65284729</v>
      </c>
      <c r="P59">
        <v>32.65284729</v>
      </c>
      <c r="Q59">
        <v>11593.6549479</v>
      </c>
      <c r="R59">
        <v>11593.6549479</v>
      </c>
      <c r="S59">
        <v>11593.6549479</v>
      </c>
      <c r="T59">
        <v>50</v>
      </c>
      <c r="U59">
        <v>50</v>
      </c>
      <c r="V59">
        <v>50</v>
      </c>
      <c r="W59">
        <v>0.000826421484817</v>
      </c>
      <c r="X59">
        <v>0.000826421484817</v>
      </c>
      <c r="Y59">
        <v>0.000826421484817</v>
      </c>
      <c r="Z59">
        <v>0</v>
      </c>
      <c r="AA59">
        <v>0</v>
      </c>
    </row>
    <row r="60" spans="1:51">
      <c r="A60">
        <v>24.5899999141693</v>
      </c>
      <c r="B60">
        <v>1008.25683594</v>
      </c>
      <c r="C60">
        <v>0.0592762157321</v>
      </c>
      <c r="D60">
        <v>220.81628418</v>
      </c>
      <c r="E60">
        <v>220.814849854</v>
      </c>
      <c r="F60">
        <v>220.8125</v>
      </c>
      <c r="G60">
        <v>52.3012619019</v>
      </c>
      <c r="H60">
        <v>52.5244598389</v>
      </c>
      <c r="I60">
        <v>52.5112953186</v>
      </c>
      <c r="J60">
        <v>59.7656497204</v>
      </c>
      <c r="K60">
        <v>11557.0325521</v>
      </c>
      <c r="L60">
        <v>11557.0325521</v>
      </c>
      <c r="M60">
        <v>11557.0325521</v>
      </c>
      <c r="N60">
        <v>26.6536509196</v>
      </c>
      <c r="O60">
        <v>26.6536509196</v>
      </c>
      <c r="P60">
        <v>26.6536509196</v>
      </c>
      <c r="Q60">
        <v>11540.1966146</v>
      </c>
      <c r="R60">
        <v>11540.1966146</v>
      </c>
      <c r="S60">
        <v>11540.1966146</v>
      </c>
      <c r="T60">
        <v>50</v>
      </c>
      <c r="U60">
        <v>50</v>
      </c>
      <c r="V60">
        <v>50</v>
      </c>
      <c r="W60">
        <v>0.00275948690251</v>
      </c>
      <c r="X60">
        <v>0.00275948690251</v>
      </c>
      <c r="Y60">
        <v>0.00275948690251</v>
      </c>
      <c r="Z60">
        <v>0</v>
      </c>
      <c r="AA60">
        <v>0</v>
      </c>
      <c r="AB60">
        <v>220.806793213</v>
      </c>
      <c r="AC60">
        <v>11593.6549479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220.812469482</v>
      </c>
      <c r="AK60">
        <v>11593.6549479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220.812423706</v>
      </c>
      <c r="AS60">
        <v>11593.6549479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25</v>
      </c>
      <c r="B61">
        <v>1011.71466064</v>
      </c>
      <c r="C61">
        <v>0.0371551737189</v>
      </c>
      <c r="D61">
        <v>216.245697021</v>
      </c>
      <c r="E61">
        <v>216.273300171</v>
      </c>
      <c r="F61">
        <v>216.256347656</v>
      </c>
      <c r="G61">
        <v>53.3030548096</v>
      </c>
      <c r="H61">
        <v>53.4379501343</v>
      </c>
      <c r="I61">
        <v>53.2244606018</v>
      </c>
      <c r="J61">
        <v>37.5904339702</v>
      </c>
      <c r="K61">
        <v>11558.7565104</v>
      </c>
      <c r="L61">
        <v>11558.7565104</v>
      </c>
      <c r="M61">
        <v>11558.7565104</v>
      </c>
      <c r="N61">
        <v>9.30102411906</v>
      </c>
      <c r="O61">
        <v>9.30102411906</v>
      </c>
      <c r="P61">
        <v>9.30102411906</v>
      </c>
      <c r="Q61">
        <v>11468.4375</v>
      </c>
      <c r="R61">
        <v>11468.4375</v>
      </c>
      <c r="S61">
        <v>11468.4375</v>
      </c>
      <c r="T61">
        <v>50</v>
      </c>
      <c r="U61">
        <v>50</v>
      </c>
      <c r="V61">
        <v>50</v>
      </c>
      <c r="W61">
        <v>0.00822040997446</v>
      </c>
      <c r="X61">
        <v>0.00822040997446</v>
      </c>
      <c r="Y61">
        <v>0.00822040997446</v>
      </c>
      <c r="Z61">
        <v>0</v>
      </c>
      <c r="AA61">
        <v>0</v>
      </c>
    </row>
    <row r="62" spans="1:51">
      <c r="A62">
        <v>26.0099999904633</v>
      </c>
      <c r="B62">
        <v>1013.69354248</v>
      </c>
      <c r="C62">
        <v>1.39936055348e-05</v>
      </c>
      <c r="D62">
        <v>216.22833252</v>
      </c>
      <c r="E62">
        <v>216.214630127</v>
      </c>
      <c r="F62">
        <v>216.21055603</v>
      </c>
      <c r="G62">
        <v>53.3239135742</v>
      </c>
      <c r="H62">
        <v>53.4168586731</v>
      </c>
      <c r="I62">
        <v>53.2361984253</v>
      </c>
      <c r="J62">
        <v>0.0141852275666</v>
      </c>
      <c r="K62">
        <v>11492.9075521</v>
      </c>
      <c r="L62">
        <v>11492.9075521</v>
      </c>
      <c r="M62">
        <v>11492.9075521</v>
      </c>
      <c r="N62">
        <v>-69.5231831868</v>
      </c>
      <c r="O62">
        <v>-69.5231831868</v>
      </c>
      <c r="P62">
        <v>-69.5231831868</v>
      </c>
      <c r="Q62">
        <v>11544.8346354</v>
      </c>
      <c r="R62">
        <v>11544.8346354</v>
      </c>
      <c r="S62">
        <v>11544.8346354</v>
      </c>
      <c r="T62">
        <v>50</v>
      </c>
      <c r="U62">
        <v>50</v>
      </c>
      <c r="V62">
        <v>50</v>
      </c>
      <c r="W62">
        <v>-0.00554383685812</v>
      </c>
      <c r="X62">
        <v>-0.00554383685812</v>
      </c>
      <c r="Y62">
        <v>-0.00554383685812</v>
      </c>
      <c r="Z62">
        <v>0</v>
      </c>
      <c r="AA62">
        <v>0</v>
      </c>
    </row>
    <row r="63" spans="1:51">
      <c r="A63">
        <v>26.0499999523163</v>
      </c>
      <c r="B63">
        <v>1011.37084961</v>
      </c>
      <c r="C63">
        <v>0.363378763199</v>
      </c>
      <c r="D63">
        <v>216.224105835</v>
      </c>
      <c r="E63">
        <v>216.212936401</v>
      </c>
      <c r="F63">
        <v>216.208267212</v>
      </c>
      <c r="G63">
        <v>53.3912277222</v>
      </c>
      <c r="H63">
        <v>53.4168586731</v>
      </c>
      <c r="I63">
        <v>53.1905288696</v>
      </c>
      <c r="J63">
        <v>367.510688466</v>
      </c>
      <c r="K63">
        <v>11585.0833333</v>
      </c>
      <c r="L63">
        <v>11585.0833333</v>
      </c>
      <c r="M63">
        <v>11585.0833333</v>
      </c>
      <c r="N63">
        <v>-49.8248596191</v>
      </c>
      <c r="O63">
        <v>-49.8248596191</v>
      </c>
      <c r="P63">
        <v>-49.8248596191</v>
      </c>
      <c r="Q63">
        <v>11555.8867188</v>
      </c>
      <c r="R63">
        <v>11555.8867188</v>
      </c>
      <c r="S63">
        <v>11555.8867188</v>
      </c>
      <c r="T63">
        <v>50</v>
      </c>
      <c r="U63">
        <v>50</v>
      </c>
      <c r="V63">
        <v>50</v>
      </c>
      <c r="W63">
        <v>-0.009785044007</v>
      </c>
      <c r="X63">
        <v>-0.009785044007</v>
      </c>
      <c r="Y63">
        <v>-0.009785044007</v>
      </c>
      <c r="Z63">
        <v>0</v>
      </c>
      <c r="AA63">
        <v>0</v>
      </c>
      <c r="AB63">
        <v>216.22833252</v>
      </c>
      <c r="AC63">
        <v>11544.8346354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216.214630127</v>
      </c>
      <c r="AK63">
        <v>11544.8346354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216.21055603</v>
      </c>
      <c r="AS63">
        <v>11544.8346354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26.1099998950958</v>
      </c>
      <c r="B64">
        <v>1007.2668457</v>
      </c>
      <c r="C64">
        <v>-0.0381297208369</v>
      </c>
      <c r="D64">
        <v>216.216674805</v>
      </c>
      <c r="E64">
        <v>216.199005127</v>
      </c>
      <c r="F64">
        <v>216.198028564</v>
      </c>
      <c r="G64">
        <v>53.3474349976</v>
      </c>
      <c r="H64">
        <v>53.4796142578</v>
      </c>
      <c r="I64">
        <v>53.2298927307</v>
      </c>
      <c r="J64">
        <v>-38.4068036349</v>
      </c>
      <c r="K64">
        <v>11390.6106771</v>
      </c>
      <c r="L64">
        <v>11390.6106771</v>
      </c>
      <c r="M64">
        <v>11390.6106771</v>
      </c>
      <c r="N64">
        <v>-91.0895182292</v>
      </c>
      <c r="O64">
        <v>-91.0895182292</v>
      </c>
      <c r="P64">
        <v>-91.0895182292</v>
      </c>
      <c r="Q64">
        <v>11363.6744792</v>
      </c>
      <c r="R64">
        <v>11363.6744792</v>
      </c>
      <c r="S64">
        <v>11363.6744792</v>
      </c>
      <c r="T64">
        <v>50</v>
      </c>
      <c r="U64">
        <v>50</v>
      </c>
      <c r="V64">
        <v>50</v>
      </c>
      <c r="W64">
        <v>-0.0100617175922</v>
      </c>
      <c r="X64">
        <v>-0.0100617175922</v>
      </c>
      <c r="Y64">
        <v>-0.0100617175922</v>
      </c>
      <c r="Z64">
        <v>0</v>
      </c>
      <c r="AA64">
        <v>0</v>
      </c>
    </row>
    <row r="65" spans="1:51">
      <c r="A65">
        <v>27</v>
      </c>
      <c r="B65">
        <v>1011.97839355</v>
      </c>
      <c r="C65">
        <v>0.139079079032</v>
      </c>
      <c r="D65">
        <v>211.559051514</v>
      </c>
      <c r="E65">
        <v>211.552841187</v>
      </c>
      <c r="F65">
        <v>211.5625</v>
      </c>
      <c r="G65">
        <v>54.5883598328</v>
      </c>
      <c r="H65">
        <v>54.5887489319</v>
      </c>
      <c r="I65">
        <v>54.6337089539</v>
      </c>
      <c r="J65">
        <v>140.745022976</v>
      </c>
      <c r="K65">
        <v>11476.5429688</v>
      </c>
      <c r="L65">
        <v>11476.5429688</v>
      </c>
      <c r="M65">
        <v>11476.5429688</v>
      </c>
      <c r="N65">
        <v>75.3640238444</v>
      </c>
      <c r="O65">
        <v>75.3640238444</v>
      </c>
      <c r="P65">
        <v>75.3640238444</v>
      </c>
      <c r="Q65">
        <v>11651.46875</v>
      </c>
      <c r="R65">
        <v>11651.46875</v>
      </c>
      <c r="S65">
        <v>11651.46875</v>
      </c>
      <c r="T65">
        <v>50</v>
      </c>
      <c r="U65">
        <v>50</v>
      </c>
      <c r="V65">
        <v>50</v>
      </c>
      <c r="W65">
        <v>0.00651068659499</v>
      </c>
      <c r="X65">
        <v>0.00651068659499</v>
      </c>
      <c r="Y65">
        <v>0.00651068659499</v>
      </c>
      <c r="Z65">
        <v>0</v>
      </c>
      <c r="AA65">
        <v>0</v>
      </c>
    </row>
    <row r="66" spans="1:51">
      <c r="A66">
        <v>27.539999961853</v>
      </c>
      <c r="B66">
        <v>1011.76837158</v>
      </c>
      <c r="C66">
        <v>-0.0621925145388</v>
      </c>
      <c r="D66">
        <v>211.608627319</v>
      </c>
      <c r="E66">
        <v>211.625549316</v>
      </c>
      <c r="F66">
        <v>211.635604858</v>
      </c>
      <c r="G66">
        <v>54.5943489075</v>
      </c>
      <c r="H66">
        <v>54.874961853</v>
      </c>
      <c r="I66">
        <v>54.5929641724</v>
      </c>
      <c r="J66">
        <v>-62.9244191595</v>
      </c>
      <c r="K66">
        <v>11605.5013021</v>
      </c>
      <c r="L66">
        <v>11605.5013021</v>
      </c>
      <c r="M66">
        <v>11605.5013021</v>
      </c>
      <c r="N66">
        <v>101.313181559</v>
      </c>
      <c r="O66">
        <v>101.313181559</v>
      </c>
      <c r="P66">
        <v>101.313181559</v>
      </c>
      <c r="Q66">
        <v>11546.5234375</v>
      </c>
      <c r="R66">
        <v>11546.5234375</v>
      </c>
      <c r="S66">
        <v>11546.5234375</v>
      </c>
      <c r="T66">
        <v>50</v>
      </c>
      <c r="U66">
        <v>50</v>
      </c>
      <c r="V66">
        <v>50</v>
      </c>
      <c r="W66">
        <v>0.0103520844132</v>
      </c>
      <c r="X66">
        <v>0.0103520844132</v>
      </c>
      <c r="Y66">
        <v>0.0103520844132</v>
      </c>
      <c r="Z66">
        <v>0</v>
      </c>
      <c r="AA66">
        <v>0</v>
      </c>
    </row>
    <row r="67" spans="1:51">
      <c r="A67">
        <v>27.5699999332428</v>
      </c>
      <c r="B67">
        <v>1006.59185791</v>
      </c>
      <c r="C67">
        <v>-0.0451584421098</v>
      </c>
      <c r="D67">
        <v>211.616821289</v>
      </c>
      <c r="E67">
        <v>211.637313843</v>
      </c>
      <c r="F67">
        <v>211.641235352</v>
      </c>
      <c r="G67">
        <v>54.5615310669</v>
      </c>
      <c r="H67">
        <v>54.7838554382</v>
      </c>
      <c r="I67">
        <v>54.6245117188</v>
      </c>
      <c r="J67">
        <v>-45.4561201437</v>
      </c>
      <c r="K67">
        <v>11521.2578125</v>
      </c>
      <c r="L67">
        <v>11521.2578125</v>
      </c>
      <c r="M67">
        <v>11521.2578125</v>
      </c>
      <c r="N67">
        <v>71.0051930745</v>
      </c>
      <c r="O67">
        <v>71.0051930745</v>
      </c>
      <c r="P67">
        <v>71.0051930745</v>
      </c>
      <c r="Q67">
        <v>11580.2786458</v>
      </c>
      <c r="R67">
        <v>11580.2786458</v>
      </c>
      <c r="S67">
        <v>11580.2786458</v>
      </c>
      <c r="T67">
        <v>50</v>
      </c>
      <c r="U67">
        <v>50</v>
      </c>
      <c r="V67">
        <v>50</v>
      </c>
      <c r="W67">
        <v>0.00819039344788</v>
      </c>
      <c r="X67">
        <v>0.00819039344788</v>
      </c>
      <c r="Y67">
        <v>0.00819039344788</v>
      </c>
      <c r="Z67">
        <v>0</v>
      </c>
      <c r="AA67">
        <v>0</v>
      </c>
      <c r="AB67">
        <v>211.608627319</v>
      </c>
      <c r="AC67">
        <v>11546.5234375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211.625549316</v>
      </c>
      <c r="AK67">
        <v>11546.5234375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211.635604858</v>
      </c>
      <c r="AS67">
        <v>11546.5234375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1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1008.22717285</v>
      </c>
      <c r="C2">
        <v>-0.0463262088597</v>
      </c>
      <c r="D2">
        <v>211.638076782</v>
      </c>
      <c r="E2">
        <v>211.622817993</v>
      </c>
      <c r="F2">
        <v>211.612014771</v>
      </c>
      <c r="G2">
        <v>54.4936714172</v>
      </c>
      <c r="H2">
        <v>54.5436248779</v>
      </c>
      <c r="I2">
        <v>54.3251571655</v>
      </c>
      <c r="J2">
        <v>-46.7073425875</v>
      </c>
      <c r="K2">
        <v>11522.9283854</v>
      </c>
      <c r="L2">
        <v>11522.9283854</v>
      </c>
      <c r="M2">
        <v>11522.9283854</v>
      </c>
      <c r="N2">
        <v>-59.1249491374</v>
      </c>
      <c r="O2">
        <v>-59.1249491374</v>
      </c>
      <c r="P2">
        <v>-59.1249491374</v>
      </c>
      <c r="Q2">
        <v>11482.2278646</v>
      </c>
      <c r="R2">
        <v>11482.2278646</v>
      </c>
      <c r="S2">
        <v>11482.2278646</v>
      </c>
      <c r="T2">
        <v>50</v>
      </c>
      <c r="U2">
        <v>50</v>
      </c>
      <c r="V2">
        <v>50</v>
      </c>
      <c r="W2">
        <v>-0.0112605178729</v>
      </c>
      <c r="X2">
        <v>-0.0112605178729</v>
      </c>
      <c r="Y2">
        <v>-0.0112605178729</v>
      </c>
      <c r="Z2">
        <v>0</v>
      </c>
      <c r="AA2">
        <v>0</v>
      </c>
    </row>
    <row r="3" spans="1:51">
      <c r="A3">
        <v>0.539999961853027</v>
      </c>
      <c r="B3">
        <v>1011.22296143</v>
      </c>
      <c r="C3">
        <v>-0.0646055564284</v>
      </c>
      <c r="D3">
        <v>211.577682495</v>
      </c>
      <c r="E3">
        <v>211.559814453</v>
      </c>
      <c r="F3">
        <v>211.564376831</v>
      </c>
      <c r="G3">
        <v>54.6094169617</v>
      </c>
      <c r="H3">
        <v>54.675239563</v>
      </c>
      <c r="I3">
        <v>54.4527168274</v>
      </c>
      <c r="J3">
        <v>-65.3306220961</v>
      </c>
      <c r="K3">
        <v>11525.8450521</v>
      </c>
      <c r="L3">
        <v>11525.8450521</v>
      </c>
      <c r="M3">
        <v>11525.8450521</v>
      </c>
      <c r="N3">
        <v>-29.1270904541</v>
      </c>
      <c r="O3">
        <v>-29.1270904541</v>
      </c>
      <c r="P3">
        <v>-29.1270904541</v>
      </c>
      <c r="Q3">
        <v>11509.6458333</v>
      </c>
      <c r="R3">
        <v>11509.6458333</v>
      </c>
      <c r="S3">
        <v>11509.6458333</v>
      </c>
      <c r="T3">
        <v>50</v>
      </c>
      <c r="U3">
        <v>50</v>
      </c>
      <c r="V3">
        <v>50</v>
      </c>
      <c r="W3">
        <v>-0.00585485761985</v>
      </c>
      <c r="X3">
        <v>-0.00585485761985</v>
      </c>
      <c r="Y3">
        <v>-0.00585485761985</v>
      </c>
      <c r="Z3">
        <v>0</v>
      </c>
      <c r="AA3">
        <v>0</v>
      </c>
    </row>
    <row r="4" spans="1:51">
      <c r="A4">
        <v>0.569999933242798</v>
      </c>
      <c r="B4">
        <v>1011.67004395</v>
      </c>
      <c r="C4">
        <v>0.0413101874292</v>
      </c>
      <c r="D4">
        <v>211.568374634</v>
      </c>
      <c r="E4">
        <v>211.550888062</v>
      </c>
      <c r="F4">
        <v>211.563186646</v>
      </c>
      <c r="G4">
        <v>54.6094169617</v>
      </c>
      <c r="H4">
        <v>54.675239563</v>
      </c>
      <c r="I4">
        <v>54.4527168274</v>
      </c>
      <c r="J4">
        <v>41.7922791319</v>
      </c>
      <c r="K4">
        <v>11580.7096354</v>
      </c>
      <c r="L4">
        <v>11580.7096354</v>
      </c>
      <c r="M4">
        <v>11580.7096354</v>
      </c>
      <c r="N4">
        <v>20.6974614461</v>
      </c>
      <c r="O4">
        <v>20.6974614461</v>
      </c>
      <c r="P4">
        <v>20.6974614461</v>
      </c>
      <c r="Q4">
        <v>11568.6861979</v>
      </c>
      <c r="R4">
        <v>11568.6861979</v>
      </c>
      <c r="S4">
        <v>11568.6861979</v>
      </c>
      <c r="T4">
        <v>50</v>
      </c>
      <c r="U4">
        <v>50</v>
      </c>
      <c r="V4">
        <v>50</v>
      </c>
      <c r="W4">
        <v>-0.000339383259416</v>
      </c>
      <c r="X4">
        <v>-0.000339383259416</v>
      </c>
      <c r="Y4">
        <v>-0.000339383259416</v>
      </c>
      <c r="Z4">
        <v>0</v>
      </c>
      <c r="AA4">
        <v>0</v>
      </c>
      <c r="AB4">
        <v>211.577682495</v>
      </c>
      <c r="AC4">
        <v>11509.6458333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211.559814453</v>
      </c>
      <c r="AK4">
        <v>11509.6458333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211.564376831</v>
      </c>
      <c r="AS4">
        <v>11509.6458333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1.00999999046326</v>
      </c>
      <c r="B5">
        <v>1007.58483887</v>
      </c>
      <c r="C5">
        <v>0.0507693327963</v>
      </c>
      <c r="D5">
        <v>216.177001953</v>
      </c>
      <c r="E5">
        <v>216.164855957</v>
      </c>
      <c r="F5">
        <v>216.1849823</v>
      </c>
      <c r="G5">
        <v>53.4547195435</v>
      </c>
      <c r="H5">
        <v>53.7984886169</v>
      </c>
      <c r="I5">
        <v>53.4896507263</v>
      </c>
      <c r="J5">
        <v>51.154410005</v>
      </c>
      <c r="K5">
        <v>11598.1289062</v>
      </c>
      <c r="L5">
        <v>11598.1289062</v>
      </c>
      <c r="M5">
        <v>11598.1289062</v>
      </c>
      <c r="N5">
        <v>8.4773127238</v>
      </c>
      <c r="O5">
        <v>8.4773127238</v>
      </c>
      <c r="P5">
        <v>8.4773127238</v>
      </c>
      <c r="Q5">
        <v>11595.4700521</v>
      </c>
      <c r="R5">
        <v>11595.4700521</v>
      </c>
      <c r="S5">
        <v>11595.4700521</v>
      </c>
      <c r="T5">
        <v>50</v>
      </c>
      <c r="U5">
        <v>50</v>
      </c>
      <c r="V5">
        <v>50</v>
      </c>
      <c r="W5">
        <v>0.00640635564923</v>
      </c>
      <c r="X5">
        <v>0.00640635564923</v>
      </c>
      <c r="Y5">
        <v>0.00640635564923</v>
      </c>
      <c r="Z5">
        <v>0</v>
      </c>
      <c r="AA5">
        <v>0</v>
      </c>
    </row>
    <row r="6" spans="1:51">
      <c r="A6">
        <v>2.01999998092651</v>
      </c>
      <c r="B6">
        <v>1012.41387939</v>
      </c>
      <c r="C6">
        <v>0.179536521435</v>
      </c>
      <c r="D6">
        <v>216.250274658</v>
      </c>
      <c r="E6">
        <v>216.273254395</v>
      </c>
      <c r="F6">
        <v>216.264892578</v>
      </c>
      <c r="G6">
        <v>53.3541183472</v>
      </c>
      <c r="H6">
        <v>53.4235115051</v>
      </c>
      <c r="I6">
        <v>53.336605072</v>
      </c>
      <c r="J6">
        <v>181.765266159</v>
      </c>
      <c r="K6">
        <v>11587.5299479</v>
      </c>
      <c r="L6">
        <v>11587.5299479</v>
      </c>
      <c r="M6">
        <v>11587.5299479</v>
      </c>
      <c r="N6">
        <v>8.46081352234</v>
      </c>
      <c r="O6">
        <v>8.46081352234</v>
      </c>
      <c r="P6">
        <v>8.46081352234</v>
      </c>
      <c r="Q6">
        <v>11603.9570312</v>
      </c>
      <c r="R6">
        <v>11603.9570312</v>
      </c>
      <c r="S6">
        <v>11603.9570312</v>
      </c>
      <c r="T6">
        <v>50</v>
      </c>
      <c r="U6">
        <v>50</v>
      </c>
      <c r="V6">
        <v>50</v>
      </c>
      <c r="W6">
        <v>-0.000378933735192</v>
      </c>
      <c r="X6">
        <v>-0.000378933735192</v>
      </c>
      <c r="Y6">
        <v>-0.000378933735192</v>
      </c>
      <c r="Z6">
        <v>0</v>
      </c>
      <c r="AA6">
        <v>0</v>
      </c>
    </row>
    <row r="7" spans="1:51">
      <c r="A7">
        <v>2.0699999332428</v>
      </c>
      <c r="B7">
        <v>1011.0970459</v>
      </c>
      <c r="C7">
        <v>0.0304891485721</v>
      </c>
      <c r="D7">
        <v>216.26008606</v>
      </c>
      <c r="E7">
        <v>216.276824951</v>
      </c>
      <c r="F7">
        <v>216.264938354</v>
      </c>
      <c r="G7">
        <v>53.3367080688</v>
      </c>
      <c r="H7">
        <v>53.5413360596</v>
      </c>
      <c r="I7">
        <v>53.3345031738</v>
      </c>
      <c r="J7">
        <v>30.8274880532</v>
      </c>
      <c r="K7">
        <v>11459.3372396</v>
      </c>
      <c r="L7">
        <v>11459.3372396</v>
      </c>
      <c r="M7">
        <v>11459.3372396</v>
      </c>
      <c r="N7">
        <v>-22.1416193644</v>
      </c>
      <c r="O7">
        <v>-22.1416193644</v>
      </c>
      <c r="P7">
        <v>-22.1416193644</v>
      </c>
      <c r="Q7">
        <v>11546.8997396</v>
      </c>
      <c r="R7">
        <v>11546.8997396</v>
      </c>
      <c r="S7">
        <v>11546.8997396</v>
      </c>
      <c r="T7">
        <v>50</v>
      </c>
      <c r="U7">
        <v>50</v>
      </c>
      <c r="V7">
        <v>50</v>
      </c>
      <c r="W7">
        <v>0.000788223231211</v>
      </c>
      <c r="X7">
        <v>0.000788223231211</v>
      </c>
      <c r="Y7">
        <v>0.000788223231211</v>
      </c>
      <c r="Z7">
        <v>0</v>
      </c>
      <c r="AA7">
        <v>0</v>
      </c>
      <c r="AB7">
        <v>216.250274658</v>
      </c>
      <c r="AC7">
        <v>11603.9570312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216.273254395</v>
      </c>
      <c r="AK7">
        <v>11603.9570312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216.264892578</v>
      </c>
      <c r="AS7">
        <v>11603.9570312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2.14000010490417</v>
      </c>
      <c r="B8">
        <v>1014.07086182</v>
      </c>
      <c r="C8">
        <v>-0.0521318167448</v>
      </c>
      <c r="D8">
        <v>216.26121521</v>
      </c>
      <c r="E8">
        <v>216.282958984</v>
      </c>
      <c r="F8">
        <v>216.26512146</v>
      </c>
      <c r="G8">
        <v>53.3072624207</v>
      </c>
      <c r="H8">
        <v>53.5148239136</v>
      </c>
      <c r="I8">
        <v>53.2786636353</v>
      </c>
      <c r="J8">
        <v>-52.8653563345</v>
      </c>
      <c r="K8">
        <v>11618.4544271</v>
      </c>
      <c r="L8">
        <v>11618.4544271</v>
      </c>
      <c r="M8">
        <v>11618.4544271</v>
      </c>
      <c r="N8">
        <v>20.3478749593</v>
      </c>
      <c r="O8">
        <v>20.3478749593</v>
      </c>
      <c r="P8">
        <v>20.3478749593</v>
      </c>
      <c r="Q8">
        <v>11656.8098958</v>
      </c>
      <c r="R8">
        <v>11656.8098958</v>
      </c>
      <c r="S8">
        <v>11656.8098958</v>
      </c>
      <c r="T8">
        <v>50</v>
      </c>
      <c r="U8">
        <v>50</v>
      </c>
      <c r="V8">
        <v>50</v>
      </c>
      <c r="W8">
        <v>-0.000165268167621</v>
      </c>
      <c r="X8">
        <v>-0.000165268167621</v>
      </c>
      <c r="Y8">
        <v>-0.000165268167621</v>
      </c>
      <c r="Z8">
        <v>0</v>
      </c>
      <c r="AA8">
        <v>0</v>
      </c>
    </row>
    <row r="9" spans="1:51">
      <c r="A9">
        <v>3.02999997138977</v>
      </c>
      <c r="B9">
        <v>1008.64160156</v>
      </c>
      <c r="C9">
        <v>0.060747731477</v>
      </c>
      <c r="D9">
        <v>220.817077637</v>
      </c>
      <c r="E9">
        <v>220.810928345</v>
      </c>
      <c r="F9">
        <v>220.811523438</v>
      </c>
      <c r="G9">
        <v>52.2210655212</v>
      </c>
      <c r="H9">
        <v>52.3148841858</v>
      </c>
      <c r="I9">
        <v>52.1550216675</v>
      </c>
      <c r="J9">
        <v>61.2726891683</v>
      </c>
      <c r="K9">
        <v>11617.5221354</v>
      </c>
      <c r="L9">
        <v>11617.5221354</v>
      </c>
      <c r="M9">
        <v>11617.5221354</v>
      </c>
      <c r="N9">
        <v>1.23047765096</v>
      </c>
      <c r="O9">
        <v>1.23047765096</v>
      </c>
      <c r="P9">
        <v>1.23047765096</v>
      </c>
      <c r="Q9">
        <v>11491.2161458</v>
      </c>
      <c r="R9">
        <v>11491.2161458</v>
      </c>
      <c r="S9">
        <v>11491.2161458</v>
      </c>
      <c r="T9">
        <v>50</v>
      </c>
      <c r="U9">
        <v>50</v>
      </c>
      <c r="V9">
        <v>50</v>
      </c>
      <c r="W9">
        <v>-0.00495145050809</v>
      </c>
      <c r="X9">
        <v>-0.00495145050809</v>
      </c>
      <c r="Y9">
        <v>-0.00495145050809</v>
      </c>
      <c r="Z9">
        <v>0</v>
      </c>
      <c r="AA9">
        <v>0</v>
      </c>
    </row>
    <row r="10" spans="1:51">
      <c r="A10">
        <v>3.5699999332428</v>
      </c>
      <c r="B10">
        <v>1008.76391602</v>
      </c>
      <c r="C10">
        <v>0.0165442619473</v>
      </c>
      <c r="D10">
        <v>220.803359985</v>
      </c>
      <c r="E10">
        <v>220.793151855</v>
      </c>
      <c r="F10">
        <v>220.805328369</v>
      </c>
      <c r="G10">
        <v>52.236831665</v>
      </c>
      <c r="H10">
        <v>52.5362586975</v>
      </c>
      <c r="I10">
        <v>52.2959365845</v>
      </c>
      <c r="J10">
        <v>16.6892544695</v>
      </c>
      <c r="K10">
        <v>11556.5260417</v>
      </c>
      <c r="L10">
        <v>11556.5260417</v>
      </c>
      <c r="M10">
        <v>11556.5260417</v>
      </c>
      <c r="N10">
        <v>-35.1318181356</v>
      </c>
      <c r="O10">
        <v>-35.1318181356</v>
      </c>
      <c r="P10">
        <v>-35.1318181356</v>
      </c>
      <c r="Q10">
        <v>11527.7096354</v>
      </c>
      <c r="R10">
        <v>11527.7096354</v>
      </c>
      <c r="S10">
        <v>11527.7096354</v>
      </c>
      <c r="T10">
        <v>50</v>
      </c>
      <c r="U10">
        <v>50</v>
      </c>
      <c r="V10">
        <v>50</v>
      </c>
      <c r="W10">
        <v>-0.00211234553717</v>
      </c>
      <c r="X10">
        <v>-0.00211234553717</v>
      </c>
      <c r="Y10">
        <v>-0.00211234553717</v>
      </c>
      <c r="Z10">
        <v>0</v>
      </c>
      <c r="AA10">
        <v>0</v>
      </c>
    </row>
    <row r="11" spans="1:51">
      <c r="A11">
        <v>3.59999990463257</v>
      </c>
      <c r="B11">
        <v>1006.35705566</v>
      </c>
      <c r="C11">
        <v>0.0172987226397</v>
      </c>
      <c r="D11">
        <v>220.800872803</v>
      </c>
      <c r="E11">
        <v>220.791397095</v>
      </c>
      <c r="F11">
        <v>220.80027771</v>
      </c>
      <c r="G11">
        <v>52.334690094</v>
      </c>
      <c r="H11">
        <v>52.4949302673</v>
      </c>
      <c r="I11">
        <v>52.2908439636</v>
      </c>
      <c r="J11">
        <v>17.4086915824</v>
      </c>
      <c r="K11">
        <v>11527.9127604</v>
      </c>
      <c r="L11">
        <v>11527.9127604</v>
      </c>
      <c r="M11">
        <v>11527.9127604</v>
      </c>
      <c r="N11">
        <v>25.1393814087</v>
      </c>
      <c r="O11">
        <v>25.1393814087</v>
      </c>
      <c r="P11">
        <v>25.1393814087</v>
      </c>
      <c r="Q11">
        <v>11594.0195312</v>
      </c>
      <c r="R11">
        <v>11594.0195312</v>
      </c>
      <c r="S11">
        <v>11594.0195312</v>
      </c>
      <c r="T11">
        <v>50</v>
      </c>
      <c r="U11">
        <v>50</v>
      </c>
      <c r="V11">
        <v>50</v>
      </c>
      <c r="W11">
        <v>-0.00148264120799</v>
      </c>
      <c r="X11">
        <v>-0.00148264120799</v>
      </c>
      <c r="Y11">
        <v>-0.00148264120799</v>
      </c>
      <c r="Z11">
        <v>0</v>
      </c>
      <c r="AA11">
        <v>0</v>
      </c>
      <c r="AB11">
        <v>220.803359985</v>
      </c>
      <c r="AC11">
        <v>11527.7096354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220.793151855</v>
      </c>
      <c r="AK11">
        <v>11527.7096354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220.805328369</v>
      </c>
      <c r="AS11">
        <v>11527.7096354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4.00999999046326</v>
      </c>
      <c r="B12">
        <v>1011.55621338</v>
      </c>
      <c r="C12">
        <v>-0.0442242063582</v>
      </c>
      <c r="D12">
        <v>225.413269043</v>
      </c>
      <c r="E12">
        <v>225.408676147</v>
      </c>
      <c r="F12">
        <v>225.418258667</v>
      </c>
      <c r="G12">
        <v>51.2301712036</v>
      </c>
      <c r="H12">
        <v>51.4832687378</v>
      </c>
      <c r="I12">
        <v>51.3125534058</v>
      </c>
      <c r="J12">
        <v>-44.7352707234</v>
      </c>
      <c r="K12">
        <v>11564.7005208</v>
      </c>
      <c r="L12">
        <v>11564.7005208</v>
      </c>
      <c r="M12">
        <v>11564.7005208</v>
      </c>
      <c r="N12">
        <v>-50.9040730794</v>
      </c>
      <c r="O12">
        <v>-50.9040730794</v>
      </c>
      <c r="P12">
        <v>-50.9040730794</v>
      </c>
      <c r="Q12">
        <v>11544.2460938</v>
      </c>
      <c r="R12">
        <v>11544.2460938</v>
      </c>
      <c r="S12">
        <v>11544.2460938</v>
      </c>
      <c r="T12">
        <v>50</v>
      </c>
      <c r="U12">
        <v>50</v>
      </c>
      <c r="V12">
        <v>50</v>
      </c>
      <c r="W12">
        <v>0.00579925812781</v>
      </c>
      <c r="X12">
        <v>0.00579925812781</v>
      </c>
      <c r="Y12">
        <v>0.00579925812781</v>
      </c>
      <c r="Z12">
        <v>0</v>
      </c>
      <c r="AA12">
        <v>0</v>
      </c>
    </row>
    <row r="13" spans="1:51">
      <c r="A13">
        <v>5.02999997138977</v>
      </c>
      <c r="B13">
        <v>1007.97424316</v>
      </c>
      <c r="C13">
        <v>-0.0167821478099</v>
      </c>
      <c r="D13">
        <v>225.417297363</v>
      </c>
      <c r="E13">
        <v>225.435317993</v>
      </c>
      <c r="F13">
        <v>225.424606323</v>
      </c>
      <c r="G13">
        <v>51.1189651489</v>
      </c>
      <c r="H13">
        <v>51.2899856567</v>
      </c>
      <c r="I13">
        <v>51.1195373535</v>
      </c>
      <c r="J13">
        <v>-16.9159727373</v>
      </c>
      <c r="K13">
        <v>11564.2981771</v>
      </c>
      <c r="L13">
        <v>11564.2981771</v>
      </c>
      <c r="M13">
        <v>11564.2981771</v>
      </c>
      <c r="N13">
        <v>80.966603597</v>
      </c>
      <c r="O13">
        <v>80.966603597</v>
      </c>
      <c r="P13">
        <v>80.966603597</v>
      </c>
      <c r="Q13">
        <v>11468.8385417</v>
      </c>
      <c r="R13">
        <v>11468.8385417</v>
      </c>
      <c r="S13">
        <v>11468.8385417</v>
      </c>
      <c r="T13">
        <v>50</v>
      </c>
      <c r="U13">
        <v>50</v>
      </c>
      <c r="V13">
        <v>50</v>
      </c>
      <c r="W13">
        <v>-0.000126995058963</v>
      </c>
      <c r="X13">
        <v>-0.000126995058963</v>
      </c>
      <c r="Y13">
        <v>-0.000126995058963</v>
      </c>
      <c r="Z13">
        <v>0</v>
      </c>
      <c r="AA13">
        <v>0</v>
      </c>
    </row>
    <row r="14" spans="1:51">
      <c r="A14">
        <v>5.07999992370605</v>
      </c>
      <c r="B14">
        <v>1010.82672119</v>
      </c>
      <c r="C14">
        <v>0.368189185858</v>
      </c>
      <c r="D14">
        <v>225.42010498</v>
      </c>
      <c r="E14">
        <v>225.434692383</v>
      </c>
      <c r="F14">
        <v>225.425765991</v>
      </c>
      <c r="G14">
        <v>51.1065368652</v>
      </c>
      <c r="H14">
        <v>51.3702545166</v>
      </c>
      <c r="I14">
        <v>51.0821037292</v>
      </c>
      <c r="J14">
        <v>372.175467519</v>
      </c>
      <c r="K14">
        <v>11509.2981771</v>
      </c>
      <c r="L14">
        <v>11509.2981771</v>
      </c>
      <c r="M14">
        <v>11509.2981771</v>
      </c>
      <c r="N14">
        <v>-12.1963869731</v>
      </c>
      <c r="O14">
        <v>-12.1963869731</v>
      </c>
      <c r="P14">
        <v>-12.1963869731</v>
      </c>
      <c r="Q14">
        <v>11590.4309896</v>
      </c>
      <c r="R14">
        <v>11590.4309896</v>
      </c>
      <c r="S14">
        <v>11590.4309896</v>
      </c>
      <c r="T14">
        <v>50</v>
      </c>
      <c r="U14">
        <v>50</v>
      </c>
      <c r="V14">
        <v>50</v>
      </c>
      <c r="W14">
        <v>-0.00444046454504</v>
      </c>
      <c r="X14">
        <v>-0.00444046454504</v>
      </c>
      <c r="Y14">
        <v>-0.00444046454504</v>
      </c>
      <c r="Z14">
        <v>0</v>
      </c>
      <c r="AA14">
        <v>0</v>
      </c>
      <c r="AB14">
        <v>225.417297363</v>
      </c>
      <c r="AC14">
        <v>11468.8385417</v>
      </c>
      <c r="AD14">
        <v>225.4</v>
      </c>
      <c r="AE14">
        <v>11442.3333333</v>
      </c>
      <c r="AF14">
        <v>7609</v>
      </c>
      <c r="AG14">
        <v>12000</v>
      </c>
      <c r="AH14">
        <v>3833.33333333</v>
      </c>
      <c r="AI14">
        <v>557.666666667</v>
      </c>
      <c r="AJ14">
        <v>225.435317993</v>
      </c>
      <c r="AK14">
        <v>11468.8385417</v>
      </c>
      <c r="AL14">
        <v>225.4</v>
      </c>
      <c r="AM14">
        <v>11382.2666667</v>
      </c>
      <c r="AN14">
        <v>7548.93333333</v>
      </c>
      <c r="AO14">
        <v>12000</v>
      </c>
      <c r="AP14">
        <v>3833.33333333</v>
      </c>
      <c r="AQ14">
        <v>617.733333333</v>
      </c>
      <c r="AR14">
        <v>225.424606323</v>
      </c>
      <c r="AS14">
        <v>11468.8385417</v>
      </c>
      <c r="AT14">
        <v>225.4</v>
      </c>
      <c r="AU14">
        <v>11417.9666667</v>
      </c>
      <c r="AV14">
        <v>7584.63333333</v>
      </c>
      <c r="AW14">
        <v>12000</v>
      </c>
      <c r="AX14">
        <v>3833.33333333</v>
      </c>
      <c r="AY14">
        <v>582.033333333</v>
      </c>
    </row>
    <row r="15" spans="1:51">
      <c r="A15">
        <v>5.15000009536743</v>
      </c>
      <c r="B15">
        <v>989.063293457</v>
      </c>
      <c r="C15">
        <v>6.79894399643</v>
      </c>
      <c r="D15">
        <v>225.421981812</v>
      </c>
      <c r="E15">
        <v>225.435699463</v>
      </c>
      <c r="F15">
        <v>225.41506958</v>
      </c>
      <c r="G15">
        <v>51.0771522522</v>
      </c>
      <c r="H15">
        <v>51.3274459839</v>
      </c>
      <c r="I15">
        <v>51.0802345276</v>
      </c>
      <c r="J15">
        <v>6724.58594114</v>
      </c>
      <c r="K15">
        <v>11292.3450521</v>
      </c>
      <c r="L15">
        <v>11292.3450521</v>
      </c>
      <c r="M15">
        <v>11292.3450521</v>
      </c>
      <c r="N15">
        <v>1051.61726888</v>
      </c>
      <c r="O15">
        <v>1051.61726888</v>
      </c>
      <c r="P15">
        <v>1051.61726888</v>
      </c>
      <c r="Q15">
        <v>11411.5559896</v>
      </c>
      <c r="R15">
        <v>11411.5559896</v>
      </c>
      <c r="S15">
        <v>11411.5559896</v>
      </c>
      <c r="T15">
        <v>50</v>
      </c>
      <c r="U15">
        <v>50</v>
      </c>
      <c r="V15">
        <v>50</v>
      </c>
      <c r="W15">
        <v>0.143758535385</v>
      </c>
      <c r="X15">
        <v>0.143758535385</v>
      </c>
      <c r="Y15">
        <v>0.143758535385</v>
      </c>
      <c r="Z15">
        <v>0</v>
      </c>
      <c r="AA15">
        <v>0</v>
      </c>
    </row>
    <row r="16" spans="1:51">
      <c r="A16">
        <v>6.01999998092651</v>
      </c>
      <c r="B16">
        <v>963.132568359</v>
      </c>
      <c r="C16">
        <v>12.5206003189</v>
      </c>
      <c r="D16">
        <v>226.264663696</v>
      </c>
      <c r="E16">
        <v>226.274291992</v>
      </c>
      <c r="F16">
        <v>226.28137207</v>
      </c>
      <c r="G16">
        <v>50.9885139465</v>
      </c>
      <c r="H16">
        <v>51.1617088318</v>
      </c>
      <c r="I16">
        <v>50.8202514648</v>
      </c>
      <c r="J16">
        <v>12058.9979426</v>
      </c>
      <c r="K16">
        <v>11346.8723958</v>
      </c>
      <c r="L16">
        <v>11346.8723958</v>
      </c>
      <c r="M16">
        <v>11346.8723958</v>
      </c>
      <c r="N16">
        <v>4067.21582031</v>
      </c>
      <c r="O16">
        <v>4067.21582031</v>
      </c>
      <c r="P16">
        <v>4067.21582031</v>
      </c>
      <c r="Q16">
        <v>10879.7441406</v>
      </c>
      <c r="R16">
        <v>10879.7441406</v>
      </c>
      <c r="S16">
        <v>10879.7441406</v>
      </c>
      <c r="T16">
        <v>50</v>
      </c>
      <c r="U16">
        <v>50</v>
      </c>
      <c r="V16">
        <v>50</v>
      </c>
      <c r="W16">
        <v>0.354269981384</v>
      </c>
      <c r="X16">
        <v>0.354269981384</v>
      </c>
      <c r="Y16">
        <v>0.354269981384</v>
      </c>
      <c r="Z16">
        <v>0</v>
      </c>
      <c r="AA16">
        <v>0</v>
      </c>
    </row>
    <row r="17" spans="1:51">
      <c r="A17">
        <v>6.55999994277954</v>
      </c>
      <c r="B17">
        <v>961.227661133</v>
      </c>
      <c r="C17">
        <v>13.1340990067</v>
      </c>
      <c r="D17">
        <v>226.30140686</v>
      </c>
      <c r="E17">
        <v>226.299957275</v>
      </c>
      <c r="F17">
        <v>226.296218872</v>
      </c>
      <c r="G17">
        <v>50.9916381836</v>
      </c>
      <c r="H17">
        <v>51.1845207214</v>
      </c>
      <c r="I17">
        <v>50.999671936</v>
      </c>
      <c r="J17">
        <v>12624.8592693</v>
      </c>
      <c r="K17">
        <v>11549.6809896</v>
      </c>
      <c r="L17">
        <v>11549.6809896</v>
      </c>
      <c r="M17">
        <v>11549.6809896</v>
      </c>
      <c r="N17">
        <v>3952.39192708</v>
      </c>
      <c r="O17">
        <v>3952.39192708</v>
      </c>
      <c r="P17">
        <v>3952.39192708</v>
      </c>
      <c r="Q17">
        <v>10808.1210938</v>
      </c>
      <c r="R17">
        <v>10808.1210938</v>
      </c>
      <c r="S17">
        <v>10808.1210938</v>
      </c>
      <c r="T17">
        <v>50</v>
      </c>
      <c r="U17">
        <v>50</v>
      </c>
      <c r="V17">
        <v>50</v>
      </c>
      <c r="W17">
        <v>0.352079212666</v>
      </c>
      <c r="X17">
        <v>0.352079212666</v>
      </c>
      <c r="Y17">
        <v>0.352079212666</v>
      </c>
      <c r="Z17">
        <v>0</v>
      </c>
      <c r="AA17">
        <v>0</v>
      </c>
    </row>
    <row r="18" spans="1:51">
      <c r="A18">
        <v>6.60999989509583</v>
      </c>
      <c r="B18">
        <v>963.19543457</v>
      </c>
      <c r="C18">
        <v>12.6733989716</v>
      </c>
      <c r="D18">
        <v>226.30368042</v>
      </c>
      <c r="E18">
        <v>226.299804688</v>
      </c>
      <c r="F18">
        <v>226.29864502</v>
      </c>
      <c r="G18">
        <v>51.0293693542</v>
      </c>
      <c r="H18">
        <v>50.9784202576</v>
      </c>
      <c r="I18">
        <v>50.9639701843</v>
      </c>
      <c r="J18">
        <v>12206.9600299</v>
      </c>
      <c r="K18">
        <v>11543.4466146</v>
      </c>
      <c r="L18">
        <v>11543.4466146</v>
      </c>
      <c r="M18">
        <v>11543.4466146</v>
      </c>
      <c r="N18">
        <v>3999.01269531</v>
      </c>
      <c r="O18">
        <v>3999.01269531</v>
      </c>
      <c r="P18">
        <v>3999.01269531</v>
      </c>
      <c r="Q18">
        <v>10810.4986979</v>
      </c>
      <c r="R18">
        <v>10810.4986979</v>
      </c>
      <c r="S18">
        <v>10810.4986979</v>
      </c>
      <c r="T18">
        <v>50</v>
      </c>
      <c r="U18">
        <v>50</v>
      </c>
      <c r="V18">
        <v>50</v>
      </c>
      <c r="W18">
        <v>0.347078591585</v>
      </c>
      <c r="X18">
        <v>0.347078591585</v>
      </c>
      <c r="Y18">
        <v>0.347078591585</v>
      </c>
      <c r="Z18">
        <v>0</v>
      </c>
      <c r="AA18">
        <v>0</v>
      </c>
      <c r="AB18">
        <v>226.30140686</v>
      </c>
      <c r="AC18">
        <v>10808.1210938</v>
      </c>
      <c r="AD18">
        <v>226.2625</v>
      </c>
      <c r="AE18">
        <v>8495.3</v>
      </c>
      <c r="AF18">
        <v>4661.96666667</v>
      </c>
      <c r="AG18">
        <v>12000</v>
      </c>
      <c r="AH18">
        <v>3833.33333333</v>
      </c>
      <c r="AI18">
        <v>3504.7</v>
      </c>
      <c r="AJ18">
        <v>226.299957275</v>
      </c>
      <c r="AK18">
        <v>10808.1210938</v>
      </c>
      <c r="AL18">
        <v>226.2625</v>
      </c>
      <c r="AM18">
        <v>8500.13333333</v>
      </c>
      <c r="AN18">
        <v>4666.8</v>
      </c>
      <c r="AO18">
        <v>12000</v>
      </c>
      <c r="AP18">
        <v>3833.33333333</v>
      </c>
      <c r="AQ18">
        <v>3499.86666667</v>
      </c>
      <c r="AR18">
        <v>226.296218872</v>
      </c>
      <c r="AS18">
        <v>10808.1210938</v>
      </c>
      <c r="AT18">
        <v>226.2625</v>
      </c>
      <c r="AU18">
        <v>8512.6</v>
      </c>
      <c r="AV18">
        <v>4679.26666667</v>
      </c>
      <c r="AW18">
        <v>12000</v>
      </c>
      <c r="AX18">
        <v>3833.33333333</v>
      </c>
      <c r="AY18">
        <v>3487.4</v>
      </c>
    </row>
    <row r="19" spans="1:51">
      <c r="A19">
        <v>7</v>
      </c>
      <c r="B19">
        <v>909.777954102</v>
      </c>
      <c r="C19">
        <v>21.5291423798</v>
      </c>
      <c r="D19">
        <v>227.146148682</v>
      </c>
      <c r="E19">
        <v>227.128372192</v>
      </c>
      <c r="F19">
        <v>227.120132446</v>
      </c>
      <c r="G19">
        <v>47.1827850342</v>
      </c>
      <c r="H19">
        <v>47.4071159363</v>
      </c>
      <c r="I19">
        <v>47.7497749329</v>
      </c>
      <c r="J19">
        <v>19586.7391078</v>
      </c>
      <c r="K19">
        <v>10756.9010417</v>
      </c>
      <c r="L19">
        <v>10756.9010417</v>
      </c>
      <c r="M19">
        <v>10756.9010417</v>
      </c>
      <c r="N19">
        <v>6413.20898438</v>
      </c>
      <c r="O19">
        <v>6413.20898438</v>
      </c>
      <c r="P19">
        <v>6413.20898438</v>
      </c>
      <c r="Q19">
        <v>8827.79817708</v>
      </c>
      <c r="R19">
        <v>8827.79817708</v>
      </c>
      <c r="S19">
        <v>8827.79817708</v>
      </c>
      <c r="T19">
        <v>50</v>
      </c>
      <c r="U19">
        <v>50</v>
      </c>
      <c r="V19">
        <v>50</v>
      </c>
      <c r="W19">
        <v>0.583112776279</v>
      </c>
      <c r="X19">
        <v>0.583112776279</v>
      </c>
      <c r="Y19">
        <v>0.583112776279</v>
      </c>
      <c r="Z19">
        <v>0</v>
      </c>
      <c r="AA19">
        <v>0</v>
      </c>
    </row>
    <row r="20" spans="1:51">
      <c r="A20">
        <v>8.00999999046326</v>
      </c>
      <c r="B20">
        <v>890.701904297</v>
      </c>
      <c r="C20">
        <v>22.776802063</v>
      </c>
      <c r="D20">
        <v>227.145629883</v>
      </c>
      <c r="E20">
        <v>227.1484375</v>
      </c>
      <c r="F20">
        <v>227.148468018</v>
      </c>
      <c r="G20">
        <v>48.8997764587</v>
      </c>
      <c r="H20">
        <v>48.9360542297</v>
      </c>
      <c r="I20">
        <v>48.5715179443</v>
      </c>
      <c r="J20">
        <v>20287.3409713</v>
      </c>
      <c r="K20">
        <v>11045.3294271</v>
      </c>
      <c r="L20">
        <v>11045.3294271</v>
      </c>
      <c r="M20">
        <v>11045.3294271</v>
      </c>
      <c r="N20">
        <v>6737.11197917</v>
      </c>
      <c r="O20">
        <v>6737.11197917</v>
      </c>
      <c r="P20">
        <v>6737.11197917</v>
      </c>
      <c r="Q20">
        <v>8596.51822917</v>
      </c>
      <c r="R20">
        <v>8596.51822917</v>
      </c>
      <c r="S20">
        <v>8596.51822917</v>
      </c>
      <c r="T20">
        <v>50</v>
      </c>
      <c r="U20">
        <v>50</v>
      </c>
      <c r="V20">
        <v>50</v>
      </c>
      <c r="W20">
        <v>0.618865132332</v>
      </c>
      <c r="X20">
        <v>0.618865132332</v>
      </c>
      <c r="Y20">
        <v>0.618865132332</v>
      </c>
      <c r="Z20">
        <v>0</v>
      </c>
      <c r="AA20">
        <v>0</v>
      </c>
    </row>
    <row r="21" spans="1:51">
      <c r="A21">
        <v>8.03999996185303</v>
      </c>
      <c r="B21">
        <v>889.270629883</v>
      </c>
      <c r="C21">
        <v>23.3002700806</v>
      </c>
      <c r="D21">
        <v>227.145629883</v>
      </c>
      <c r="E21">
        <v>227.1484375</v>
      </c>
      <c r="F21">
        <v>227.146438599</v>
      </c>
      <c r="G21">
        <v>48.5655555725</v>
      </c>
      <c r="H21">
        <v>48.6125030518</v>
      </c>
      <c r="I21">
        <v>48.607963562</v>
      </c>
      <c r="J21">
        <v>20720.245851</v>
      </c>
      <c r="K21">
        <v>10923.8658854</v>
      </c>
      <c r="L21">
        <v>10923.8658854</v>
      </c>
      <c r="M21">
        <v>10923.8658854</v>
      </c>
      <c r="N21">
        <v>6790.06835938</v>
      </c>
      <c r="O21">
        <v>6790.06835938</v>
      </c>
      <c r="P21">
        <v>6790.06835938</v>
      </c>
      <c r="Q21">
        <v>8735.17708333</v>
      </c>
      <c r="R21">
        <v>8735.17708333</v>
      </c>
      <c r="S21">
        <v>8735.17708333</v>
      </c>
      <c r="T21">
        <v>50</v>
      </c>
      <c r="U21">
        <v>50</v>
      </c>
      <c r="V21">
        <v>50</v>
      </c>
      <c r="W21">
        <v>0.618158519268</v>
      </c>
      <c r="X21">
        <v>0.618158519268</v>
      </c>
      <c r="Y21">
        <v>0.618158519268</v>
      </c>
      <c r="Z21">
        <v>0</v>
      </c>
      <c r="AA21">
        <v>0</v>
      </c>
      <c r="AB21">
        <v>227.145629883</v>
      </c>
      <c r="AC21">
        <v>8596.51822917</v>
      </c>
      <c r="AD21">
        <v>227.125</v>
      </c>
      <c r="AE21">
        <v>5681.23333333</v>
      </c>
      <c r="AF21">
        <v>1847.9</v>
      </c>
      <c r="AG21">
        <v>9514.56666667</v>
      </c>
      <c r="AH21">
        <v>3833.33333333</v>
      </c>
      <c r="AI21">
        <v>3833.33333333</v>
      </c>
      <c r="AJ21">
        <v>227.1484375</v>
      </c>
      <c r="AK21">
        <v>8596.51822917</v>
      </c>
      <c r="AL21">
        <v>227.125</v>
      </c>
      <c r="AM21">
        <v>5671.86666667</v>
      </c>
      <c r="AN21">
        <v>1838.53333333</v>
      </c>
      <c r="AO21">
        <v>9505.2</v>
      </c>
      <c r="AP21">
        <v>3833.33333333</v>
      </c>
      <c r="AQ21">
        <v>3833.33333333</v>
      </c>
      <c r="AR21">
        <v>227.148468018</v>
      </c>
      <c r="AS21">
        <v>8596.51822917</v>
      </c>
      <c r="AT21">
        <v>227.125</v>
      </c>
      <c r="AU21">
        <v>5671.76666667</v>
      </c>
      <c r="AV21">
        <v>1838.43333333</v>
      </c>
      <c r="AW21">
        <v>9505.1</v>
      </c>
      <c r="AX21">
        <v>3833.33333333</v>
      </c>
      <c r="AY21">
        <v>3833.33333333</v>
      </c>
    </row>
    <row r="22" spans="1:51">
      <c r="A22">
        <v>8.08999991416931</v>
      </c>
      <c r="B22">
        <v>880.989685059</v>
      </c>
      <c r="C22">
        <v>23.807012558</v>
      </c>
      <c r="D22">
        <v>227.142471313</v>
      </c>
      <c r="E22">
        <v>227.143310547</v>
      </c>
      <c r="F22">
        <v>227.146438599</v>
      </c>
      <c r="G22">
        <v>48.5655555725</v>
      </c>
      <c r="H22">
        <v>48.6125030518</v>
      </c>
      <c r="I22">
        <v>48.9759941101</v>
      </c>
      <c r="J22">
        <v>20973.7324956</v>
      </c>
      <c r="K22">
        <v>11008.6888021</v>
      </c>
      <c r="L22">
        <v>11008.6888021</v>
      </c>
      <c r="M22">
        <v>11008.6888021</v>
      </c>
      <c r="N22">
        <v>6908.61002604</v>
      </c>
      <c r="O22">
        <v>6908.61002604</v>
      </c>
      <c r="P22">
        <v>6908.61002604</v>
      </c>
      <c r="Q22">
        <v>8429.49739583</v>
      </c>
      <c r="R22">
        <v>8429.49739583</v>
      </c>
      <c r="S22">
        <v>8429.49739583</v>
      </c>
      <c r="T22">
        <v>50</v>
      </c>
      <c r="U22">
        <v>50</v>
      </c>
      <c r="V22">
        <v>50</v>
      </c>
      <c r="W22">
        <v>0.640829086304</v>
      </c>
      <c r="X22">
        <v>0.640829086304</v>
      </c>
      <c r="Y22">
        <v>0.640829086304</v>
      </c>
      <c r="Z22">
        <v>0</v>
      </c>
      <c r="AA22">
        <v>0</v>
      </c>
    </row>
    <row r="23" spans="1:51">
      <c r="A23">
        <v>9.01999998092651</v>
      </c>
      <c r="B23">
        <v>859.479248047</v>
      </c>
      <c r="C23">
        <v>25.6655635834</v>
      </c>
      <c r="D23">
        <v>227.993667603</v>
      </c>
      <c r="E23">
        <v>228.009429932</v>
      </c>
      <c r="F23">
        <v>228.014968872</v>
      </c>
      <c r="G23">
        <v>43.0977516174</v>
      </c>
      <c r="H23">
        <v>43.1236000061</v>
      </c>
      <c r="I23">
        <v>43.1241989136</v>
      </c>
      <c r="J23">
        <v>22059.0192893</v>
      </c>
      <c r="K23">
        <v>9873.83789062</v>
      </c>
      <c r="L23">
        <v>9873.83789062</v>
      </c>
      <c r="M23">
        <v>9873.83789062</v>
      </c>
      <c r="N23">
        <v>7389.90429688</v>
      </c>
      <c r="O23">
        <v>7389.90429688</v>
      </c>
      <c r="P23">
        <v>7389.90429688</v>
      </c>
      <c r="Q23">
        <v>6695.76302083</v>
      </c>
      <c r="R23">
        <v>6695.76302083</v>
      </c>
      <c r="S23">
        <v>6695.76302083</v>
      </c>
      <c r="T23">
        <v>50</v>
      </c>
      <c r="U23">
        <v>50</v>
      </c>
      <c r="V23">
        <v>50</v>
      </c>
      <c r="W23">
        <v>0.740922212601</v>
      </c>
      <c r="X23">
        <v>0.740922212601</v>
      </c>
      <c r="Y23">
        <v>0.740922212601</v>
      </c>
      <c r="Z23">
        <v>0</v>
      </c>
      <c r="AA23">
        <v>0</v>
      </c>
    </row>
    <row r="24" spans="1:51">
      <c r="A24">
        <v>9.55999994277954</v>
      </c>
      <c r="B24">
        <v>855.479248047</v>
      </c>
      <c r="C24">
        <v>26.1214389801</v>
      </c>
      <c r="D24">
        <v>228.037750244</v>
      </c>
      <c r="E24">
        <v>228.026184082</v>
      </c>
      <c r="F24">
        <v>228.021377563</v>
      </c>
      <c r="G24">
        <v>43.391078949</v>
      </c>
      <c r="H24">
        <v>43.3658065796</v>
      </c>
      <c r="I24">
        <v>43.3461723328</v>
      </c>
      <c r="J24">
        <v>22346.3489766</v>
      </c>
      <c r="K24">
        <v>9915.58398438</v>
      </c>
      <c r="L24">
        <v>9915.58398438</v>
      </c>
      <c r="M24">
        <v>9915.58398438</v>
      </c>
      <c r="N24">
        <v>7353.39192708</v>
      </c>
      <c r="O24">
        <v>7353.39192708</v>
      </c>
      <c r="P24">
        <v>7353.39192708</v>
      </c>
      <c r="Q24">
        <v>6567.33268229</v>
      </c>
      <c r="R24">
        <v>6567.33268229</v>
      </c>
      <c r="S24">
        <v>6567.33268229</v>
      </c>
      <c r="T24">
        <v>50</v>
      </c>
      <c r="U24">
        <v>50</v>
      </c>
      <c r="V24">
        <v>50</v>
      </c>
      <c r="W24">
        <v>0.74074947834</v>
      </c>
      <c r="X24">
        <v>0.74074947834</v>
      </c>
      <c r="Y24">
        <v>0.74074947834</v>
      </c>
      <c r="Z24">
        <v>0</v>
      </c>
      <c r="AA24">
        <v>0</v>
      </c>
    </row>
    <row r="25" spans="1:51">
      <c r="A25">
        <v>9.58999991416931</v>
      </c>
      <c r="B25">
        <v>842.847351074</v>
      </c>
      <c r="C25">
        <v>26.5837306976</v>
      </c>
      <c r="D25">
        <v>228.037750244</v>
      </c>
      <c r="E25">
        <v>228.026184082</v>
      </c>
      <c r="F25">
        <v>228.021377563</v>
      </c>
      <c r="G25">
        <v>43.391078949</v>
      </c>
      <c r="H25">
        <v>43.4076194763</v>
      </c>
      <c r="I25">
        <v>43.3794517517</v>
      </c>
      <c r="J25">
        <v>22406.0270002</v>
      </c>
      <c r="K25">
        <v>9906.74023438</v>
      </c>
      <c r="L25">
        <v>9906.74023438</v>
      </c>
      <c r="M25">
        <v>9906.74023438</v>
      </c>
      <c r="N25">
        <v>7428.66731771</v>
      </c>
      <c r="O25">
        <v>7428.66731771</v>
      </c>
      <c r="P25">
        <v>7428.66731771</v>
      </c>
      <c r="Q25">
        <v>6514.47786458</v>
      </c>
      <c r="R25">
        <v>6514.47786458</v>
      </c>
      <c r="S25">
        <v>6514.47786458</v>
      </c>
      <c r="T25">
        <v>50</v>
      </c>
      <c r="U25">
        <v>50</v>
      </c>
      <c r="V25">
        <v>50</v>
      </c>
      <c r="W25">
        <v>0.750405788422</v>
      </c>
      <c r="X25">
        <v>0.750405788422</v>
      </c>
      <c r="Y25">
        <v>0.750405788422</v>
      </c>
      <c r="Z25">
        <v>0</v>
      </c>
      <c r="AA25">
        <v>0</v>
      </c>
      <c r="AB25">
        <v>228.037750244</v>
      </c>
      <c r="AC25">
        <v>6567.33268229</v>
      </c>
      <c r="AD25">
        <v>227.9875</v>
      </c>
      <c r="AE25">
        <v>2707.5</v>
      </c>
      <c r="AF25">
        <v>-500</v>
      </c>
      <c r="AG25">
        <v>6540.83333333</v>
      </c>
      <c r="AH25">
        <v>3207.5</v>
      </c>
      <c r="AI25">
        <v>3833.33333333</v>
      </c>
      <c r="AJ25">
        <v>228.026184082</v>
      </c>
      <c r="AK25">
        <v>6567.33268229</v>
      </c>
      <c r="AL25">
        <v>227.9875</v>
      </c>
      <c r="AM25">
        <v>2746.06666667</v>
      </c>
      <c r="AN25">
        <v>-500</v>
      </c>
      <c r="AO25">
        <v>6579.4</v>
      </c>
      <c r="AP25">
        <v>3246.06666667</v>
      </c>
      <c r="AQ25">
        <v>3833.33333333</v>
      </c>
      <c r="AR25">
        <v>228.021377563</v>
      </c>
      <c r="AS25">
        <v>6567.33268229</v>
      </c>
      <c r="AT25">
        <v>227.9875</v>
      </c>
      <c r="AU25">
        <v>2762.06666667</v>
      </c>
      <c r="AV25">
        <v>-500</v>
      </c>
      <c r="AW25">
        <v>6595.4</v>
      </c>
      <c r="AX25">
        <v>3262.06666667</v>
      </c>
      <c r="AY25">
        <v>3833.33333333</v>
      </c>
    </row>
    <row r="26" spans="1:51">
      <c r="A26">
        <v>10.0199999809265</v>
      </c>
      <c r="B26">
        <v>824.132019043</v>
      </c>
      <c r="C26">
        <v>27.628276825</v>
      </c>
      <c r="D26">
        <v>228.841278076</v>
      </c>
      <c r="E26">
        <v>228.823318481</v>
      </c>
      <c r="F26">
        <v>228.818832397</v>
      </c>
      <c r="G26">
        <v>38.2789802551</v>
      </c>
      <c r="H26">
        <v>38.230682373</v>
      </c>
      <c r="I26">
        <v>38.3903083801</v>
      </c>
      <c r="J26">
        <v>22769.3475624</v>
      </c>
      <c r="K26">
        <v>8812.79427083</v>
      </c>
      <c r="L26">
        <v>8812.79427083</v>
      </c>
      <c r="M26">
        <v>8812.79427083</v>
      </c>
      <c r="N26">
        <v>7593.83268229</v>
      </c>
      <c r="O26">
        <v>7593.83268229</v>
      </c>
      <c r="P26">
        <v>7593.83268229</v>
      </c>
      <c r="Q26">
        <v>4520.95540365</v>
      </c>
      <c r="R26">
        <v>4520.95540365</v>
      </c>
      <c r="S26">
        <v>4520.95540365</v>
      </c>
      <c r="T26">
        <v>50</v>
      </c>
      <c r="U26">
        <v>50</v>
      </c>
      <c r="V26">
        <v>50</v>
      </c>
      <c r="W26">
        <v>0.8546230793</v>
      </c>
      <c r="X26">
        <v>0.8546230793</v>
      </c>
      <c r="Y26">
        <v>0.8546230793</v>
      </c>
      <c r="Z26">
        <v>0</v>
      </c>
      <c r="AA26">
        <v>0</v>
      </c>
    </row>
    <row r="27" spans="1:51">
      <c r="A27">
        <v>11</v>
      </c>
      <c r="B27">
        <v>806.312194824</v>
      </c>
      <c r="C27">
        <v>28.3129425049</v>
      </c>
      <c r="D27">
        <v>228.876190186</v>
      </c>
      <c r="E27">
        <v>228.872314453</v>
      </c>
      <c r="F27">
        <v>228.871368408</v>
      </c>
      <c r="G27">
        <v>38.5026016235</v>
      </c>
      <c r="H27">
        <v>38.3607177734</v>
      </c>
      <c r="I27">
        <v>38.4878463745</v>
      </c>
      <c r="J27">
        <v>22829.070813</v>
      </c>
      <c r="K27">
        <v>8696.92643229</v>
      </c>
      <c r="L27">
        <v>8696.92643229</v>
      </c>
      <c r="M27">
        <v>8696.92643229</v>
      </c>
      <c r="N27">
        <v>7477.54427083</v>
      </c>
      <c r="O27">
        <v>7477.54427083</v>
      </c>
      <c r="P27">
        <v>7477.54427083</v>
      </c>
      <c r="Q27">
        <v>4472.89746094</v>
      </c>
      <c r="R27">
        <v>4472.89746094</v>
      </c>
      <c r="S27">
        <v>4472.89746094</v>
      </c>
      <c r="T27">
        <v>50</v>
      </c>
      <c r="U27">
        <v>50</v>
      </c>
      <c r="V27">
        <v>50</v>
      </c>
      <c r="W27">
        <v>0.862517118454</v>
      </c>
      <c r="X27">
        <v>0.862517118454</v>
      </c>
      <c r="Y27">
        <v>0.862517118454</v>
      </c>
      <c r="Z27">
        <v>0</v>
      </c>
      <c r="AA27">
        <v>0</v>
      </c>
    </row>
    <row r="28" spans="1:51">
      <c r="A28">
        <v>11.039999961853</v>
      </c>
      <c r="B28">
        <v>808.596191406</v>
      </c>
      <c r="C28">
        <v>28.2483329773</v>
      </c>
      <c r="D28">
        <v>228.876190186</v>
      </c>
      <c r="E28">
        <v>228.872314453</v>
      </c>
      <c r="F28">
        <v>228.871368408</v>
      </c>
      <c r="G28">
        <v>38.5026016235</v>
      </c>
      <c r="H28">
        <v>38.3385314941</v>
      </c>
      <c r="I28">
        <v>38.4095497131</v>
      </c>
      <c r="J28">
        <v>22841.494459</v>
      </c>
      <c r="K28">
        <v>8754.21158854</v>
      </c>
      <c r="L28">
        <v>8754.21158854</v>
      </c>
      <c r="M28">
        <v>8754.21158854</v>
      </c>
      <c r="N28">
        <v>7549.98046875</v>
      </c>
      <c r="O28">
        <v>7549.98046875</v>
      </c>
      <c r="P28">
        <v>7549.98046875</v>
      </c>
      <c r="Q28">
        <v>4443.25553385</v>
      </c>
      <c r="R28">
        <v>4443.25553385</v>
      </c>
      <c r="S28">
        <v>4443.25553385</v>
      </c>
      <c r="T28">
        <v>50</v>
      </c>
      <c r="U28">
        <v>50</v>
      </c>
      <c r="V28">
        <v>50</v>
      </c>
      <c r="W28">
        <v>0.862522423267</v>
      </c>
      <c r="X28">
        <v>0.862522423267</v>
      </c>
      <c r="Y28">
        <v>0.862522423267</v>
      </c>
      <c r="Z28">
        <v>0</v>
      </c>
      <c r="AA28">
        <v>0</v>
      </c>
      <c r="AB28">
        <v>228.876190186</v>
      </c>
      <c r="AC28">
        <v>4472.89746094</v>
      </c>
      <c r="AD28">
        <v>228.85</v>
      </c>
      <c r="AE28">
        <v>0</v>
      </c>
      <c r="AF28">
        <v>-500</v>
      </c>
      <c r="AG28">
        <v>3746.03333333</v>
      </c>
      <c r="AH28">
        <v>500</v>
      </c>
      <c r="AI28">
        <v>3746.03333333</v>
      </c>
      <c r="AJ28">
        <v>228.872314453</v>
      </c>
      <c r="AK28">
        <v>4472.89746094</v>
      </c>
      <c r="AL28">
        <v>228.85</v>
      </c>
      <c r="AM28">
        <v>0</v>
      </c>
      <c r="AN28">
        <v>-500</v>
      </c>
      <c r="AO28">
        <v>3758.96666667</v>
      </c>
      <c r="AP28">
        <v>500</v>
      </c>
      <c r="AQ28">
        <v>3758.96666667</v>
      </c>
      <c r="AR28">
        <v>228.871368408</v>
      </c>
      <c r="AS28">
        <v>4472.89746094</v>
      </c>
      <c r="AT28">
        <v>228.85</v>
      </c>
      <c r="AU28">
        <v>0</v>
      </c>
      <c r="AV28">
        <v>-500</v>
      </c>
      <c r="AW28">
        <v>3762.1</v>
      </c>
      <c r="AX28">
        <v>500</v>
      </c>
      <c r="AY28">
        <v>3762.1</v>
      </c>
    </row>
    <row r="29" spans="1:51">
      <c r="A29">
        <v>11.0899999141693</v>
      </c>
      <c r="B29">
        <v>800.071899414</v>
      </c>
      <c r="C29">
        <v>28.44414711</v>
      </c>
      <c r="D29">
        <v>228.870132446</v>
      </c>
      <c r="E29">
        <v>228.865631104</v>
      </c>
      <c r="F29">
        <v>228.865966797</v>
      </c>
      <c r="G29">
        <v>38.4375267029</v>
      </c>
      <c r="H29">
        <v>38.3385314941</v>
      </c>
      <c r="I29">
        <v>38.4095497131</v>
      </c>
      <c r="J29">
        <v>22757.3628055</v>
      </c>
      <c r="K29">
        <v>8572.17773438</v>
      </c>
      <c r="L29">
        <v>8572.17773438</v>
      </c>
      <c r="M29">
        <v>8572.17773438</v>
      </c>
      <c r="N29">
        <v>7505.24283854</v>
      </c>
      <c r="O29">
        <v>7505.24283854</v>
      </c>
      <c r="P29">
        <v>7505.24283854</v>
      </c>
      <c r="Q29">
        <v>4138.72005208</v>
      </c>
      <c r="R29">
        <v>4138.72005208</v>
      </c>
      <c r="S29">
        <v>4138.72005208</v>
      </c>
      <c r="T29">
        <v>50</v>
      </c>
      <c r="U29">
        <v>50</v>
      </c>
      <c r="V29">
        <v>50</v>
      </c>
      <c r="W29">
        <v>0.883727908134</v>
      </c>
      <c r="X29">
        <v>0.883727908134</v>
      </c>
      <c r="Y29">
        <v>0.883727908134</v>
      </c>
      <c r="Z29">
        <v>0</v>
      </c>
      <c r="AA29">
        <v>0</v>
      </c>
    </row>
    <row r="30" spans="1:51">
      <c r="A30">
        <v>12.0099999904633</v>
      </c>
      <c r="B30">
        <v>811.334289551</v>
      </c>
      <c r="C30">
        <v>27.9890537262</v>
      </c>
      <c r="D30">
        <v>229.436950684</v>
      </c>
      <c r="E30">
        <v>229.452835083</v>
      </c>
      <c r="F30">
        <v>229.459762573</v>
      </c>
      <c r="G30">
        <v>35.86277771</v>
      </c>
      <c r="H30">
        <v>35.8842468262</v>
      </c>
      <c r="I30">
        <v>35.8616333008</v>
      </c>
      <c r="J30">
        <v>22708.4790201</v>
      </c>
      <c r="K30">
        <v>8281.65234375</v>
      </c>
      <c r="L30">
        <v>8281.65234375</v>
      </c>
      <c r="M30">
        <v>8281.65234375</v>
      </c>
      <c r="N30">
        <v>7637.20507812</v>
      </c>
      <c r="O30">
        <v>7637.20507812</v>
      </c>
      <c r="P30">
        <v>7637.20507812</v>
      </c>
      <c r="Q30">
        <v>3107.32096354</v>
      </c>
      <c r="R30">
        <v>3107.32096354</v>
      </c>
      <c r="S30">
        <v>3107.32096354</v>
      </c>
      <c r="T30">
        <v>50</v>
      </c>
      <c r="U30">
        <v>50</v>
      </c>
      <c r="V30">
        <v>50</v>
      </c>
      <c r="W30">
        <v>0.924955070019</v>
      </c>
      <c r="X30">
        <v>0.924955070019</v>
      </c>
      <c r="Y30">
        <v>0.924955070019</v>
      </c>
      <c r="Z30">
        <v>0</v>
      </c>
      <c r="AA30">
        <v>0</v>
      </c>
    </row>
    <row r="31" spans="1:51">
      <c r="A31">
        <v>12.5599999427795</v>
      </c>
      <c r="B31">
        <v>797.110107422</v>
      </c>
      <c r="C31">
        <v>28.6576862335</v>
      </c>
      <c r="D31">
        <v>229.474777222</v>
      </c>
      <c r="E31">
        <v>229.455917358</v>
      </c>
      <c r="F31">
        <v>229.445449829</v>
      </c>
      <c r="G31">
        <v>35.4393806458</v>
      </c>
      <c r="H31">
        <v>35.5491447449</v>
      </c>
      <c r="I31">
        <v>35.5326538086</v>
      </c>
      <c r="J31">
        <v>22843.3313521</v>
      </c>
      <c r="K31">
        <v>8122.00260417</v>
      </c>
      <c r="L31">
        <v>8122.00260417</v>
      </c>
      <c r="M31">
        <v>8122.00260417</v>
      </c>
      <c r="N31">
        <v>7515.91927083</v>
      </c>
      <c r="O31">
        <v>7515.91927083</v>
      </c>
      <c r="P31">
        <v>7515.91927083</v>
      </c>
      <c r="Q31">
        <v>3181.64127604</v>
      </c>
      <c r="R31">
        <v>3181.64127604</v>
      </c>
      <c r="S31">
        <v>3181.64127604</v>
      </c>
      <c r="T31">
        <v>50</v>
      </c>
      <c r="U31">
        <v>50</v>
      </c>
      <c r="V31">
        <v>50</v>
      </c>
      <c r="W31">
        <v>0.924202620983</v>
      </c>
      <c r="X31">
        <v>0.924202620983</v>
      </c>
      <c r="Y31">
        <v>0.924202620983</v>
      </c>
      <c r="Z31">
        <v>0</v>
      </c>
      <c r="AA31">
        <v>0</v>
      </c>
    </row>
    <row r="32" spans="1:51">
      <c r="A32">
        <v>12.5999999046326</v>
      </c>
      <c r="B32">
        <v>791.364013672</v>
      </c>
      <c r="C32">
        <v>28.8311195374</v>
      </c>
      <c r="D32">
        <v>229.468582153</v>
      </c>
      <c r="E32">
        <v>229.447906494</v>
      </c>
      <c r="F32">
        <v>229.430709839</v>
      </c>
      <c r="G32">
        <v>35.6278610229</v>
      </c>
      <c r="H32">
        <v>35.581653595</v>
      </c>
      <c r="I32">
        <v>35.6907958984</v>
      </c>
      <c r="J32">
        <v>22815.9104757</v>
      </c>
      <c r="K32">
        <v>8172.00390625</v>
      </c>
      <c r="L32">
        <v>8172.00390625</v>
      </c>
      <c r="M32">
        <v>8172.00390625</v>
      </c>
      <c r="N32">
        <v>7516.46028646</v>
      </c>
      <c r="O32">
        <v>7516.46028646</v>
      </c>
      <c r="P32">
        <v>7516.46028646</v>
      </c>
      <c r="Q32">
        <v>3177.53613281</v>
      </c>
      <c r="R32">
        <v>3177.53613281</v>
      </c>
      <c r="S32">
        <v>3177.53613281</v>
      </c>
      <c r="T32">
        <v>50</v>
      </c>
      <c r="U32">
        <v>50</v>
      </c>
      <c r="V32">
        <v>50</v>
      </c>
      <c r="W32">
        <v>0.922119021416</v>
      </c>
      <c r="X32">
        <v>0.922119021416</v>
      </c>
      <c r="Y32">
        <v>0.922119021416</v>
      </c>
      <c r="Z32">
        <v>0</v>
      </c>
      <c r="AA32">
        <v>0</v>
      </c>
      <c r="AB32">
        <v>229.474777222</v>
      </c>
      <c r="AC32">
        <v>3181.64127604</v>
      </c>
      <c r="AD32">
        <v>229.425</v>
      </c>
      <c r="AE32">
        <v>0</v>
      </c>
      <c r="AF32">
        <v>-500</v>
      </c>
      <c r="AG32">
        <v>1750.73333333</v>
      </c>
      <c r="AH32">
        <v>500</v>
      </c>
      <c r="AI32">
        <v>1750.73333333</v>
      </c>
      <c r="AJ32">
        <v>229.455917358</v>
      </c>
      <c r="AK32">
        <v>3181.64127604</v>
      </c>
      <c r="AL32">
        <v>229.425</v>
      </c>
      <c r="AM32">
        <v>0</v>
      </c>
      <c r="AN32">
        <v>-500</v>
      </c>
      <c r="AO32">
        <v>1813.6</v>
      </c>
      <c r="AP32">
        <v>500</v>
      </c>
      <c r="AQ32">
        <v>1813.6</v>
      </c>
      <c r="AR32">
        <v>229.445449829</v>
      </c>
      <c r="AS32">
        <v>3181.64127604</v>
      </c>
      <c r="AT32">
        <v>229.425</v>
      </c>
      <c r="AU32">
        <v>0</v>
      </c>
      <c r="AV32">
        <v>-500</v>
      </c>
      <c r="AW32">
        <v>1848.5</v>
      </c>
      <c r="AX32">
        <v>500</v>
      </c>
      <c r="AY32">
        <v>1848.5</v>
      </c>
    </row>
    <row r="33" spans="1:51">
      <c r="A33">
        <v>13</v>
      </c>
      <c r="B33">
        <v>803.36529541</v>
      </c>
      <c r="C33">
        <v>28.3594055176</v>
      </c>
      <c r="D33">
        <v>229.967315674</v>
      </c>
      <c r="E33">
        <v>229.960983276</v>
      </c>
      <c r="F33">
        <v>229.963119507</v>
      </c>
      <c r="G33">
        <v>33.6857185364</v>
      </c>
      <c r="H33">
        <v>33.7078819275</v>
      </c>
      <c r="I33">
        <v>33.915927887</v>
      </c>
      <c r="J33">
        <v>22782.9621913</v>
      </c>
      <c r="K33">
        <v>7709.74348958</v>
      </c>
      <c r="L33">
        <v>7709.74348958</v>
      </c>
      <c r="M33">
        <v>7709.74348958</v>
      </c>
      <c r="N33">
        <v>7562.84309896</v>
      </c>
      <c r="O33">
        <v>7562.84309896</v>
      </c>
      <c r="P33">
        <v>7562.84309896</v>
      </c>
      <c r="Q33">
        <v>1748.55533854</v>
      </c>
      <c r="R33">
        <v>1748.55533854</v>
      </c>
      <c r="S33">
        <v>1748.55533854</v>
      </c>
      <c r="T33">
        <v>50</v>
      </c>
      <c r="U33">
        <v>50</v>
      </c>
      <c r="V33">
        <v>50</v>
      </c>
      <c r="W33">
        <v>0.975776195526</v>
      </c>
      <c r="X33">
        <v>0.975776195526</v>
      </c>
      <c r="Y33">
        <v>0.975776195526</v>
      </c>
      <c r="Z33">
        <v>0</v>
      </c>
      <c r="AA33">
        <v>0</v>
      </c>
    </row>
    <row r="34" spans="1:51">
      <c r="A34">
        <v>14.0299999713898</v>
      </c>
      <c r="B34">
        <v>808.737854004</v>
      </c>
      <c r="C34">
        <v>28.0398025513</v>
      </c>
      <c r="D34">
        <v>230.016891479</v>
      </c>
      <c r="E34">
        <v>230.004623413</v>
      </c>
      <c r="F34">
        <v>230.001159668</v>
      </c>
      <c r="G34">
        <v>33.7791404724</v>
      </c>
      <c r="H34">
        <v>33.7090606689</v>
      </c>
      <c r="I34">
        <v>33.8618659973</v>
      </c>
      <c r="J34">
        <v>22676.849742</v>
      </c>
      <c r="K34">
        <v>7665.57226562</v>
      </c>
      <c r="L34">
        <v>7665.57226562</v>
      </c>
      <c r="M34">
        <v>7665.57226562</v>
      </c>
      <c r="N34">
        <v>7623.19335938</v>
      </c>
      <c r="O34">
        <v>7623.19335938</v>
      </c>
      <c r="P34">
        <v>7623.19335938</v>
      </c>
      <c r="Q34">
        <v>1749.93017578</v>
      </c>
      <c r="R34">
        <v>1749.93017578</v>
      </c>
      <c r="S34">
        <v>1749.93017578</v>
      </c>
      <c r="T34">
        <v>50</v>
      </c>
      <c r="U34">
        <v>50</v>
      </c>
      <c r="V34">
        <v>50</v>
      </c>
      <c r="W34">
        <v>0.97511279583</v>
      </c>
      <c r="X34">
        <v>0.97511279583</v>
      </c>
      <c r="Y34">
        <v>0.97511279583</v>
      </c>
      <c r="Z34">
        <v>0</v>
      </c>
      <c r="AA34">
        <v>0</v>
      </c>
    </row>
    <row r="35" spans="1:51">
      <c r="A35">
        <v>14.0799999237061</v>
      </c>
      <c r="B35">
        <v>814.086242676</v>
      </c>
      <c r="C35">
        <v>28.1936626434</v>
      </c>
      <c r="D35">
        <v>230.011489868</v>
      </c>
      <c r="E35">
        <v>229.999206543</v>
      </c>
      <c r="F35">
        <v>229.99269104</v>
      </c>
      <c r="G35">
        <v>33.5163993835</v>
      </c>
      <c r="H35">
        <v>33.6560096741</v>
      </c>
      <c r="I35">
        <v>33.7999687195</v>
      </c>
      <c r="J35">
        <v>22952.0728887</v>
      </c>
      <c r="K35">
        <v>7838.47591146</v>
      </c>
      <c r="L35">
        <v>7838.47591146</v>
      </c>
      <c r="M35">
        <v>7838.47591146</v>
      </c>
      <c r="N35">
        <v>7617.46809896</v>
      </c>
      <c r="O35">
        <v>7617.46809896</v>
      </c>
      <c r="P35">
        <v>7617.46809896</v>
      </c>
      <c r="Q35">
        <v>1804.43017578</v>
      </c>
      <c r="R35">
        <v>1804.43017578</v>
      </c>
      <c r="S35">
        <v>1804.43017578</v>
      </c>
      <c r="T35">
        <v>50</v>
      </c>
      <c r="U35">
        <v>50</v>
      </c>
      <c r="V35">
        <v>50</v>
      </c>
      <c r="W35">
        <v>0.969598889351</v>
      </c>
      <c r="X35">
        <v>0.969598889351</v>
      </c>
      <c r="Y35">
        <v>0.969598889351</v>
      </c>
      <c r="Z35">
        <v>0</v>
      </c>
      <c r="AA35">
        <v>0</v>
      </c>
      <c r="AB35">
        <v>230.016891479</v>
      </c>
      <c r="AC35">
        <v>1749.93017578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230.004623413</v>
      </c>
      <c r="AK35">
        <v>1749.93017578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230.001159668</v>
      </c>
      <c r="AS35">
        <v>1749.93017578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14.1300001144409</v>
      </c>
      <c r="B36">
        <v>806.489135742</v>
      </c>
      <c r="C36">
        <v>28.3536338806</v>
      </c>
      <c r="D36">
        <v>230.008377075</v>
      </c>
      <c r="E36">
        <v>229.990478516</v>
      </c>
      <c r="F36">
        <v>229.97869873</v>
      </c>
      <c r="G36">
        <v>33.7672653198</v>
      </c>
      <c r="H36">
        <v>33.7788696289</v>
      </c>
      <c r="I36">
        <v>33.9177818298</v>
      </c>
      <c r="J36">
        <v>22866.8976835</v>
      </c>
      <c r="K36">
        <v>7768.13085938</v>
      </c>
      <c r="L36">
        <v>7768.13085938</v>
      </c>
      <c r="M36">
        <v>7768.13085938</v>
      </c>
      <c r="N36">
        <v>7638.41145833</v>
      </c>
      <c r="O36">
        <v>7638.41145833</v>
      </c>
      <c r="P36">
        <v>7638.41145833</v>
      </c>
      <c r="Q36">
        <v>1519.44856771</v>
      </c>
      <c r="R36">
        <v>1519.44856771</v>
      </c>
      <c r="S36">
        <v>1519.44856771</v>
      </c>
      <c r="T36">
        <v>50</v>
      </c>
      <c r="U36">
        <v>50</v>
      </c>
      <c r="V36">
        <v>50</v>
      </c>
      <c r="W36">
        <v>0.984281718731</v>
      </c>
      <c r="X36">
        <v>0.984281718731</v>
      </c>
      <c r="Y36">
        <v>0.984281718731</v>
      </c>
      <c r="Z36">
        <v>0</v>
      </c>
      <c r="AA36">
        <v>0</v>
      </c>
    </row>
    <row r="37" spans="1:51">
      <c r="A37">
        <v>15.0099999904633</v>
      </c>
      <c r="B37">
        <v>817.105895996</v>
      </c>
      <c r="C37">
        <v>28.023973465</v>
      </c>
      <c r="D37">
        <v>230.601806641</v>
      </c>
      <c r="E37">
        <v>230.61479187</v>
      </c>
      <c r="F37">
        <v>230.614547729</v>
      </c>
      <c r="G37">
        <v>33.0754547119</v>
      </c>
      <c r="H37">
        <v>32.9971237183</v>
      </c>
      <c r="I37">
        <v>33.1131248474</v>
      </c>
      <c r="J37">
        <v>22898.5539475</v>
      </c>
      <c r="K37">
        <v>7625.26692708</v>
      </c>
      <c r="L37">
        <v>7625.26692708</v>
      </c>
      <c r="M37">
        <v>7625.26692708</v>
      </c>
      <c r="N37">
        <v>7574.20833333</v>
      </c>
      <c r="O37">
        <v>7574.20833333</v>
      </c>
      <c r="P37">
        <v>7574.20833333</v>
      </c>
      <c r="Q37">
        <v>428.241007487</v>
      </c>
      <c r="R37">
        <v>428.241007487</v>
      </c>
      <c r="S37">
        <v>428.241007487</v>
      </c>
      <c r="T37">
        <v>50</v>
      </c>
      <c r="U37">
        <v>50</v>
      </c>
      <c r="V37">
        <v>50</v>
      </c>
      <c r="W37">
        <v>0.998709797859</v>
      </c>
      <c r="X37">
        <v>0.998709797859</v>
      </c>
      <c r="Y37">
        <v>0.998709797859</v>
      </c>
      <c r="Z37">
        <v>0</v>
      </c>
      <c r="AA37">
        <v>0</v>
      </c>
    </row>
    <row r="38" spans="1:51">
      <c r="A38">
        <v>15.5699999332428</v>
      </c>
      <c r="B38">
        <v>799.373962402</v>
      </c>
      <c r="C38">
        <v>28.4966392517</v>
      </c>
      <c r="D38">
        <v>230.604125977</v>
      </c>
      <c r="E38">
        <v>230.575836182</v>
      </c>
      <c r="F38">
        <v>230.563674927</v>
      </c>
      <c r="G38">
        <v>32.7112960815</v>
      </c>
      <c r="H38">
        <v>32.7552909851</v>
      </c>
      <c r="I38">
        <v>32.8361778259</v>
      </c>
      <c r="J38">
        <v>22779.4714338</v>
      </c>
      <c r="K38">
        <v>7551.15950521</v>
      </c>
      <c r="L38">
        <v>7551.15950521</v>
      </c>
      <c r="M38">
        <v>7551.15950521</v>
      </c>
      <c r="N38">
        <v>7477.96158854</v>
      </c>
      <c r="O38">
        <v>7477.96158854</v>
      </c>
      <c r="P38">
        <v>7477.96158854</v>
      </c>
      <c r="Q38">
        <v>386.054931641</v>
      </c>
      <c r="R38">
        <v>386.054931641</v>
      </c>
      <c r="S38">
        <v>386.054931641</v>
      </c>
      <c r="T38">
        <v>50</v>
      </c>
      <c r="U38">
        <v>50</v>
      </c>
      <c r="V38">
        <v>50</v>
      </c>
      <c r="W38">
        <v>0.99863743782</v>
      </c>
      <c r="X38">
        <v>0.99863743782</v>
      </c>
      <c r="Y38">
        <v>0.99863743782</v>
      </c>
      <c r="Z38">
        <v>0</v>
      </c>
      <c r="AA38">
        <v>0</v>
      </c>
    </row>
    <row r="39" spans="1:51">
      <c r="A39">
        <v>15.6199998855591</v>
      </c>
      <c r="B39">
        <v>799.256530762</v>
      </c>
      <c r="C39">
        <v>28.4626541138</v>
      </c>
      <c r="D39">
        <v>230.590087891</v>
      </c>
      <c r="E39">
        <v>230.565963745</v>
      </c>
      <c r="F39">
        <v>230.551483154</v>
      </c>
      <c r="G39">
        <v>32.689956665</v>
      </c>
      <c r="H39">
        <v>32.7034492493</v>
      </c>
      <c r="I39">
        <v>32.8354873657</v>
      </c>
      <c r="J39">
        <v>22748.9621832</v>
      </c>
      <c r="K39">
        <v>7544.05729167</v>
      </c>
      <c r="L39">
        <v>7544.05729167</v>
      </c>
      <c r="M39">
        <v>7544.05729167</v>
      </c>
      <c r="N39">
        <v>7579.21940104</v>
      </c>
      <c r="O39">
        <v>7579.21940104</v>
      </c>
      <c r="P39">
        <v>7579.21940104</v>
      </c>
      <c r="Q39">
        <v>391.600301107</v>
      </c>
      <c r="R39">
        <v>391.600301107</v>
      </c>
      <c r="S39">
        <v>391.600301107</v>
      </c>
      <c r="T39">
        <v>50</v>
      </c>
      <c r="U39">
        <v>50</v>
      </c>
      <c r="V39">
        <v>50</v>
      </c>
      <c r="W39">
        <v>0.998907625675</v>
      </c>
      <c r="X39">
        <v>0.998907625675</v>
      </c>
      <c r="Y39">
        <v>0.998907625675</v>
      </c>
      <c r="Z39">
        <v>0</v>
      </c>
      <c r="AA39">
        <v>0</v>
      </c>
      <c r="AB39">
        <v>230.604125977</v>
      </c>
      <c r="AC39">
        <v>386.054931641</v>
      </c>
      <c r="AD39">
        <v>230.575</v>
      </c>
      <c r="AE39">
        <v>0</v>
      </c>
      <c r="AF39">
        <v>-2013.76666667</v>
      </c>
      <c r="AG39">
        <v>500</v>
      </c>
      <c r="AH39">
        <v>2013.76666667</v>
      </c>
      <c r="AI39">
        <v>500</v>
      </c>
      <c r="AJ39">
        <v>230.575836182</v>
      </c>
      <c r="AK39">
        <v>386.054931641</v>
      </c>
      <c r="AL39">
        <v>230.575</v>
      </c>
      <c r="AM39">
        <v>0</v>
      </c>
      <c r="AN39">
        <v>-1919.46666667</v>
      </c>
      <c r="AO39">
        <v>500</v>
      </c>
      <c r="AP39">
        <v>1919.46666667</v>
      </c>
      <c r="AQ39">
        <v>500</v>
      </c>
      <c r="AR39">
        <v>230.563674927</v>
      </c>
      <c r="AS39">
        <v>386.054931641</v>
      </c>
      <c r="AT39">
        <v>230.575</v>
      </c>
      <c r="AU39">
        <v>0</v>
      </c>
      <c r="AV39">
        <v>-1878.9</v>
      </c>
      <c r="AW39">
        <v>500</v>
      </c>
      <c r="AX39">
        <v>1878.9</v>
      </c>
      <c r="AY39">
        <v>500</v>
      </c>
    </row>
    <row r="40" spans="1:51">
      <c r="A40">
        <v>16.0299999713898</v>
      </c>
      <c r="B40">
        <v>808.175109863</v>
      </c>
      <c r="C40">
        <v>28.0858383179</v>
      </c>
      <c r="D40">
        <v>231.110061646</v>
      </c>
      <c r="E40">
        <v>231.117767334</v>
      </c>
      <c r="F40">
        <v>231.13142395</v>
      </c>
      <c r="G40">
        <v>32.7058525085</v>
      </c>
      <c r="H40">
        <v>32.738571167</v>
      </c>
      <c r="I40">
        <v>32.9608459473</v>
      </c>
      <c r="J40">
        <v>22698.2754681</v>
      </c>
      <c r="K40">
        <v>7536.46354167</v>
      </c>
      <c r="L40">
        <v>7536.46354167</v>
      </c>
      <c r="M40">
        <v>7536.46354167</v>
      </c>
      <c r="N40">
        <v>7594.20182292</v>
      </c>
      <c r="O40">
        <v>7594.20182292</v>
      </c>
      <c r="P40">
        <v>7594.20182292</v>
      </c>
      <c r="Q40">
        <v>-115.508351644</v>
      </c>
      <c r="R40">
        <v>-115.508351644</v>
      </c>
      <c r="S40">
        <v>-115.508351644</v>
      </c>
      <c r="T40">
        <v>50</v>
      </c>
      <c r="U40">
        <v>50</v>
      </c>
      <c r="V40">
        <v>50</v>
      </c>
      <c r="W40">
        <v>0.999998450279</v>
      </c>
      <c r="X40">
        <v>0.999998450279</v>
      </c>
      <c r="Y40">
        <v>0.999998450279</v>
      </c>
      <c r="Z40">
        <v>0</v>
      </c>
      <c r="AA40">
        <v>0</v>
      </c>
    </row>
    <row r="41" spans="1:51">
      <c r="A41">
        <v>17.0199999809265</v>
      </c>
      <c r="B41">
        <v>820.842529297</v>
      </c>
      <c r="C41">
        <v>27.8900089264</v>
      </c>
      <c r="D41">
        <v>231.152160645</v>
      </c>
      <c r="E41">
        <v>231.131347656</v>
      </c>
      <c r="F41">
        <v>231.12322998</v>
      </c>
      <c r="G41">
        <v>32.5389099121</v>
      </c>
      <c r="H41">
        <v>32.6589889526</v>
      </c>
      <c r="I41">
        <v>32.7869338989</v>
      </c>
      <c r="J41">
        <v>22893.3054693</v>
      </c>
      <c r="K41">
        <v>7595.55338542</v>
      </c>
      <c r="L41">
        <v>7595.55338542</v>
      </c>
      <c r="M41">
        <v>7595.55338542</v>
      </c>
      <c r="N41">
        <v>7580.78059896</v>
      </c>
      <c r="O41">
        <v>7580.78059896</v>
      </c>
      <c r="P41">
        <v>7580.78059896</v>
      </c>
      <c r="Q41">
        <v>25.3101933797</v>
      </c>
      <c r="R41">
        <v>25.3101933797</v>
      </c>
      <c r="S41">
        <v>25.3101933797</v>
      </c>
      <c r="T41">
        <v>50</v>
      </c>
      <c r="U41">
        <v>50</v>
      </c>
      <c r="V41">
        <v>50</v>
      </c>
      <c r="W41">
        <v>0.999983012676</v>
      </c>
      <c r="X41">
        <v>0.999983012676</v>
      </c>
      <c r="Y41">
        <v>0.999983012676</v>
      </c>
      <c r="Z41">
        <v>0</v>
      </c>
      <c r="AA41">
        <v>0</v>
      </c>
    </row>
    <row r="42" spans="1:51">
      <c r="A42">
        <v>17.0599999427795</v>
      </c>
      <c r="B42">
        <v>810.767333984</v>
      </c>
      <c r="C42">
        <v>28.2934379578</v>
      </c>
      <c r="D42">
        <v>231.139343262</v>
      </c>
      <c r="E42">
        <v>231.11882019</v>
      </c>
      <c r="F42">
        <v>231.114959717</v>
      </c>
      <c r="G42">
        <v>32.7395706177</v>
      </c>
      <c r="H42">
        <v>32.7080802917</v>
      </c>
      <c r="I42">
        <v>32.8043365479</v>
      </c>
      <c r="J42">
        <v>22939.3952623</v>
      </c>
      <c r="K42">
        <v>7561.99088542</v>
      </c>
      <c r="L42">
        <v>7561.99088542</v>
      </c>
      <c r="M42">
        <v>7561.99088542</v>
      </c>
      <c r="N42">
        <v>7653.19270833</v>
      </c>
      <c r="O42">
        <v>7653.19270833</v>
      </c>
      <c r="P42">
        <v>7653.19270833</v>
      </c>
      <c r="Q42">
        <v>32.1430562337</v>
      </c>
      <c r="R42">
        <v>32.1430562337</v>
      </c>
      <c r="S42">
        <v>32.1430562337</v>
      </c>
      <c r="T42">
        <v>50</v>
      </c>
      <c r="U42">
        <v>50</v>
      </c>
      <c r="V42">
        <v>50</v>
      </c>
      <c r="W42">
        <v>0.99999833107</v>
      </c>
      <c r="X42">
        <v>0.99999833107</v>
      </c>
      <c r="Y42">
        <v>0.99999833107</v>
      </c>
      <c r="Z42">
        <v>0</v>
      </c>
      <c r="AA42">
        <v>0</v>
      </c>
      <c r="AB42">
        <v>231.152160645</v>
      </c>
      <c r="AC42">
        <v>25.3101933797</v>
      </c>
      <c r="AD42">
        <v>231.15</v>
      </c>
      <c r="AE42">
        <v>-7.2</v>
      </c>
      <c r="AF42">
        <v>-3840.53333333</v>
      </c>
      <c r="AG42">
        <v>500</v>
      </c>
      <c r="AH42">
        <v>3833.33333333</v>
      </c>
      <c r="AI42">
        <v>507.2</v>
      </c>
      <c r="AJ42">
        <v>231.131347656</v>
      </c>
      <c r="AK42">
        <v>25.3101933797</v>
      </c>
      <c r="AL42">
        <v>231.15</v>
      </c>
      <c r="AM42">
        <v>0</v>
      </c>
      <c r="AN42">
        <v>-3771.16666667</v>
      </c>
      <c r="AO42">
        <v>500</v>
      </c>
      <c r="AP42">
        <v>3771.16666667</v>
      </c>
      <c r="AQ42">
        <v>500</v>
      </c>
      <c r="AR42">
        <v>231.12322998</v>
      </c>
      <c r="AS42">
        <v>25.3101933797</v>
      </c>
      <c r="AT42">
        <v>231.15</v>
      </c>
      <c r="AU42">
        <v>0</v>
      </c>
      <c r="AV42">
        <v>-3744.1</v>
      </c>
      <c r="AW42">
        <v>500</v>
      </c>
      <c r="AX42">
        <v>3744.1</v>
      </c>
      <c r="AY42">
        <v>500</v>
      </c>
    </row>
    <row r="43" spans="1:51">
      <c r="A43">
        <v>17.1199998855591</v>
      </c>
      <c r="B43">
        <v>808.258483887</v>
      </c>
      <c r="C43">
        <v>28.2399921417</v>
      </c>
      <c r="D43">
        <v>231.132125854</v>
      </c>
      <c r="E43">
        <v>231.111312866</v>
      </c>
      <c r="F43">
        <v>231.107543945</v>
      </c>
      <c r="G43">
        <v>32.8419265747</v>
      </c>
      <c r="H43">
        <v>32.7399787903</v>
      </c>
      <c r="I43">
        <v>32.917640686</v>
      </c>
      <c r="J43">
        <v>22825.2132334</v>
      </c>
      <c r="K43">
        <v>7632.60416667</v>
      </c>
      <c r="L43">
        <v>7632.60416667</v>
      </c>
      <c r="M43">
        <v>7632.60416667</v>
      </c>
      <c r="N43">
        <v>7654.47981771</v>
      </c>
      <c r="O43">
        <v>7654.47981771</v>
      </c>
      <c r="P43">
        <v>7654.47981771</v>
      </c>
      <c r="Q43">
        <v>28.9477437337</v>
      </c>
      <c r="R43">
        <v>28.9477437337</v>
      </c>
      <c r="S43">
        <v>28.9477437337</v>
      </c>
      <c r="T43">
        <v>50</v>
      </c>
      <c r="U43">
        <v>50</v>
      </c>
      <c r="V43">
        <v>50</v>
      </c>
      <c r="W43">
        <v>0.999999940395</v>
      </c>
      <c r="X43">
        <v>0.999999940395</v>
      </c>
      <c r="Y43">
        <v>0.999999940395</v>
      </c>
      <c r="Z43">
        <v>0</v>
      </c>
      <c r="AA43">
        <v>0</v>
      </c>
    </row>
    <row r="44" spans="1:51">
      <c r="A44">
        <v>18.0099999904633</v>
      </c>
      <c r="B44">
        <v>799.589904785</v>
      </c>
      <c r="C44">
        <v>28.5329456329</v>
      </c>
      <c r="D44">
        <v>232.054870605</v>
      </c>
      <c r="E44">
        <v>232.060241699</v>
      </c>
      <c r="F44">
        <v>232.055419922</v>
      </c>
      <c r="G44">
        <v>32.9075737</v>
      </c>
      <c r="H44">
        <v>32.7354927063</v>
      </c>
      <c r="I44">
        <v>32.7058982849</v>
      </c>
      <c r="J44">
        <v>22814.6552819</v>
      </c>
      <c r="K44">
        <v>7597.76627604</v>
      </c>
      <c r="L44">
        <v>7597.76627604</v>
      </c>
      <c r="M44">
        <v>7597.76627604</v>
      </c>
      <c r="N44">
        <v>7584.88476562</v>
      </c>
      <c r="O44">
        <v>7584.88476562</v>
      </c>
      <c r="P44">
        <v>7584.88476562</v>
      </c>
      <c r="Q44">
        <v>12.7251650492</v>
      </c>
      <c r="R44">
        <v>12.7251650492</v>
      </c>
      <c r="S44">
        <v>12.7251650492</v>
      </c>
      <c r="T44">
        <v>50</v>
      </c>
      <c r="U44">
        <v>50</v>
      </c>
      <c r="V44">
        <v>50</v>
      </c>
      <c r="W44">
        <v>0.999965131283</v>
      </c>
      <c r="X44">
        <v>0.999965131283</v>
      </c>
      <c r="Y44">
        <v>0.999965131283</v>
      </c>
      <c r="Z44">
        <v>0</v>
      </c>
      <c r="AA44">
        <v>0</v>
      </c>
    </row>
    <row r="45" spans="1:51">
      <c r="A45">
        <v>18.5499999523163</v>
      </c>
      <c r="B45">
        <v>817.024047852</v>
      </c>
      <c r="C45">
        <v>27.728811264</v>
      </c>
      <c r="D45">
        <v>232.000305176</v>
      </c>
      <c r="E45">
        <v>231.979568481</v>
      </c>
      <c r="F45">
        <v>231.971786499</v>
      </c>
      <c r="G45">
        <v>32.4186782837</v>
      </c>
      <c r="H45">
        <v>32.5039901733</v>
      </c>
      <c r="I45">
        <v>32.7469329834</v>
      </c>
      <c r="J45">
        <v>22655.1056211</v>
      </c>
      <c r="K45">
        <v>7516.34960938</v>
      </c>
      <c r="L45">
        <v>7516.34960938</v>
      </c>
      <c r="M45">
        <v>7516.34960938</v>
      </c>
      <c r="N45">
        <v>7614.34309896</v>
      </c>
      <c r="O45">
        <v>7614.34309896</v>
      </c>
      <c r="P45">
        <v>7614.34309896</v>
      </c>
      <c r="Q45">
        <v>-25.2229868571</v>
      </c>
      <c r="R45">
        <v>-25.2229868571</v>
      </c>
      <c r="S45">
        <v>-25.2229868571</v>
      </c>
      <c r="T45">
        <v>50</v>
      </c>
      <c r="U45">
        <v>50</v>
      </c>
      <c r="V45">
        <v>50</v>
      </c>
      <c r="W45">
        <v>0.999999582767</v>
      </c>
      <c r="X45">
        <v>0.999999582767</v>
      </c>
      <c r="Y45">
        <v>0.999999582767</v>
      </c>
      <c r="Z45">
        <v>0</v>
      </c>
      <c r="AA45">
        <v>0</v>
      </c>
    </row>
    <row r="46" spans="1:51">
      <c r="A46">
        <v>18.5899999141693</v>
      </c>
      <c r="B46">
        <v>812.014526367</v>
      </c>
      <c r="C46">
        <v>27.997467041</v>
      </c>
      <c r="D46">
        <v>232.000305176</v>
      </c>
      <c r="E46">
        <v>231.979568481</v>
      </c>
      <c r="F46">
        <v>231.971786499</v>
      </c>
      <c r="G46">
        <v>32.4186782837</v>
      </c>
      <c r="H46">
        <v>32.5039901733</v>
      </c>
      <c r="I46">
        <v>32.6790847778</v>
      </c>
      <c r="J46">
        <v>22734.3499388</v>
      </c>
      <c r="K46">
        <v>7550.21940104</v>
      </c>
      <c r="L46">
        <v>7550.21940104</v>
      </c>
      <c r="M46">
        <v>7550.21940104</v>
      </c>
      <c r="N46">
        <v>7502.51302083</v>
      </c>
      <c r="O46">
        <v>7502.51302083</v>
      </c>
      <c r="P46">
        <v>7502.51302083</v>
      </c>
      <c r="Q46">
        <v>-105.488515218</v>
      </c>
      <c r="R46">
        <v>-105.488515218</v>
      </c>
      <c r="S46">
        <v>-105.488515218</v>
      </c>
      <c r="T46">
        <v>50</v>
      </c>
      <c r="U46">
        <v>50</v>
      </c>
      <c r="V46">
        <v>50</v>
      </c>
      <c r="W46">
        <v>0.999998033047</v>
      </c>
      <c r="X46">
        <v>0.999998033047</v>
      </c>
      <c r="Y46">
        <v>0.999998033047</v>
      </c>
      <c r="Z46">
        <v>0</v>
      </c>
      <c r="AA46">
        <v>0</v>
      </c>
      <c r="AB46">
        <v>232.000305176</v>
      </c>
      <c r="AC46">
        <v>-25.2229868571</v>
      </c>
      <c r="AD46">
        <v>232.0125</v>
      </c>
      <c r="AE46">
        <v>-2834.36666667</v>
      </c>
      <c r="AF46">
        <v>-6667.7</v>
      </c>
      <c r="AG46">
        <v>500</v>
      </c>
      <c r="AH46">
        <v>3833.33333333</v>
      </c>
      <c r="AI46">
        <v>3334.36666667</v>
      </c>
      <c r="AJ46">
        <v>231.979568481</v>
      </c>
      <c r="AK46">
        <v>-25.2229868571</v>
      </c>
      <c r="AL46">
        <v>232.0125</v>
      </c>
      <c r="AM46">
        <v>-2765.23333333</v>
      </c>
      <c r="AN46">
        <v>-6598.56666667</v>
      </c>
      <c r="AO46">
        <v>500</v>
      </c>
      <c r="AP46">
        <v>3833.33333333</v>
      </c>
      <c r="AQ46">
        <v>3265.23333333</v>
      </c>
      <c r="AR46">
        <v>231.971786499</v>
      </c>
      <c r="AS46">
        <v>-25.2229868571</v>
      </c>
      <c r="AT46">
        <v>232.0125</v>
      </c>
      <c r="AU46">
        <v>-2739.3</v>
      </c>
      <c r="AV46">
        <v>-6572.63333333</v>
      </c>
      <c r="AW46">
        <v>500</v>
      </c>
      <c r="AX46">
        <v>3833.33333333</v>
      </c>
      <c r="AY46">
        <v>3239.3</v>
      </c>
    </row>
    <row r="47" spans="1:51">
      <c r="A47">
        <v>19.0199999809265</v>
      </c>
      <c r="B47">
        <v>800.852478027</v>
      </c>
      <c r="C47">
        <v>28.5803756714</v>
      </c>
      <c r="D47">
        <v>232.846359253</v>
      </c>
      <c r="E47">
        <v>232.864730835</v>
      </c>
      <c r="F47">
        <v>232.880187988</v>
      </c>
      <c r="G47">
        <v>32.8484687805</v>
      </c>
      <c r="H47">
        <v>32.7564964294</v>
      </c>
      <c r="I47">
        <v>32.8056945801</v>
      </c>
      <c r="J47">
        <v>22888.6646794</v>
      </c>
      <c r="K47">
        <v>7615.11848958</v>
      </c>
      <c r="L47">
        <v>7615.11848958</v>
      </c>
      <c r="M47">
        <v>7615.11848958</v>
      </c>
      <c r="N47">
        <v>7645.52539062</v>
      </c>
      <c r="O47">
        <v>7645.52539062</v>
      </c>
      <c r="P47">
        <v>7645.52539062</v>
      </c>
      <c r="Q47">
        <v>0.328845659892</v>
      </c>
      <c r="R47">
        <v>0.328845659892</v>
      </c>
      <c r="S47">
        <v>0.328845659892</v>
      </c>
      <c r="T47">
        <v>50</v>
      </c>
      <c r="U47">
        <v>50</v>
      </c>
      <c r="V47">
        <v>50</v>
      </c>
      <c r="W47">
        <v>0.999991178513</v>
      </c>
      <c r="X47">
        <v>0.999991178513</v>
      </c>
      <c r="Y47">
        <v>0.999991178513</v>
      </c>
      <c r="Z47">
        <v>0</v>
      </c>
      <c r="AA47">
        <v>0</v>
      </c>
    </row>
    <row r="48" spans="1:51">
      <c r="A48">
        <v>20.0299999713898</v>
      </c>
      <c r="B48">
        <v>793.688049316</v>
      </c>
      <c r="C48">
        <v>28.529920578</v>
      </c>
      <c r="D48">
        <v>232.840377808</v>
      </c>
      <c r="E48">
        <v>232.827560425</v>
      </c>
      <c r="F48">
        <v>232.828338623</v>
      </c>
      <c r="G48">
        <v>32.4273223877</v>
      </c>
      <c r="H48">
        <v>32.8191223145</v>
      </c>
      <c r="I48">
        <v>32.8235702515</v>
      </c>
      <c r="J48">
        <v>22643.8570107</v>
      </c>
      <c r="K48">
        <v>7581.03190104</v>
      </c>
      <c r="L48">
        <v>7581.03190104</v>
      </c>
      <c r="M48">
        <v>7581.03190104</v>
      </c>
      <c r="N48">
        <v>7633.14973958</v>
      </c>
      <c r="O48">
        <v>7633.14973958</v>
      </c>
      <c r="P48">
        <v>7633.14973958</v>
      </c>
      <c r="Q48">
        <v>18.3749885559</v>
      </c>
      <c r="R48">
        <v>18.3749885559</v>
      </c>
      <c r="S48">
        <v>18.3749885559</v>
      </c>
      <c r="T48">
        <v>50</v>
      </c>
      <c r="U48">
        <v>50</v>
      </c>
      <c r="V48">
        <v>50</v>
      </c>
      <c r="W48">
        <v>0.999914526939</v>
      </c>
      <c r="X48">
        <v>0.999914526939</v>
      </c>
      <c r="Y48">
        <v>0.999914526939</v>
      </c>
      <c r="Z48">
        <v>0</v>
      </c>
      <c r="AA48">
        <v>0</v>
      </c>
    </row>
    <row r="49" spans="1:51">
      <c r="A49">
        <v>20.0799999237061</v>
      </c>
      <c r="B49">
        <v>803.006958008</v>
      </c>
      <c r="C49">
        <v>28.4901313782</v>
      </c>
      <c r="D49">
        <v>232.834365845</v>
      </c>
      <c r="E49">
        <v>232.827774048</v>
      </c>
      <c r="F49">
        <v>232.831878662</v>
      </c>
      <c r="G49">
        <v>32.5104522705</v>
      </c>
      <c r="H49">
        <v>32.6238555908</v>
      </c>
      <c r="I49">
        <v>32.7208557129</v>
      </c>
      <c r="J49">
        <v>22877.7737312</v>
      </c>
      <c r="K49">
        <v>7585.07096354</v>
      </c>
      <c r="L49">
        <v>7585.07096354</v>
      </c>
      <c r="M49">
        <v>7585.07096354</v>
      </c>
      <c r="N49">
        <v>7660.81640625</v>
      </c>
      <c r="O49">
        <v>7660.81640625</v>
      </c>
      <c r="P49">
        <v>7660.81640625</v>
      </c>
      <c r="Q49">
        <v>54.2080993652</v>
      </c>
      <c r="R49">
        <v>54.2080993652</v>
      </c>
      <c r="S49">
        <v>54.2080993652</v>
      </c>
      <c r="T49">
        <v>50</v>
      </c>
      <c r="U49">
        <v>50</v>
      </c>
      <c r="V49">
        <v>50</v>
      </c>
      <c r="W49">
        <v>0.999954283237</v>
      </c>
      <c r="X49">
        <v>0.999954283237</v>
      </c>
      <c r="Y49">
        <v>0.999954283237</v>
      </c>
      <c r="Z49">
        <v>0</v>
      </c>
      <c r="AA49">
        <v>0</v>
      </c>
      <c r="AB49">
        <v>232.840377808</v>
      </c>
      <c r="AC49">
        <v>18.3749885559</v>
      </c>
      <c r="AD49">
        <v>232.875</v>
      </c>
      <c r="AE49">
        <v>-5634.6</v>
      </c>
      <c r="AF49">
        <v>-9467.93333333</v>
      </c>
      <c r="AG49">
        <v>-1801.26666667</v>
      </c>
      <c r="AH49">
        <v>3833.33333333</v>
      </c>
      <c r="AI49">
        <v>3833.33333333</v>
      </c>
      <c r="AJ49">
        <v>232.827560425</v>
      </c>
      <c r="AK49">
        <v>18.3749885559</v>
      </c>
      <c r="AL49">
        <v>232.875</v>
      </c>
      <c r="AM49">
        <v>-5591.86666667</v>
      </c>
      <c r="AN49">
        <v>-9425.2</v>
      </c>
      <c r="AO49">
        <v>-1758.53333333</v>
      </c>
      <c r="AP49">
        <v>3833.33333333</v>
      </c>
      <c r="AQ49">
        <v>3833.33333333</v>
      </c>
      <c r="AR49">
        <v>232.828338623</v>
      </c>
      <c r="AS49">
        <v>18.3749885559</v>
      </c>
      <c r="AT49">
        <v>232.875</v>
      </c>
      <c r="AU49">
        <v>-5594.46666667</v>
      </c>
      <c r="AV49">
        <v>-9427.8</v>
      </c>
      <c r="AW49">
        <v>-1761.13333333</v>
      </c>
      <c r="AX49">
        <v>3833.33333333</v>
      </c>
      <c r="AY49">
        <v>3833.33333333</v>
      </c>
    </row>
    <row r="50" spans="1:51">
      <c r="A50">
        <v>20.1400001049042</v>
      </c>
      <c r="B50">
        <v>800.102844238</v>
      </c>
      <c r="C50">
        <v>28.3997039795</v>
      </c>
      <c r="D50">
        <v>232.829208374</v>
      </c>
      <c r="E50">
        <v>232.829040527</v>
      </c>
      <c r="F50">
        <v>232.837783813</v>
      </c>
      <c r="G50">
        <v>32.7078590393</v>
      </c>
      <c r="H50">
        <v>32.6890716553</v>
      </c>
      <c r="I50">
        <v>32.8413238525</v>
      </c>
      <c r="J50">
        <v>22722.6839295</v>
      </c>
      <c r="K50">
        <v>7725.87890625</v>
      </c>
      <c r="L50">
        <v>7725.87890625</v>
      </c>
      <c r="M50">
        <v>7725.87890625</v>
      </c>
      <c r="N50">
        <v>7547.02669271</v>
      </c>
      <c r="O50">
        <v>7547.02669271</v>
      </c>
      <c r="P50">
        <v>7547.02669271</v>
      </c>
      <c r="Q50">
        <v>-1274.04264323</v>
      </c>
      <c r="R50">
        <v>-1274.04264323</v>
      </c>
      <c r="S50">
        <v>-1274.04264323</v>
      </c>
      <c r="T50">
        <v>50</v>
      </c>
      <c r="U50">
        <v>50</v>
      </c>
      <c r="V50">
        <v>50</v>
      </c>
      <c r="W50">
        <v>0.983289480209</v>
      </c>
      <c r="X50">
        <v>0.983289480209</v>
      </c>
      <c r="Y50">
        <v>0.983289480209</v>
      </c>
      <c r="Z50">
        <v>0</v>
      </c>
      <c r="AA50">
        <v>0</v>
      </c>
    </row>
    <row r="51" spans="1:51">
      <c r="A51">
        <v>21.0199999809265</v>
      </c>
      <c r="B51">
        <v>812.293273926</v>
      </c>
      <c r="C51">
        <v>28.1094551086</v>
      </c>
      <c r="D51">
        <v>233.771850586</v>
      </c>
      <c r="E51">
        <v>233.761978149</v>
      </c>
      <c r="F51">
        <v>233.755630493</v>
      </c>
      <c r="G51">
        <v>35.1324501038</v>
      </c>
      <c r="H51">
        <v>35.0783805847</v>
      </c>
      <c r="I51">
        <v>35.1966209412</v>
      </c>
      <c r="J51">
        <v>22833.1213185</v>
      </c>
      <c r="K51">
        <v>8210.80664062</v>
      </c>
      <c r="L51">
        <v>8210.80664062</v>
      </c>
      <c r="M51">
        <v>8210.80664062</v>
      </c>
      <c r="N51">
        <v>7589.86458333</v>
      </c>
      <c r="O51">
        <v>7589.86458333</v>
      </c>
      <c r="P51">
        <v>7589.86458333</v>
      </c>
      <c r="Q51">
        <v>-3217.45377604</v>
      </c>
      <c r="R51">
        <v>-3217.45377604</v>
      </c>
      <c r="S51">
        <v>-3217.45377604</v>
      </c>
      <c r="T51">
        <v>50</v>
      </c>
      <c r="U51">
        <v>50</v>
      </c>
      <c r="V51">
        <v>50</v>
      </c>
      <c r="W51">
        <v>0.915257513523</v>
      </c>
      <c r="X51">
        <v>0.915257513523</v>
      </c>
      <c r="Y51">
        <v>0.915257513523</v>
      </c>
      <c r="Z51">
        <v>0</v>
      </c>
      <c r="AA51">
        <v>0</v>
      </c>
    </row>
    <row r="52" spans="1:51">
      <c r="A52">
        <v>21.5599999427795</v>
      </c>
      <c r="B52">
        <v>805.969238281</v>
      </c>
      <c r="C52">
        <v>28.3237686157</v>
      </c>
      <c r="D52">
        <v>233.698257446</v>
      </c>
      <c r="E52">
        <v>233.695663452</v>
      </c>
      <c r="F52">
        <v>233.699005127</v>
      </c>
      <c r="G52">
        <v>35.0411949158</v>
      </c>
      <c r="H52">
        <v>35.2062606812</v>
      </c>
      <c r="I52">
        <v>35.402545929</v>
      </c>
      <c r="J52">
        <v>22828.0862165</v>
      </c>
      <c r="K52">
        <v>8210.69596354</v>
      </c>
      <c r="L52">
        <v>8210.69596354</v>
      </c>
      <c r="M52">
        <v>8210.69596354</v>
      </c>
      <c r="N52">
        <v>7587.67317708</v>
      </c>
      <c r="O52">
        <v>7587.67317708</v>
      </c>
      <c r="P52">
        <v>7587.67317708</v>
      </c>
      <c r="Q52">
        <v>-3228.57226562</v>
      </c>
      <c r="R52">
        <v>-3228.57226562</v>
      </c>
      <c r="S52">
        <v>-3228.57226562</v>
      </c>
      <c r="T52">
        <v>50</v>
      </c>
      <c r="U52">
        <v>50</v>
      </c>
      <c r="V52">
        <v>50</v>
      </c>
      <c r="W52">
        <v>0.918054461479</v>
      </c>
      <c r="X52">
        <v>0.918054461479</v>
      </c>
      <c r="Y52">
        <v>0.918054461479</v>
      </c>
      <c r="Z52">
        <v>0</v>
      </c>
      <c r="AA52">
        <v>0</v>
      </c>
    </row>
    <row r="53" spans="1:51">
      <c r="A53">
        <v>21.5899999141693</v>
      </c>
      <c r="B53">
        <v>815.261962891</v>
      </c>
      <c r="C53">
        <v>27.8436317444</v>
      </c>
      <c r="D53">
        <v>233.698257446</v>
      </c>
      <c r="E53">
        <v>233.695663452</v>
      </c>
      <c r="F53">
        <v>233.699005127</v>
      </c>
      <c r="G53">
        <v>34.9756736755</v>
      </c>
      <c r="H53">
        <v>35.2631149292</v>
      </c>
      <c r="I53">
        <v>35.513923645</v>
      </c>
      <c r="J53">
        <v>22699.8538699</v>
      </c>
      <c r="K53">
        <v>8278.93815104</v>
      </c>
      <c r="L53">
        <v>8278.93815104</v>
      </c>
      <c r="M53">
        <v>8278.93815104</v>
      </c>
      <c r="N53">
        <v>7586.8203125</v>
      </c>
      <c r="O53">
        <v>7586.8203125</v>
      </c>
      <c r="P53">
        <v>7586.8203125</v>
      </c>
      <c r="Q53">
        <v>-3220.76171875</v>
      </c>
      <c r="R53">
        <v>-3220.76171875</v>
      </c>
      <c r="S53">
        <v>-3220.76171875</v>
      </c>
      <c r="T53">
        <v>50</v>
      </c>
      <c r="U53">
        <v>50</v>
      </c>
      <c r="V53">
        <v>50</v>
      </c>
      <c r="W53">
        <v>0.920579969883</v>
      </c>
      <c r="X53">
        <v>0.920579969883</v>
      </c>
      <c r="Y53">
        <v>0.920579969883</v>
      </c>
      <c r="Z53">
        <v>0</v>
      </c>
      <c r="AA53">
        <v>0</v>
      </c>
      <c r="AB53">
        <v>233.698257446</v>
      </c>
      <c r="AC53">
        <v>-3228.57226562</v>
      </c>
      <c r="AD53">
        <v>233.7375</v>
      </c>
      <c r="AE53">
        <v>-8494.2</v>
      </c>
      <c r="AF53">
        <v>-12000</v>
      </c>
      <c r="AG53">
        <v>-4660.86666667</v>
      </c>
      <c r="AH53">
        <v>3505.8</v>
      </c>
      <c r="AI53">
        <v>3833.33333333</v>
      </c>
      <c r="AJ53">
        <v>233.695663452</v>
      </c>
      <c r="AK53">
        <v>-3228.57226562</v>
      </c>
      <c r="AL53">
        <v>233.7375</v>
      </c>
      <c r="AM53">
        <v>-8485.53333333</v>
      </c>
      <c r="AN53">
        <v>-12000</v>
      </c>
      <c r="AO53">
        <v>-4652.2</v>
      </c>
      <c r="AP53">
        <v>3514.46666667</v>
      </c>
      <c r="AQ53">
        <v>3833.33333333</v>
      </c>
      <c r="AR53">
        <v>233.699005127</v>
      </c>
      <c r="AS53">
        <v>-3228.57226562</v>
      </c>
      <c r="AT53">
        <v>233.7375</v>
      </c>
      <c r="AU53">
        <v>-8496.7</v>
      </c>
      <c r="AV53">
        <v>-12000</v>
      </c>
      <c r="AW53">
        <v>-4663.36666667</v>
      </c>
      <c r="AX53">
        <v>3503.3</v>
      </c>
      <c r="AY53">
        <v>3833.33333333</v>
      </c>
    </row>
    <row r="54" spans="1:51">
      <c r="A54">
        <v>22.0099999904633</v>
      </c>
      <c r="B54">
        <v>802.621398926</v>
      </c>
      <c r="C54">
        <v>28.6149482727</v>
      </c>
      <c r="D54">
        <v>234.587936401</v>
      </c>
      <c r="E54">
        <v>234.600036621</v>
      </c>
      <c r="F54">
        <v>234.605667114</v>
      </c>
      <c r="G54">
        <v>44.3921432495</v>
      </c>
      <c r="H54">
        <v>44.6653823853</v>
      </c>
      <c r="I54">
        <v>44.7026863098</v>
      </c>
      <c r="J54">
        <v>22966.9698128</v>
      </c>
      <c r="K54">
        <v>10418.311849</v>
      </c>
      <c r="L54">
        <v>10418.311849</v>
      </c>
      <c r="M54">
        <v>10418.311849</v>
      </c>
      <c r="N54">
        <v>7640.2421875</v>
      </c>
      <c r="O54">
        <v>7640.2421875</v>
      </c>
      <c r="P54">
        <v>7640.2421875</v>
      </c>
      <c r="Q54">
        <v>-7093.0859375</v>
      </c>
      <c r="R54">
        <v>-7093.0859375</v>
      </c>
      <c r="S54">
        <v>-7093.0859375</v>
      </c>
      <c r="T54">
        <v>50</v>
      </c>
      <c r="U54">
        <v>50</v>
      </c>
      <c r="V54">
        <v>50</v>
      </c>
      <c r="W54">
        <v>0.727469861507</v>
      </c>
      <c r="X54">
        <v>0.727469861507</v>
      </c>
      <c r="Y54">
        <v>0.727469861507</v>
      </c>
      <c r="Z54">
        <v>0</v>
      </c>
      <c r="AA54">
        <v>0</v>
      </c>
    </row>
    <row r="55" spans="1:51">
      <c r="A55">
        <v>23</v>
      </c>
      <c r="B55">
        <v>789.746765137</v>
      </c>
      <c r="C55">
        <v>28.7024250031</v>
      </c>
      <c r="D55">
        <v>234.559005737</v>
      </c>
      <c r="E55">
        <v>234.562789917</v>
      </c>
      <c r="F55">
        <v>234.56817627</v>
      </c>
      <c r="G55">
        <v>44.6179237366</v>
      </c>
      <c r="H55">
        <v>44.7921562195</v>
      </c>
      <c r="I55">
        <v>44.8824958801</v>
      </c>
      <c r="J55">
        <v>22667.6472977</v>
      </c>
      <c r="K55">
        <v>10523.3352865</v>
      </c>
      <c r="L55">
        <v>10523.3352865</v>
      </c>
      <c r="M55">
        <v>10523.3352865</v>
      </c>
      <c r="N55">
        <v>7488.85872396</v>
      </c>
      <c r="O55">
        <v>7488.85872396</v>
      </c>
      <c r="P55">
        <v>7488.85872396</v>
      </c>
      <c r="Q55">
        <v>-7240.6171875</v>
      </c>
      <c r="R55">
        <v>-7240.6171875</v>
      </c>
      <c r="S55">
        <v>-7240.6171875</v>
      </c>
      <c r="T55">
        <v>50</v>
      </c>
      <c r="U55">
        <v>50</v>
      </c>
      <c r="V55">
        <v>50</v>
      </c>
      <c r="W55">
        <v>0.726372122765</v>
      </c>
      <c r="X55">
        <v>0.726372122765</v>
      </c>
      <c r="Y55">
        <v>0.726372122765</v>
      </c>
      <c r="Z55">
        <v>0</v>
      </c>
      <c r="AA55">
        <v>0</v>
      </c>
    </row>
    <row r="56" spans="1:51">
      <c r="A56">
        <v>23.039999961853</v>
      </c>
      <c r="B56">
        <v>793.113647461</v>
      </c>
      <c r="C56">
        <v>28.7215862274</v>
      </c>
      <c r="D56">
        <v>234.559005737</v>
      </c>
      <c r="E56">
        <v>234.562789917</v>
      </c>
      <c r="F56">
        <v>234.56817627</v>
      </c>
      <c r="G56">
        <v>44.6179237366</v>
      </c>
      <c r="H56">
        <v>44.7921562195</v>
      </c>
      <c r="I56">
        <v>44.8073348999</v>
      </c>
      <c r="J56">
        <v>22779.4820137</v>
      </c>
      <c r="K56">
        <v>10472.7252604</v>
      </c>
      <c r="L56">
        <v>10472.7252604</v>
      </c>
      <c r="M56">
        <v>10472.7252604</v>
      </c>
      <c r="N56">
        <v>7619.12434896</v>
      </c>
      <c r="O56">
        <v>7619.12434896</v>
      </c>
      <c r="P56">
        <v>7619.12434896</v>
      </c>
      <c r="Q56">
        <v>-7109.44075521</v>
      </c>
      <c r="R56">
        <v>-7109.44075521</v>
      </c>
      <c r="S56">
        <v>-7109.44075521</v>
      </c>
      <c r="T56">
        <v>50</v>
      </c>
      <c r="U56">
        <v>50</v>
      </c>
      <c r="V56">
        <v>50</v>
      </c>
      <c r="W56">
        <v>0.72713214159</v>
      </c>
      <c r="X56">
        <v>0.72713214159</v>
      </c>
      <c r="Y56">
        <v>0.72713214159</v>
      </c>
      <c r="Z56">
        <v>0</v>
      </c>
      <c r="AA56">
        <v>0</v>
      </c>
      <c r="AB56">
        <v>234.559005737</v>
      </c>
      <c r="AC56">
        <v>-7240.6171875</v>
      </c>
      <c r="AD56">
        <v>234.6</v>
      </c>
      <c r="AE56">
        <v>-11363.3666667</v>
      </c>
      <c r="AF56">
        <v>-12000</v>
      </c>
      <c r="AG56">
        <v>-7530.03333333</v>
      </c>
      <c r="AH56">
        <v>636.633333333</v>
      </c>
      <c r="AI56">
        <v>3833.33333333</v>
      </c>
      <c r="AJ56">
        <v>234.562789917</v>
      </c>
      <c r="AK56">
        <v>-7240.6171875</v>
      </c>
      <c r="AL56">
        <v>234.6</v>
      </c>
      <c r="AM56">
        <v>-11375.9666667</v>
      </c>
      <c r="AN56">
        <v>-12000</v>
      </c>
      <c r="AO56">
        <v>-7542.63333333</v>
      </c>
      <c r="AP56">
        <v>624.033333333</v>
      </c>
      <c r="AQ56">
        <v>3833.33333333</v>
      </c>
      <c r="AR56">
        <v>234.56817627</v>
      </c>
      <c r="AS56">
        <v>-7240.6171875</v>
      </c>
      <c r="AT56">
        <v>234.6</v>
      </c>
      <c r="AU56">
        <v>-11393.9333333</v>
      </c>
      <c r="AV56">
        <v>-12000</v>
      </c>
      <c r="AW56">
        <v>-7560.6</v>
      </c>
      <c r="AX56">
        <v>606.066666667</v>
      </c>
      <c r="AY56">
        <v>3833.33333333</v>
      </c>
    </row>
    <row r="57" spans="1:51">
      <c r="A57">
        <v>23.0899999141693</v>
      </c>
      <c r="B57">
        <v>934.575744629</v>
      </c>
      <c r="C57">
        <v>16.1520500183</v>
      </c>
      <c r="D57">
        <v>234.55871582</v>
      </c>
      <c r="E57">
        <v>234.566970825</v>
      </c>
      <c r="F57">
        <v>234.570114136</v>
      </c>
      <c r="G57">
        <v>44.5368461609</v>
      </c>
      <c r="H57">
        <v>44.7104148865</v>
      </c>
      <c r="I57">
        <v>44.8073348999</v>
      </c>
      <c r="J57">
        <v>15095.3141731</v>
      </c>
      <c r="K57">
        <v>11051.6627604</v>
      </c>
      <c r="L57">
        <v>11051.6627604</v>
      </c>
      <c r="M57">
        <v>11051.6627604</v>
      </c>
      <c r="N57">
        <v>7153.36263021</v>
      </c>
      <c r="O57">
        <v>7153.36263021</v>
      </c>
      <c r="P57">
        <v>7153.36263021</v>
      </c>
      <c r="Q57">
        <v>-8883.46289062</v>
      </c>
      <c r="R57">
        <v>-8883.46289062</v>
      </c>
      <c r="S57">
        <v>-8883.46289062</v>
      </c>
      <c r="T57">
        <v>50</v>
      </c>
      <c r="U57">
        <v>50</v>
      </c>
      <c r="V57">
        <v>50</v>
      </c>
      <c r="W57">
        <v>0.568989574909</v>
      </c>
      <c r="X57">
        <v>0.568989574909</v>
      </c>
      <c r="Y57">
        <v>0.568989574909</v>
      </c>
      <c r="Z57">
        <v>0</v>
      </c>
      <c r="AA57">
        <v>0</v>
      </c>
    </row>
    <row r="58" spans="1:51">
      <c r="A58">
        <v>24.0299999713898</v>
      </c>
      <c r="B58">
        <v>1007.62878418</v>
      </c>
      <c r="C58">
        <v>0.0454277694225</v>
      </c>
      <c r="D58">
        <v>239.193069458</v>
      </c>
      <c r="E58">
        <v>239.192077637</v>
      </c>
      <c r="F58">
        <v>239.194381714</v>
      </c>
      <c r="G58">
        <v>40.4695625305</v>
      </c>
      <c r="H58">
        <v>40.7146835327</v>
      </c>
      <c r="I58">
        <v>40.6452064514</v>
      </c>
      <c r="J58">
        <v>45.7743280712</v>
      </c>
      <c r="K58">
        <v>9726.28320312</v>
      </c>
      <c r="L58">
        <v>9726.28320312</v>
      </c>
      <c r="M58">
        <v>9726.28320312</v>
      </c>
      <c r="N58">
        <v>54.2962392171</v>
      </c>
      <c r="O58">
        <v>54.2962392171</v>
      </c>
      <c r="P58">
        <v>54.2962392171</v>
      </c>
      <c r="Q58">
        <v>-9709.2890625</v>
      </c>
      <c r="R58">
        <v>-9709.2890625</v>
      </c>
      <c r="S58">
        <v>-9709.2890625</v>
      </c>
      <c r="T58">
        <v>50</v>
      </c>
      <c r="U58">
        <v>50</v>
      </c>
      <c r="V58">
        <v>50</v>
      </c>
      <c r="W58">
        <v>0.000588917289861</v>
      </c>
      <c r="X58">
        <v>0.000588917289861</v>
      </c>
      <c r="Y58">
        <v>0.000588917289861</v>
      </c>
      <c r="Z58">
        <v>0</v>
      </c>
      <c r="AA58">
        <v>0</v>
      </c>
    </row>
    <row r="59" spans="1:51">
      <c r="A59">
        <v>24.5799999237061</v>
      </c>
      <c r="B59">
        <v>1010.40795898</v>
      </c>
      <c r="C59">
        <v>-0.0804951563478</v>
      </c>
      <c r="D59">
        <v>239.181533813</v>
      </c>
      <c r="E59">
        <v>239.182006836</v>
      </c>
      <c r="F59">
        <v>239.179794312</v>
      </c>
      <c r="G59">
        <v>40.7023429871</v>
      </c>
      <c r="H59">
        <v>40.8996086121</v>
      </c>
      <c r="I59">
        <v>40.7855072021</v>
      </c>
      <c r="J59">
        <v>-81.3329466335</v>
      </c>
      <c r="K59">
        <v>9722.63346354</v>
      </c>
      <c r="L59">
        <v>9722.63346354</v>
      </c>
      <c r="M59">
        <v>9722.63346354</v>
      </c>
      <c r="N59">
        <v>6.16004180908</v>
      </c>
      <c r="O59">
        <v>6.16004180908</v>
      </c>
      <c r="P59">
        <v>6.16004180908</v>
      </c>
      <c r="Q59">
        <v>-9681.26888021</v>
      </c>
      <c r="R59">
        <v>-9681.26888021</v>
      </c>
      <c r="S59">
        <v>-9681.26888021</v>
      </c>
      <c r="T59">
        <v>50</v>
      </c>
      <c r="U59">
        <v>50</v>
      </c>
      <c r="V59">
        <v>50</v>
      </c>
      <c r="W59">
        <v>0.00322742573917</v>
      </c>
      <c r="X59">
        <v>0.00322742573917</v>
      </c>
      <c r="Y59">
        <v>0.00322742573917</v>
      </c>
      <c r="Z59">
        <v>0</v>
      </c>
      <c r="AA59">
        <v>0</v>
      </c>
    </row>
    <row r="60" spans="1:51">
      <c r="A60">
        <v>24.6199998855591</v>
      </c>
      <c r="B60">
        <v>1008.4041748</v>
      </c>
      <c r="C60">
        <v>0.0340070351958</v>
      </c>
      <c r="D60">
        <v>239.178924561</v>
      </c>
      <c r="E60">
        <v>239.181793213</v>
      </c>
      <c r="F60">
        <v>239.181060791</v>
      </c>
      <c r="G60">
        <v>40.5843048096</v>
      </c>
      <c r="H60">
        <v>40.9314460754</v>
      </c>
      <c r="I60">
        <v>40.8026657104</v>
      </c>
      <c r="J60">
        <v>34.2928362642</v>
      </c>
      <c r="K60">
        <v>9723.37630208</v>
      </c>
      <c r="L60">
        <v>9723.37630208</v>
      </c>
      <c r="M60">
        <v>9723.37630208</v>
      </c>
      <c r="N60">
        <v>73.0786743164</v>
      </c>
      <c r="O60">
        <v>73.0786743164</v>
      </c>
      <c r="P60">
        <v>73.0786743164</v>
      </c>
      <c r="Q60">
        <v>-9688.32356771</v>
      </c>
      <c r="R60">
        <v>-9688.32356771</v>
      </c>
      <c r="S60">
        <v>-9688.32356771</v>
      </c>
      <c r="T60">
        <v>50</v>
      </c>
      <c r="U60">
        <v>50</v>
      </c>
      <c r="V60">
        <v>50</v>
      </c>
      <c r="W60">
        <v>-0.00321425078437</v>
      </c>
      <c r="X60">
        <v>-0.00321425078437</v>
      </c>
      <c r="Y60">
        <v>-0.00321425078437</v>
      </c>
      <c r="Z60">
        <v>0</v>
      </c>
      <c r="AA60">
        <v>0</v>
      </c>
      <c r="AB60">
        <v>239.181533813</v>
      </c>
      <c r="AC60">
        <v>-9681.26888021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239.182006836</v>
      </c>
      <c r="AK60">
        <v>-9681.26888021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239.179794312</v>
      </c>
      <c r="AS60">
        <v>-9681.26888021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25.0199999809265</v>
      </c>
      <c r="B61">
        <v>1009.43109131</v>
      </c>
      <c r="C61">
        <v>0.205236852169</v>
      </c>
      <c r="D61">
        <v>243.782958984</v>
      </c>
      <c r="E61">
        <v>243.783569336</v>
      </c>
      <c r="F61">
        <v>243.783996582</v>
      </c>
      <c r="G61">
        <v>40.4759788513</v>
      </c>
      <c r="H61">
        <v>40.6985855103</v>
      </c>
      <c r="I61">
        <v>40.5633392334</v>
      </c>
      <c r="J61">
        <v>207.172459662</v>
      </c>
      <c r="K61">
        <v>9865.92838542</v>
      </c>
      <c r="L61">
        <v>9865.92838542</v>
      </c>
      <c r="M61">
        <v>9865.92838542</v>
      </c>
      <c r="N61">
        <v>48.1759338379</v>
      </c>
      <c r="O61">
        <v>48.1759338379</v>
      </c>
      <c r="P61">
        <v>48.1759338379</v>
      </c>
      <c r="Q61">
        <v>-9873.79492188</v>
      </c>
      <c r="R61">
        <v>-9873.79492188</v>
      </c>
      <c r="S61">
        <v>-9873.79492188</v>
      </c>
      <c r="T61">
        <v>50</v>
      </c>
      <c r="U61">
        <v>50</v>
      </c>
      <c r="V61">
        <v>50</v>
      </c>
      <c r="W61">
        <v>0.00294929090887</v>
      </c>
      <c r="X61">
        <v>0.00294929090887</v>
      </c>
      <c r="Y61">
        <v>0.00294929090887</v>
      </c>
      <c r="Z61">
        <v>0</v>
      </c>
      <c r="AA61">
        <v>0</v>
      </c>
    </row>
    <row r="62" spans="1:51">
      <c r="A62">
        <v>26.0199999809265</v>
      </c>
      <c r="B62">
        <v>1008.19256592</v>
      </c>
      <c r="C62">
        <v>0.450097471476</v>
      </c>
      <c r="D62">
        <v>243.777297974</v>
      </c>
      <c r="E62">
        <v>243.786575317</v>
      </c>
      <c r="F62">
        <v>243.79045105</v>
      </c>
      <c r="G62">
        <v>40.668346405</v>
      </c>
      <c r="H62">
        <v>40.7708702087</v>
      </c>
      <c r="I62">
        <v>40.6184463501</v>
      </c>
      <c r="J62">
        <v>453.78492468</v>
      </c>
      <c r="K62">
        <v>9853.72330729</v>
      </c>
      <c r="L62">
        <v>9853.72330729</v>
      </c>
      <c r="M62">
        <v>9853.72330729</v>
      </c>
      <c r="N62">
        <v>100.992736816</v>
      </c>
      <c r="O62">
        <v>100.992736816</v>
      </c>
      <c r="P62">
        <v>100.992736816</v>
      </c>
      <c r="Q62">
        <v>-9788.31901042</v>
      </c>
      <c r="R62">
        <v>-9788.31901042</v>
      </c>
      <c r="S62">
        <v>-9788.31901042</v>
      </c>
      <c r="T62">
        <v>50</v>
      </c>
      <c r="U62">
        <v>50</v>
      </c>
      <c r="V62">
        <v>50</v>
      </c>
      <c r="W62">
        <v>0.00220012874343</v>
      </c>
      <c r="X62">
        <v>0.00220012874343</v>
      </c>
      <c r="Y62">
        <v>0.00220012874343</v>
      </c>
      <c r="Z62">
        <v>0</v>
      </c>
      <c r="AA62">
        <v>0</v>
      </c>
    </row>
    <row r="63" spans="1:51">
      <c r="A63">
        <v>26.0899999141693</v>
      </c>
      <c r="B63">
        <v>1007.89349365</v>
      </c>
      <c r="C63">
        <v>-0.0702656060457</v>
      </c>
      <c r="D63">
        <v>243.783966064</v>
      </c>
      <c r="E63">
        <v>243.790863037</v>
      </c>
      <c r="F63">
        <v>243.793685913</v>
      </c>
      <c r="G63">
        <v>40.5164375305</v>
      </c>
      <c r="H63">
        <v>40.7928619385</v>
      </c>
      <c r="I63">
        <v>40.5744819641</v>
      </c>
      <c r="J63">
        <v>-70.820247161</v>
      </c>
      <c r="K63">
        <v>9891.01953125</v>
      </c>
      <c r="L63">
        <v>9891.01953125</v>
      </c>
      <c r="M63">
        <v>9891.01953125</v>
      </c>
      <c r="N63">
        <v>117.347483317</v>
      </c>
      <c r="O63">
        <v>117.347483317</v>
      </c>
      <c r="P63">
        <v>117.347483317</v>
      </c>
      <c r="Q63">
        <v>-9908.515625</v>
      </c>
      <c r="R63">
        <v>-9908.515625</v>
      </c>
      <c r="S63">
        <v>-9908.515625</v>
      </c>
      <c r="T63">
        <v>50</v>
      </c>
      <c r="U63">
        <v>50</v>
      </c>
      <c r="V63">
        <v>50</v>
      </c>
      <c r="W63">
        <v>0.00652227830142</v>
      </c>
      <c r="X63">
        <v>0.00652227830142</v>
      </c>
      <c r="Y63">
        <v>0.00652227830142</v>
      </c>
      <c r="Z63">
        <v>0</v>
      </c>
      <c r="AA63">
        <v>0</v>
      </c>
      <c r="AB63">
        <v>243.777297974</v>
      </c>
      <c r="AC63">
        <v>-9788.31901042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243.786575317</v>
      </c>
      <c r="AK63">
        <v>-9788.31901042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243.79045105</v>
      </c>
      <c r="AS63">
        <v>-9788.31901042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26.1600000858307</v>
      </c>
      <c r="B64">
        <v>1008.99328613</v>
      </c>
      <c r="C64">
        <v>0.367533951998</v>
      </c>
      <c r="D64">
        <v>243.787704468</v>
      </c>
      <c r="E64">
        <v>243.81451416</v>
      </c>
      <c r="F64">
        <v>243.799133301</v>
      </c>
      <c r="G64">
        <v>40.4839057922</v>
      </c>
      <c r="H64">
        <v>40.7401123047</v>
      </c>
      <c r="I64">
        <v>40.5160751343</v>
      </c>
      <c r="J64">
        <v>370.839289992</v>
      </c>
      <c r="K64">
        <v>10022.0442708</v>
      </c>
      <c r="L64">
        <v>10022.0442708</v>
      </c>
      <c r="M64">
        <v>10022.0442708</v>
      </c>
      <c r="N64">
        <v>104.870758057</v>
      </c>
      <c r="O64">
        <v>104.870758057</v>
      </c>
      <c r="P64">
        <v>104.870758057</v>
      </c>
      <c r="Q64">
        <v>-9953.34895833</v>
      </c>
      <c r="R64">
        <v>-9953.34895833</v>
      </c>
      <c r="S64">
        <v>-9953.34895833</v>
      </c>
      <c r="T64">
        <v>50</v>
      </c>
      <c r="U64">
        <v>50</v>
      </c>
      <c r="V64">
        <v>50</v>
      </c>
      <c r="W64">
        <v>0.00232092128135</v>
      </c>
      <c r="X64">
        <v>0.00232092128135</v>
      </c>
      <c r="Y64">
        <v>0.00232092128135</v>
      </c>
      <c r="Z64">
        <v>0</v>
      </c>
      <c r="AA64">
        <v>0</v>
      </c>
    </row>
    <row r="65" spans="1:51">
      <c r="A65">
        <v>27.0199999809265</v>
      </c>
      <c r="B65">
        <v>1009.79949951</v>
      </c>
      <c r="C65">
        <v>-0.006459988188</v>
      </c>
      <c r="D65">
        <v>248.401489258</v>
      </c>
      <c r="E65">
        <v>248.391326904</v>
      </c>
      <c r="F65">
        <v>248.387634277</v>
      </c>
      <c r="G65">
        <v>40.2001037598</v>
      </c>
      <c r="H65">
        <v>40.4324569702</v>
      </c>
      <c r="I65">
        <v>40.3292236328</v>
      </c>
      <c r="J65">
        <v>-6.52329283909</v>
      </c>
      <c r="K65">
        <v>9957.35416667</v>
      </c>
      <c r="L65">
        <v>9957.35416667</v>
      </c>
      <c r="M65">
        <v>9957.35416667</v>
      </c>
      <c r="N65">
        <v>-18.4263648987</v>
      </c>
      <c r="O65">
        <v>-18.4263648987</v>
      </c>
      <c r="P65">
        <v>-18.4263648987</v>
      </c>
      <c r="Q65">
        <v>-9952.95507812</v>
      </c>
      <c r="R65">
        <v>-9952.95507812</v>
      </c>
      <c r="S65">
        <v>-9952.95507812</v>
      </c>
      <c r="T65">
        <v>50</v>
      </c>
      <c r="U65">
        <v>50</v>
      </c>
      <c r="V65">
        <v>50</v>
      </c>
      <c r="W65">
        <v>-0.00322953262366</v>
      </c>
      <c r="X65">
        <v>-0.00322953262366</v>
      </c>
      <c r="Y65">
        <v>-0.00322953262366</v>
      </c>
      <c r="Z65">
        <v>0</v>
      </c>
      <c r="AA65">
        <v>0</v>
      </c>
    </row>
    <row r="66" spans="1:51">
      <c r="A66">
        <v>27.5799999237061</v>
      </c>
      <c r="B66">
        <v>1011.34185791</v>
      </c>
      <c r="C66">
        <v>0.0136207165197</v>
      </c>
      <c r="D66">
        <v>248.368209839</v>
      </c>
      <c r="E66">
        <v>248.374389648</v>
      </c>
      <c r="F66">
        <v>248.374511719</v>
      </c>
      <c r="G66">
        <v>40.3805618286</v>
      </c>
      <c r="H66">
        <v>40.5742874146</v>
      </c>
      <c r="I66">
        <v>40.4349632263</v>
      </c>
      <c r="J66">
        <v>13.7752007511</v>
      </c>
      <c r="K66">
        <v>10044.6666667</v>
      </c>
      <c r="L66">
        <v>10044.6666667</v>
      </c>
      <c r="M66">
        <v>10044.6666667</v>
      </c>
      <c r="N66">
        <v>-24.6668828328</v>
      </c>
      <c r="O66">
        <v>-24.6668828328</v>
      </c>
      <c r="P66">
        <v>-24.6668828328</v>
      </c>
      <c r="Q66">
        <v>-10037.6321615</v>
      </c>
      <c r="R66">
        <v>-10037.6321615</v>
      </c>
      <c r="S66">
        <v>-10037.6321615</v>
      </c>
      <c r="T66">
        <v>50</v>
      </c>
      <c r="U66">
        <v>50</v>
      </c>
      <c r="V66">
        <v>50</v>
      </c>
      <c r="W66">
        <v>0.00125929422211</v>
      </c>
      <c r="X66">
        <v>0.00125929422211</v>
      </c>
      <c r="Y66">
        <v>0.00125929422211</v>
      </c>
      <c r="Z66">
        <v>0</v>
      </c>
      <c r="AA66">
        <v>0</v>
      </c>
    </row>
    <row r="67" spans="1:51">
      <c r="A67">
        <v>27.6300001144409</v>
      </c>
      <c r="B67">
        <v>1007.61761475</v>
      </c>
      <c r="C67">
        <v>0.010472801514</v>
      </c>
      <c r="D67">
        <v>248.373001099</v>
      </c>
      <c r="E67">
        <v>248.373825073</v>
      </c>
      <c r="F67">
        <v>248.376464844</v>
      </c>
      <c r="G67">
        <v>40.3084335327</v>
      </c>
      <c r="H67">
        <v>40.5632171631</v>
      </c>
      <c r="I67">
        <v>40.4111366272</v>
      </c>
      <c r="J67">
        <v>10.5525792812</v>
      </c>
      <c r="K67">
        <v>10070.5813802</v>
      </c>
      <c r="L67">
        <v>10070.5813802</v>
      </c>
      <c r="M67">
        <v>10070.5813802</v>
      </c>
      <c r="N67">
        <v>-33.809211731</v>
      </c>
      <c r="O67">
        <v>-33.809211731</v>
      </c>
      <c r="P67">
        <v>-33.809211731</v>
      </c>
      <c r="Q67">
        <v>-10039.3990885</v>
      </c>
      <c r="R67">
        <v>-10039.3990885</v>
      </c>
      <c r="S67">
        <v>-10039.3990885</v>
      </c>
      <c r="T67">
        <v>50</v>
      </c>
      <c r="U67">
        <v>50</v>
      </c>
      <c r="V67">
        <v>50</v>
      </c>
      <c r="W67">
        <v>0.00263896025717</v>
      </c>
      <c r="X67">
        <v>0.00263896025717</v>
      </c>
      <c r="Y67">
        <v>0.00263896025717</v>
      </c>
      <c r="Z67">
        <v>0</v>
      </c>
      <c r="AA67">
        <v>0</v>
      </c>
      <c r="AB67">
        <v>248.368209839</v>
      </c>
      <c r="AC67">
        <v>-10037.6321615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248.374389648</v>
      </c>
      <c r="AK67">
        <v>-10037.6321615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248.374511719</v>
      </c>
      <c r="AS67">
        <v>-10037.6321615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2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9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8.7109375" customWidth="1"/>
    <col min="48" max="48" width="18.7109375" customWidth="1"/>
    <col min="49" max="49" width="12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1007.33251953</v>
      </c>
      <c r="C2">
        <v>0.531634986401</v>
      </c>
      <c r="D2">
        <v>248.375183105</v>
      </c>
      <c r="E2">
        <v>248.386367798</v>
      </c>
      <c r="F2">
        <v>248.390594482</v>
      </c>
      <c r="G2">
        <v>40.2728881836</v>
      </c>
      <c r="H2">
        <v>40.6082878113</v>
      </c>
      <c r="I2">
        <v>40.4420394897</v>
      </c>
      <c r="J2">
        <v>535.533210322</v>
      </c>
      <c r="K2">
        <v>9944.95507812</v>
      </c>
      <c r="L2">
        <v>9944.95507812</v>
      </c>
      <c r="M2">
        <v>9944.95507812</v>
      </c>
      <c r="N2">
        <v>91.9806416829</v>
      </c>
      <c r="O2">
        <v>91.9806416829</v>
      </c>
      <c r="P2">
        <v>91.9806416829</v>
      </c>
      <c r="Q2">
        <v>-10063.9127604</v>
      </c>
      <c r="R2">
        <v>-10063.9127604</v>
      </c>
      <c r="S2">
        <v>-10063.9127604</v>
      </c>
      <c r="T2">
        <v>50</v>
      </c>
      <c r="U2">
        <v>50</v>
      </c>
      <c r="V2">
        <v>50</v>
      </c>
      <c r="W2">
        <v>0.005495515652</v>
      </c>
      <c r="X2">
        <v>0.005495515652</v>
      </c>
      <c r="Y2">
        <v>0.005495515652</v>
      </c>
      <c r="Z2">
        <v>0</v>
      </c>
      <c r="AA2">
        <v>0</v>
      </c>
    </row>
    <row r="3" spans="1:51">
      <c r="A3">
        <v>0.549999952316284</v>
      </c>
      <c r="B3">
        <v>1007.17462158</v>
      </c>
      <c r="C3">
        <v>0.270528078079</v>
      </c>
      <c r="D3">
        <v>248.405349731</v>
      </c>
      <c r="E3">
        <v>248.409347534</v>
      </c>
      <c r="F3">
        <v>248.413787842</v>
      </c>
      <c r="G3">
        <v>40.1832580566</v>
      </c>
      <c r="H3">
        <v>40.463180542</v>
      </c>
      <c r="I3">
        <v>40.270526886</v>
      </c>
      <c r="J3">
        <v>272.469014667</v>
      </c>
      <c r="K3">
        <v>10026.9342448</v>
      </c>
      <c r="L3">
        <v>10026.9342448</v>
      </c>
      <c r="M3">
        <v>10026.9342448</v>
      </c>
      <c r="N3">
        <v>13.0022354126</v>
      </c>
      <c r="O3">
        <v>13.0022354126</v>
      </c>
      <c r="P3">
        <v>13.0022354126</v>
      </c>
      <c r="Q3">
        <v>-10061.4824219</v>
      </c>
      <c r="R3">
        <v>-10061.4824219</v>
      </c>
      <c r="S3">
        <v>-10061.4824219</v>
      </c>
      <c r="T3">
        <v>50</v>
      </c>
      <c r="U3">
        <v>50</v>
      </c>
      <c r="V3">
        <v>50</v>
      </c>
      <c r="W3">
        <v>0.00555386859924</v>
      </c>
      <c r="X3">
        <v>0.00555386859924</v>
      </c>
      <c r="Y3">
        <v>0.00555386859924</v>
      </c>
      <c r="Z3">
        <v>0</v>
      </c>
      <c r="AA3">
        <v>0</v>
      </c>
    </row>
    <row r="4" spans="1:51">
      <c r="A4">
        <v>0.579999923706055</v>
      </c>
      <c r="B4">
        <v>1008.95379639</v>
      </c>
      <c r="C4">
        <v>0.187157213688</v>
      </c>
      <c r="D4">
        <v>248.408111572</v>
      </c>
      <c r="E4">
        <v>248.410629272</v>
      </c>
      <c r="F4">
        <v>248.411804199</v>
      </c>
      <c r="G4">
        <v>40.1610717773</v>
      </c>
      <c r="H4">
        <v>40.4080200195</v>
      </c>
      <c r="I4">
        <v>40.2560386658</v>
      </c>
      <c r="J4">
        <v>188.832981272</v>
      </c>
      <c r="K4">
        <v>10041.6953125</v>
      </c>
      <c r="L4">
        <v>10041.6953125</v>
      </c>
      <c r="M4">
        <v>10041.6953125</v>
      </c>
      <c r="N4">
        <v>12.8590367635</v>
      </c>
      <c r="O4">
        <v>12.8590367635</v>
      </c>
      <c r="P4">
        <v>12.8590367635</v>
      </c>
      <c r="Q4">
        <v>-10043.2382812</v>
      </c>
      <c r="R4">
        <v>-10043.2382812</v>
      </c>
      <c r="S4">
        <v>-10043.2382812</v>
      </c>
      <c r="T4">
        <v>50</v>
      </c>
      <c r="U4">
        <v>50</v>
      </c>
      <c r="V4">
        <v>50</v>
      </c>
      <c r="W4">
        <v>0.00420674774796</v>
      </c>
      <c r="X4">
        <v>0.00420674774796</v>
      </c>
      <c r="Y4">
        <v>0.00420674774796</v>
      </c>
      <c r="Z4">
        <v>0</v>
      </c>
      <c r="AA4">
        <v>0</v>
      </c>
      <c r="AB4">
        <v>248.405349731</v>
      </c>
      <c r="AC4">
        <v>-10061.4824219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248.409347534</v>
      </c>
      <c r="AK4">
        <v>-10061.4824219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248.413787842</v>
      </c>
      <c r="AS4">
        <v>-10061.4824219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1008.75775146</v>
      </c>
      <c r="C5">
        <v>0.1340906322</v>
      </c>
      <c r="D5">
        <v>243.794692993</v>
      </c>
      <c r="E5">
        <v>243.791946411</v>
      </c>
      <c r="F5">
        <v>243.787368774</v>
      </c>
      <c r="G5">
        <v>40.358631134</v>
      </c>
      <c r="H5">
        <v>40.6024856567</v>
      </c>
      <c r="I5">
        <v>40.4847221375</v>
      </c>
      <c r="J5">
        <v>135.264964631</v>
      </c>
      <c r="K5">
        <v>9815.81510417</v>
      </c>
      <c r="L5">
        <v>9815.81510417</v>
      </c>
      <c r="M5">
        <v>9815.81510417</v>
      </c>
      <c r="N5">
        <v>40.7462565104</v>
      </c>
      <c r="O5">
        <v>40.7462565104</v>
      </c>
      <c r="P5">
        <v>40.7462565104</v>
      </c>
      <c r="Q5">
        <v>-9886.6171875</v>
      </c>
      <c r="R5">
        <v>-9886.6171875</v>
      </c>
      <c r="S5">
        <v>-9886.6171875</v>
      </c>
      <c r="T5">
        <v>50</v>
      </c>
      <c r="U5">
        <v>50</v>
      </c>
      <c r="V5">
        <v>50</v>
      </c>
      <c r="W5">
        <v>-0.00256473850459</v>
      </c>
      <c r="X5">
        <v>-0.00256473850459</v>
      </c>
      <c r="Y5">
        <v>-0.00256473850459</v>
      </c>
      <c r="Z5">
        <v>0</v>
      </c>
      <c r="AA5">
        <v>0</v>
      </c>
    </row>
    <row r="6" spans="1:51">
      <c r="A6">
        <v>2</v>
      </c>
      <c r="B6">
        <v>1011.56292725</v>
      </c>
      <c r="C6">
        <v>0.525826871395</v>
      </c>
      <c r="D6">
        <v>243.783477783</v>
      </c>
      <c r="E6">
        <v>243.784088135</v>
      </c>
      <c r="F6">
        <v>243.782104492</v>
      </c>
      <c r="G6">
        <v>40.4324836731</v>
      </c>
      <c r="H6">
        <v>40.6941642761</v>
      </c>
      <c r="I6">
        <v>40.5636825562</v>
      </c>
      <c r="J6">
        <v>531.906969253</v>
      </c>
      <c r="K6">
        <v>9870.55859375</v>
      </c>
      <c r="L6">
        <v>9870.55859375</v>
      </c>
      <c r="M6">
        <v>9870.55859375</v>
      </c>
      <c r="N6">
        <v>44.7520904541</v>
      </c>
      <c r="O6">
        <v>44.7520904541</v>
      </c>
      <c r="P6">
        <v>44.7520904541</v>
      </c>
      <c r="Q6">
        <v>-9824.765625</v>
      </c>
      <c r="R6">
        <v>-9824.765625</v>
      </c>
      <c r="S6">
        <v>-9824.765625</v>
      </c>
      <c r="T6">
        <v>50</v>
      </c>
      <c r="U6">
        <v>50</v>
      </c>
      <c r="V6">
        <v>50</v>
      </c>
      <c r="W6">
        <v>-0.00217428943142</v>
      </c>
      <c r="X6">
        <v>-0.00217428943142</v>
      </c>
      <c r="Y6">
        <v>-0.00217428943142</v>
      </c>
      <c r="Z6">
        <v>0</v>
      </c>
      <c r="AA6">
        <v>0</v>
      </c>
    </row>
    <row r="7" spans="1:51">
      <c r="A7">
        <v>2.02999997138977</v>
      </c>
      <c r="B7">
        <v>1010.76977539</v>
      </c>
      <c r="C7">
        <v>-0.0532004870474</v>
      </c>
      <c r="D7">
        <v>243.784301758</v>
      </c>
      <c r="E7">
        <v>243.784042358</v>
      </c>
      <c r="F7">
        <v>243.782592773</v>
      </c>
      <c r="G7">
        <v>40.5575218201</v>
      </c>
      <c r="H7">
        <v>40.6972961426</v>
      </c>
      <c r="I7">
        <v>40.556060791</v>
      </c>
      <c r="J7">
        <v>-53.7734443436</v>
      </c>
      <c r="K7">
        <v>9868.32226562</v>
      </c>
      <c r="L7">
        <v>9868.32226562</v>
      </c>
      <c r="M7">
        <v>9868.32226562</v>
      </c>
      <c r="N7">
        <v>74.062713623</v>
      </c>
      <c r="O7">
        <v>74.062713623</v>
      </c>
      <c r="P7">
        <v>74.062713623</v>
      </c>
      <c r="Q7">
        <v>-9902.16015625</v>
      </c>
      <c r="R7">
        <v>-9902.16015625</v>
      </c>
      <c r="S7">
        <v>-9902.16015625</v>
      </c>
      <c r="T7">
        <v>50</v>
      </c>
      <c r="U7">
        <v>50</v>
      </c>
      <c r="V7">
        <v>50</v>
      </c>
      <c r="W7">
        <v>0.000375314150006</v>
      </c>
      <c r="X7">
        <v>0.000375314150006</v>
      </c>
      <c r="Y7">
        <v>0.000375314150006</v>
      </c>
      <c r="Z7">
        <v>0</v>
      </c>
      <c r="AA7">
        <v>0</v>
      </c>
      <c r="AB7">
        <v>243.783477783</v>
      </c>
      <c r="AC7">
        <v>-9824.765625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243.784088135</v>
      </c>
      <c r="AK7">
        <v>-9824.765625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243.782104492</v>
      </c>
      <c r="AS7">
        <v>-9824.765625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2.07999992370605</v>
      </c>
      <c r="B8">
        <v>1008.93206787</v>
      </c>
      <c r="C8">
        <v>0.377999931574</v>
      </c>
      <c r="D8">
        <v>243.784301758</v>
      </c>
      <c r="E8">
        <v>243.788330078</v>
      </c>
      <c r="F8">
        <v>243.783233643</v>
      </c>
      <c r="G8">
        <v>40.4078407288</v>
      </c>
      <c r="H8">
        <v>40.7102203369</v>
      </c>
      <c r="I8">
        <v>40.541217804</v>
      </c>
      <c r="J8">
        <v>381.376252618</v>
      </c>
      <c r="K8">
        <v>9707.84179688</v>
      </c>
      <c r="L8">
        <v>9707.84179688</v>
      </c>
      <c r="M8">
        <v>9707.84179688</v>
      </c>
      <c r="N8">
        <v>65.2539418538</v>
      </c>
      <c r="O8">
        <v>65.2539418538</v>
      </c>
      <c r="P8">
        <v>65.2539418538</v>
      </c>
      <c r="Q8">
        <v>-9782.25260417</v>
      </c>
      <c r="R8">
        <v>-9782.25260417</v>
      </c>
      <c r="S8">
        <v>-9782.25260417</v>
      </c>
      <c r="T8">
        <v>50</v>
      </c>
      <c r="U8">
        <v>50</v>
      </c>
      <c r="V8">
        <v>50</v>
      </c>
      <c r="W8">
        <v>-0.00370584032498</v>
      </c>
      <c r="X8">
        <v>-0.00370584032498</v>
      </c>
      <c r="Y8">
        <v>-0.00370584032498</v>
      </c>
      <c r="Z8">
        <v>0</v>
      </c>
      <c r="AA8">
        <v>0</v>
      </c>
    </row>
    <row r="9" spans="1:51">
      <c r="A9">
        <v>3.00999999046326</v>
      </c>
      <c r="B9">
        <v>1010.71209717</v>
      </c>
      <c r="C9">
        <v>-0.0113536510617</v>
      </c>
      <c r="D9">
        <v>239.183456421</v>
      </c>
      <c r="E9">
        <v>239.189605713</v>
      </c>
      <c r="F9">
        <v>239.191055298</v>
      </c>
      <c r="G9">
        <v>40.6026077271</v>
      </c>
      <c r="H9">
        <v>40.9379730225</v>
      </c>
      <c r="I9">
        <v>40.7318725586</v>
      </c>
      <c r="J9">
        <v>-11.475272475</v>
      </c>
      <c r="K9">
        <v>9729.57942708</v>
      </c>
      <c r="L9">
        <v>9729.57942708</v>
      </c>
      <c r="M9">
        <v>9729.57942708</v>
      </c>
      <c r="N9">
        <v>18.3150685628</v>
      </c>
      <c r="O9">
        <v>18.3150685628</v>
      </c>
      <c r="P9">
        <v>18.3150685628</v>
      </c>
      <c r="Q9">
        <v>-9781.51627604</v>
      </c>
      <c r="R9">
        <v>-9781.51627604</v>
      </c>
      <c r="S9">
        <v>-9781.51627604</v>
      </c>
      <c r="T9">
        <v>50</v>
      </c>
      <c r="U9">
        <v>50</v>
      </c>
      <c r="V9">
        <v>50</v>
      </c>
      <c r="W9">
        <v>0.007876846008</v>
      </c>
      <c r="X9">
        <v>0.007876846008</v>
      </c>
      <c r="Y9">
        <v>0.007876846008</v>
      </c>
      <c r="Z9">
        <v>0</v>
      </c>
      <c r="AA9">
        <v>0</v>
      </c>
    </row>
    <row r="10" spans="1:51">
      <c r="A10">
        <v>3.54999995231628</v>
      </c>
      <c r="B10">
        <v>1011.06115723</v>
      </c>
      <c r="C10">
        <v>0.0137766711414</v>
      </c>
      <c r="D10">
        <v>239.191452026</v>
      </c>
      <c r="E10">
        <v>239.19380188</v>
      </c>
      <c r="F10">
        <v>239.197158813</v>
      </c>
      <c r="G10">
        <v>40.5385398865</v>
      </c>
      <c r="H10">
        <v>40.7500610352</v>
      </c>
      <c r="I10">
        <v>40.5991783142</v>
      </c>
      <c r="J10">
        <v>13.9290570669</v>
      </c>
      <c r="K10">
        <v>9675.06054688</v>
      </c>
      <c r="L10">
        <v>9675.06054688</v>
      </c>
      <c r="M10">
        <v>9675.06054688</v>
      </c>
      <c r="N10">
        <v>37.3092625936</v>
      </c>
      <c r="O10">
        <v>37.3092625936</v>
      </c>
      <c r="P10">
        <v>37.3092625936</v>
      </c>
      <c r="Q10">
        <v>-9662.25520833</v>
      </c>
      <c r="R10">
        <v>-9662.25520833</v>
      </c>
      <c r="S10">
        <v>-9662.25520833</v>
      </c>
      <c r="T10">
        <v>50</v>
      </c>
      <c r="U10">
        <v>50</v>
      </c>
      <c r="V10">
        <v>50</v>
      </c>
      <c r="W10">
        <v>0.00328423082829</v>
      </c>
      <c r="X10">
        <v>0.00328423082829</v>
      </c>
      <c r="Y10">
        <v>0.00328423082829</v>
      </c>
      <c r="Z10">
        <v>0</v>
      </c>
      <c r="AA10">
        <v>0</v>
      </c>
    </row>
    <row r="11" spans="1:51">
      <c r="A11">
        <v>3.58999991416931</v>
      </c>
      <c r="B11">
        <v>1008.09906006</v>
      </c>
      <c r="C11">
        <v>0.582331895828</v>
      </c>
      <c r="D11">
        <v>239.192520142</v>
      </c>
      <c r="E11">
        <v>239.196044922</v>
      </c>
      <c r="F11">
        <v>239.196075439</v>
      </c>
      <c r="G11">
        <v>40.4795341492</v>
      </c>
      <c r="H11">
        <v>40.766960144</v>
      </c>
      <c r="I11">
        <v>40.6029319763</v>
      </c>
      <c r="J11">
        <v>587.048236827</v>
      </c>
      <c r="K11">
        <v>9771.53125</v>
      </c>
      <c r="L11">
        <v>9771.53125</v>
      </c>
      <c r="M11">
        <v>9771.53125</v>
      </c>
      <c r="N11">
        <v>13.1098403931</v>
      </c>
      <c r="O11">
        <v>13.1098403931</v>
      </c>
      <c r="P11">
        <v>13.1098403931</v>
      </c>
      <c r="Q11">
        <v>-9736.21354167</v>
      </c>
      <c r="R11">
        <v>-9736.21354167</v>
      </c>
      <c r="S11">
        <v>-9736.21354167</v>
      </c>
      <c r="T11">
        <v>50</v>
      </c>
      <c r="U11">
        <v>50</v>
      </c>
      <c r="V11">
        <v>50</v>
      </c>
      <c r="W11">
        <v>0.00269008846954</v>
      </c>
      <c r="X11">
        <v>0.00269008846954</v>
      </c>
      <c r="Y11">
        <v>0.00269008846954</v>
      </c>
      <c r="Z11">
        <v>0</v>
      </c>
      <c r="AA11">
        <v>0</v>
      </c>
      <c r="AB11">
        <v>239.191452026</v>
      </c>
      <c r="AC11">
        <v>-9662.25520833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239.19380188</v>
      </c>
      <c r="AK11">
        <v>-9662.25520833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239.197158813</v>
      </c>
      <c r="AS11">
        <v>-9662.25520833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3.98999977111816</v>
      </c>
      <c r="B12">
        <v>921.329345703</v>
      </c>
      <c r="C12">
        <v>19.547504425</v>
      </c>
      <c r="D12">
        <v>234.586914062</v>
      </c>
      <c r="E12">
        <v>234.57774353</v>
      </c>
      <c r="F12">
        <v>234.576095581</v>
      </c>
      <c r="G12">
        <v>39.9614105225</v>
      </c>
      <c r="H12">
        <v>40.2087402344</v>
      </c>
      <c r="I12">
        <v>40.4155731201</v>
      </c>
      <c r="J12">
        <v>18009.6894621</v>
      </c>
      <c r="K12">
        <v>9330.66536458</v>
      </c>
      <c r="L12">
        <v>9330.66536458</v>
      </c>
      <c r="M12">
        <v>9330.66536458</v>
      </c>
      <c r="N12">
        <v>6013.33919271</v>
      </c>
      <c r="O12">
        <v>6013.33919271</v>
      </c>
      <c r="P12">
        <v>6013.33919271</v>
      </c>
      <c r="Q12">
        <v>-6981.95572917</v>
      </c>
      <c r="R12">
        <v>-6981.95572917</v>
      </c>
      <c r="S12">
        <v>-6981.95572917</v>
      </c>
      <c r="T12">
        <v>50</v>
      </c>
      <c r="U12">
        <v>50</v>
      </c>
      <c r="V12">
        <v>50</v>
      </c>
      <c r="W12">
        <v>0.654732346535</v>
      </c>
      <c r="X12">
        <v>0.654732346535</v>
      </c>
      <c r="Y12">
        <v>0.654732346535</v>
      </c>
      <c r="Z12">
        <v>0</v>
      </c>
      <c r="AA12">
        <v>0</v>
      </c>
    </row>
    <row r="13" spans="1:51">
      <c r="A13">
        <v>4.98999977111816</v>
      </c>
      <c r="B13">
        <v>896.254272461</v>
      </c>
      <c r="C13">
        <v>22.4416179657</v>
      </c>
      <c r="D13">
        <v>234.599197388</v>
      </c>
      <c r="E13">
        <v>234.596664429</v>
      </c>
      <c r="F13">
        <v>234.596832275</v>
      </c>
      <c r="G13">
        <v>40.9720726013</v>
      </c>
      <c r="H13">
        <v>41.1934700012</v>
      </c>
      <c r="I13">
        <v>41.327331543</v>
      </c>
      <c r="J13">
        <v>20113.3959827</v>
      </c>
      <c r="K13">
        <v>9724.25130208</v>
      </c>
      <c r="L13">
        <v>9724.25130208</v>
      </c>
      <c r="M13">
        <v>9724.25130208</v>
      </c>
      <c r="N13">
        <v>6612.13606771</v>
      </c>
      <c r="O13">
        <v>6612.13606771</v>
      </c>
      <c r="P13">
        <v>6612.13606771</v>
      </c>
      <c r="Q13">
        <v>-7055.17903646</v>
      </c>
      <c r="R13">
        <v>-7055.17903646</v>
      </c>
      <c r="S13">
        <v>-7055.17903646</v>
      </c>
      <c r="T13">
        <v>50</v>
      </c>
      <c r="U13">
        <v>50</v>
      </c>
      <c r="V13">
        <v>50</v>
      </c>
      <c r="W13">
        <v>0.692161619663</v>
      </c>
      <c r="X13">
        <v>0.692161619663</v>
      </c>
      <c r="Y13">
        <v>0.692161619663</v>
      </c>
      <c r="Z13">
        <v>0</v>
      </c>
      <c r="AA13">
        <v>0</v>
      </c>
    </row>
    <row r="14" spans="1:51">
      <c r="A14">
        <v>5.01999998092651</v>
      </c>
      <c r="B14">
        <v>892.995239258</v>
      </c>
      <c r="C14">
        <v>22.8583774567</v>
      </c>
      <c r="D14">
        <v>234.597732544</v>
      </c>
      <c r="E14">
        <v>234.596389771</v>
      </c>
      <c r="F14">
        <v>234.594207764</v>
      </c>
      <c r="G14">
        <v>41.3781547546</v>
      </c>
      <c r="H14">
        <v>41.3665122986</v>
      </c>
      <c r="I14">
        <v>41.4503974915</v>
      </c>
      <c r="J14">
        <v>20412.422246</v>
      </c>
      <c r="K14">
        <v>9796.53776042</v>
      </c>
      <c r="L14">
        <v>9796.53776042</v>
      </c>
      <c r="M14">
        <v>9796.53776042</v>
      </c>
      <c r="N14">
        <v>6702.54557292</v>
      </c>
      <c r="O14">
        <v>6702.54557292</v>
      </c>
      <c r="P14">
        <v>6702.54557292</v>
      </c>
      <c r="Q14">
        <v>-7085.3828125</v>
      </c>
      <c r="R14">
        <v>-7085.3828125</v>
      </c>
      <c r="S14">
        <v>-7085.3828125</v>
      </c>
      <c r="T14">
        <v>50</v>
      </c>
      <c r="U14">
        <v>50</v>
      </c>
      <c r="V14">
        <v>50</v>
      </c>
      <c r="W14">
        <v>0.688162684441</v>
      </c>
      <c r="X14">
        <v>0.688162684441</v>
      </c>
      <c r="Y14">
        <v>0.688162684441</v>
      </c>
      <c r="Z14">
        <v>0</v>
      </c>
      <c r="AA14">
        <v>0</v>
      </c>
      <c r="AB14">
        <v>234.599197388</v>
      </c>
      <c r="AC14">
        <v>-7055.17903646</v>
      </c>
      <c r="AD14">
        <v>234.6</v>
      </c>
      <c r="AE14">
        <v>-11497.3333333</v>
      </c>
      <c r="AF14">
        <v>-12000</v>
      </c>
      <c r="AG14">
        <v>-7664</v>
      </c>
      <c r="AH14">
        <v>502.666666667</v>
      </c>
      <c r="AI14">
        <v>3833.33333333</v>
      </c>
      <c r="AJ14">
        <v>234.596664429</v>
      </c>
      <c r="AK14">
        <v>-7055.17903646</v>
      </c>
      <c r="AL14">
        <v>234.6</v>
      </c>
      <c r="AM14">
        <v>-11488.8666667</v>
      </c>
      <c r="AN14">
        <v>-12000</v>
      </c>
      <c r="AO14">
        <v>-7655.53333333</v>
      </c>
      <c r="AP14">
        <v>511.133333333</v>
      </c>
      <c r="AQ14">
        <v>3833.33333333</v>
      </c>
      <c r="AR14">
        <v>234.596832275</v>
      </c>
      <c r="AS14">
        <v>-7055.17903646</v>
      </c>
      <c r="AT14">
        <v>234.6</v>
      </c>
      <c r="AU14">
        <v>-11489.4333333</v>
      </c>
      <c r="AV14">
        <v>-12000</v>
      </c>
      <c r="AW14">
        <v>-7656.1</v>
      </c>
      <c r="AX14">
        <v>510.566666667</v>
      </c>
      <c r="AY14">
        <v>3833.33333333</v>
      </c>
    </row>
    <row r="15" spans="1:51">
      <c r="A15">
        <v>5.0699999332428</v>
      </c>
      <c r="B15">
        <v>894.512939453</v>
      </c>
      <c r="C15">
        <v>22.6424808502</v>
      </c>
      <c r="D15">
        <v>234.595291138</v>
      </c>
      <c r="E15">
        <v>234.591247559</v>
      </c>
      <c r="F15">
        <v>234.5909729</v>
      </c>
      <c r="G15">
        <v>41.688949585</v>
      </c>
      <c r="H15">
        <v>41.8756065369</v>
      </c>
      <c r="I15">
        <v>41.8210067749</v>
      </c>
      <c r="J15">
        <v>20253.9921018</v>
      </c>
      <c r="K15">
        <v>9480.31575521</v>
      </c>
      <c r="L15">
        <v>9480.31575521</v>
      </c>
      <c r="M15">
        <v>9480.31575521</v>
      </c>
      <c r="N15">
        <v>6768.32617188</v>
      </c>
      <c r="O15">
        <v>6768.32617188</v>
      </c>
      <c r="P15">
        <v>6768.32617188</v>
      </c>
      <c r="Q15">
        <v>-6579.69596354</v>
      </c>
      <c r="R15">
        <v>-6579.69596354</v>
      </c>
      <c r="S15">
        <v>-6579.69596354</v>
      </c>
      <c r="T15">
        <v>50</v>
      </c>
      <c r="U15">
        <v>50</v>
      </c>
      <c r="V15">
        <v>50</v>
      </c>
      <c r="W15">
        <v>0.725203156471</v>
      </c>
      <c r="X15">
        <v>0.725203156471</v>
      </c>
      <c r="Y15">
        <v>0.725203156471</v>
      </c>
      <c r="Z15">
        <v>0</v>
      </c>
      <c r="AA15">
        <v>0</v>
      </c>
    </row>
    <row r="16" spans="1:51">
      <c r="A16">
        <v>6</v>
      </c>
      <c r="B16">
        <v>875.136779785</v>
      </c>
      <c r="C16">
        <v>24.5030899048</v>
      </c>
      <c r="D16">
        <v>233.734893799</v>
      </c>
      <c r="E16">
        <v>233.753036499</v>
      </c>
      <c r="F16">
        <v>233.753707886</v>
      </c>
      <c r="G16">
        <v>33.8372955322</v>
      </c>
      <c r="H16">
        <v>33.8965339661</v>
      </c>
      <c r="I16">
        <v>33.9861221313</v>
      </c>
      <c r="J16">
        <v>21443.5551941</v>
      </c>
      <c r="K16">
        <v>7819.98242188</v>
      </c>
      <c r="L16">
        <v>7819.98242188</v>
      </c>
      <c r="M16">
        <v>7819.98242188</v>
      </c>
      <c r="N16">
        <v>7246.54231771</v>
      </c>
      <c r="O16">
        <v>7246.54231771</v>
      </c>
      <c r="P16">
        <v>7246.54231771</v>
      </c>
      <c r="Q16">
        <v>-3320.40755208</v>
      </c>
      <c r="R16">
        <v>-3320.40755208</v>
      </c>
      <c r="S16">
        <v>-3320.40755208</v>
      </c>
      <c r="T16">
        <v>50</v>
      </c>
      <c r="U16">
        <v>50</v>
      </c>
      <c r="V16">
        <v>50</v>
      </c>
      <c r="W16">
        <v>0.908886134624</v>
      </c>
      <c r="X16">
        <v>0.908886134624</v>
      </c>
      <c r="Y16">
        <v>0.908886134624</v>
      </c>
      <c r="Z16">
        <v>0</v>
      </c>
      <c r="AA16">
        <v>0</v>
      </c>
    </row>
    <row r="17" spans="1:51">
      <c r="A17">
        <v>6.54999995231628</v>
      </c>
      <c r="B17">
        <v>847.50201416</v>
      </c>
      <c r="C17">
        <v>26.2023258209</v>
      </c>
      <c r="D17">
        <v>233.767974854</v>
      </c>
      <c r="E17">
        <v>233.755905151</v>
      </c>
      <c r="F17">
        <v>233.749099731</v>
      </c>
      <c r="G17">
        <v>34.0320320129</v>
      </c>
      <c r="H17">
        <v>34.2064971924</v>
      </c>
      <c r="I17">
        <v>34.265007019</v>
      </c>
      <c r="J17">
        <v>22206.5239089</v>
      </c>
      <c r="K17">
        <v>7985.10351562</v>
      </c>
      <c r="L17">
        <v>7985.10351562</v>
      </c>
      <c r="M17">
        <v>7985.10351562</v>
      </c>
      <c r="N17">
        <v>7361.90169271</v>
      </c>
      <c r="O17">
        <v>7361.90169271</v>
      </c>
      <c r="P17">
        <v>7361.90169271</v>
      </c>
      <c r="Q17">
        <v>-3171.00488281</v>
      </c>
      <c r="R17">
        <v>-3171.00488281</v>
      </c>
      <c r="S17">
        <v>-3171.00488281</v>
      </c>
      <c r="T17">
        <v>50</v>
      </c>
      <c r="U17">
        <v>50</v>
      </c>
      <c r="V17">
        <v>50</v>
      </c>
      <c r="W17">
        <v>0.917698979378</v>
      </c>
      <c r="X17">
        <v>0.917698979378</v>
      </c>
      <c r="Y17">
        <v>0.917698979378</v>
      </c>
      <c r="Z17">
        <v>0</v>
      </c>
      <c r="AA17">
        <v>0</v>
      </c>
    </row>
    <row r="18" spans="1:51">
      <c r="A18">
        <v>6.57999992370605</v>
      </c>
      <c r="B18">
        <v>847.381774902</v>
      </c>
      <c r="C18">
        <v>26.3080825806</v>
      </c>
      <c r="D18">
        <v>233.767929077</v>
      </c>
      <c r="E18">
        <v>233.751785278</v>
      </c>
      <c r="F18">
        <v>233.742218018</v>
      </c>
      <c r="G18">
        <v>34.3435554504</v>
      </c>
      <c r="H18">
        <v>34.3830566406</v>
      </c>
      <c r="I18">
        <v>34.5263252258</v>
      </c>
      <c r="J18">
        <v>22292.9897114</v>
      </c>
      <c r="K18">
        <v>8023.04492188</v>
      </c>
      <c r="L18">
        <v>8023.04492188</v>
      </c>
      <c r="M18">
        <v>8023.04492188</v>
      </c>
      <c r="N18">
        <v>7340.51627604</v>
      </c>
      <c r="O18">
        <v>7340.51627604</v>
      </c>
      <c r="P18">
        <v>7340.51627604</v>
      </c>
      <c r="Q18">
        <v>-3257.42415365</v>
      </c>
      <c r="R18">
        <v>-3257.42415365</v>
      </c>
      <c r="S18">
        <v>-3257.42415365</v>
      </c>
      <c r="T18">
        <v>50</v>
      </c>
      <c r="U18">
        <v>50</v>
      </c>
      <c r="V18">
        <v>50</v>
      </c>
      <c r="W18">
        <v>0.916339695454</v>
      </c>
      <c r="X18">
        <v>0.916339695454</v>
      </c>
      <c r="Y18">
        <v>0.916339695454</v>
      </c>
      <c r="Z18">
        <v>0</v>
      </c>
      <c r="AA18">
        <v>0</v>
      </c>
      <c r="AB18">
        <v>233.767974854</v>
      </c>
      <c r="AC18">
        <v>-3171.00488281</v>
      </c>
      <c r="AD18">
        <v>233.7375</v>
      </c>
      <c r="AE18">
        <v>-8726.56666667</v>
      </c>
      <c r="AF18">
        <v>-12000</v>
      </c>
      <c r="AG18">
        <v>-4893.23333333</v>
      </c>
      <c r="AH18">
        <v>3273.43333333</v>
      </c>
      <c r="AI18">
        <v>3833.33333333</v>
      </c>
      <c r="AJ18">
        <v>233.755905151</v>
      </c>
      <c r="AK18">
        <v>-3171.00488281</v>
      </c>
      <c r="AL18">
        <v>233.7375</v>
      </c>
      <c r="AM18">
        <v>-8686.36666667</v>
      </c>
      <c r="AN18">
        <v>-12000</v>
      </c>
      <c r="AO18">
        <v>-4853.03333333</v>
      </c>
      <c r="AP18">
        <v>3313.63333333</v>
      </c>
      <c r="AQ18">
        <v>3833.33333333</v>
      </c>
      <c r="AR18">
        <v>233.749099731</v>
      </c>
      <c r="AS18">
        <v>-3171.00488281</v>
      </c>
      <c r="AT18">
        <v>233.7375</v>
      </c>
      <c r="AU18">
        <v>-8663.66666667</v>
      </c>
      <c r="AV18">
        <v>-12000</v>
      </c>
      <c r="AW18">
        <v>-4830.33333333</v>
      </c>
      <c r="AX18">
        <v>3336.33333333</v>
      </c>
      <c r="AY18">
        <v>3833.33333333</v>
      </c>
    </row>
    <row r="19" spans="1:51">
      <c r="A19">
        <v>7.00999999046326</v>
      </c>
      <c r="B19">
        <v>843.623046875</v>
      </c>
      <c r="C19">
        <v>26.3911514282</v>
      </c>
      <c r="D19">
        <v>232.840835571</v>
      </c>
      <c r="E19">
        <v>232.834091187</v>
      </c>
      <c r="F19">
        <v>232.836273193</v>
      </c>
      <c r="G19">
        <v>31.7205677032</v>
      </c>
      <c r="H19">
        <v>31.7499504089</v>
      </c>
      <c r="I19">
        <v>31.9638519287</v>
      </c>
      <c r="J19">
        <v>22264.1835784</v>
      </c>
      <c r="K19">
        <v>7433.40950521</v>
      </c>
      <c r="L19">
        <v>7433.40950521</v>
      </c>
      <c r="M19">
        <v>7433.40950521</v>
      </c>
      <c r="N19">
        <v>7353.14257812</v>
      </c>
      <c r="O19">
        <v>7353.14257812</v>
      </c>
      <c r="P19">
        <v>7353.14257812</v>
      </c>
      <c r="Q19">
        <v>-46.0821329753</v>
      </c>
      <c r="R19">
        <v>-46.0821329753</v>
      </c>
      <c r="S19">
        <v>-46.0821329753</v>
      </c>
      <c r="T19">
        <v>50</v>
      </c>
      <c r="U19">
        <v>50</v>
      </c>
      <c r="V19">
        <v>50</v>
      </c>
      <c r="W19">
        <v>0.999947011471</v>
      </c>
      <c r="X19">
        <v>0.999947011471</v>
      </c>
      <c r="Y19">
        <v>0.999947011471</v>
      </c>
      <c r="Z19">
        <v>0</v>
      </c>
      <c r="AA19">
        <v>0</v>
      </c>
    </row>
    <row r="20" spans="1:51">
      <c r="A20">
        <v>8</v>
      </c>
      <c r="B20">
        <v>819.367919922</v>
      </c>
      <c r="C20">
        <v>27.8275527954</v>
      </c>
      <c r="D20">
        <v>232.887115479</v>
      </c>
      <c r="E20">
        <v>232.878311157</v>
      </c>
      <c r="F20">
        <v>232.876480103</v>
      </c>
      <c r="G20">
        <v>32.4236907959</v>
      </c>
      <c r="H20">
        <v>32.4668769836</v>
      </c>
      <c r="I20">
        <v>32.7725067139</v>
      </c>
      <c r="J20">
        <v>22801.0040505</v>
      </c>
      <c r="K20">
        <v>7528.203125</v>
      </c>
      <c r="L20">
        <v>7528.203125</v>
      </c>
      <c r="M20">
        <v>7528.203125</v>
      </c>
      <c r="N20">
        <v>7592.18554688</v>
      </c>
      <c r="O20">
        <v>7592.18554688</v>
      </c>
      <c r="P20">
        <v>7592.18554688</v>
      </c>
      <c r="Q20">
        <v>32.6181055705</v>
      </c>
      <c r="R20">
        <v>32.6181055705</v>
      </c>
      <c r="S20">
        <v>32.6181055705</v>
      </c>
      <c r="T20">
        <v>50</v>
      </c>
      <c r="U20">
        <v>50</v>
      </c>
      <c r="V20">
        <v>50</v>
      </c>
      <c r="W20">
        <v>0.999971985817</v>
      </c>
      <c r="X20">
        <v>0.999971985817</v>
      </c>
      <c r="Y20">
        <v>0.999971985817</v>
      </c>
      <c r="Z20">
        <v>0</v>
      </c>
      <c r="AA20">
        <v>0</v>
      </c>
    </row>
    <row r="21" spans="1:51">
      <c r="A21">
        <v>8.03999996185303</v>
      </c>
      <c r="B21">
        <v>807.994995117</v>
      </c>
      <c r="C21">
        <v>28.1008739471</v>
      </c>
      <c r="D21">
        <v>232.884658813</v>
      </c>
      <c r="E21">
        <v>232.873672485</v>
      </c>
      <c r="F21">
        <v>232.864974976</v>
      </c>
      <c r="G21">
        <v>32.3797912598</v>
      </c>
      <c r="H21">
        <v>32.408493042</v>
      </c>
      <c r="I21">
        <v>32.468006134</v>
      </c>
      <c r="J21">
        <v>22705.3655077</v>
      </c>
      <c r="K21">
        <v>7488.13606771</v>
      </c>
      <c r="L21">
        <v>7488.13606771</v>
      </c>
      <c r="M21">
        <v>7488.13606771</v>
      </c>
      <c r="N21">
        <v>7545.91992188</v>
      </c>
      <c r="O21">
        <v>7545.91992188</v>
      </c>
      <c r="P21">
        <v>7545.91992188</v>
      </c>
      <c r="Q21">
        <v>-71.140218099</v>
      </c>
      <c r="R21">
        <v>-71.140218099</v>
      </c>
      <c r="S21">
        <v>-71.140218099</v>
      </c>
      <c r="T21">
        <v>50</v>
      </c>
      <c r="U21">
        <v>50</v>
      </c>
      <c r="V21">
        <v>50</v>
      </c>
      <c r="W21">
        <v>0.999980211258</v>
      </c>
      <c r="X21">
        <v>0.999980211258</v>
      </c>
      <c r="Y21">
        <v>0.999980211258</v>
      </c>
      <c r="Z21">
        <v>0</v>
      </c>
      <c r="AA21">
        <v>0</v>
      </c>
      <c r="AB21">
        <v>232.887115479</v>
      </c>
      <c r="AC21">
        <v>32.6181055705</v>
      </c>
      <c r="AD21">
        <v>232.875</v>
      </c>
      <c r="AE21">
        <v>-5790.4</v>
      </c>
      <c r="AF21">
        <v>-9623.73333333</v>
      </c>
      <c r="AG21">
        <v>-1957.06666667</v>
      </c>
      <c r="AH21">
        <v>3833.33333333</v>
      </c>
      <c r="AI21">
        <v>3833.33333333</v>
      </c>
      <c r="AJ21">
        <v>232.878311157</v>
      </c>
      <c r="AK21">
        <v>32.6181055705</v>
      </c>
      <c r="AL21">
        <v>232.875</v>
      </c>
      <c r="AM21">
        <v>-5761.03333333</v>
      </c>
      <c r="AN21">
        <v>-9594.36666667</v>
      </c>
      <c r="AO21">
        <v>-1927.7</v>
      </c>
      <c r="AP21">
        <v>3833.33333333</v>
      </c>
      <c r="AQ21">
        <v>3833.33333333</v>
      </c>
      <c r="AR21">
        <v>232.876480103</v>
      </c>
      <c r="AS21">
        <v>32.6181055705</v>
      </c>
      <c r="AT21">
        <v>232.875</v>
      </c>
      <c r="AU21">
        <v>-5754.93333333</v>
      </c>
      <c r="AV21">
        <v>-9588.26666667</v>
      </c>
      <c r="AW21">
        <v>-1921.6</v>
      </c>
      <c r="AX21">
        <v>3833.33333333</v>
      </c>
      <c r="AY21">
        <v>3833.33333333</v>
      </c>
    </row>
    <row r="22" spans="1:51">
      <c r="A22">
        <v>8.10999989509583</v>
      </c>
      <c r="B22">
        <v>807.807006836</v>
      </c>
      <c r="C22">
        <v>27.8806819916</v>
      </c>
      <c r="D22">
        <v>232.884384155</v>
      </c>
      <c r="E22">
        <v>232.861846924</v>
      </c>
      <c r="F22">
        <v>232.856521606</v>
      </c>
      <c r="G22">
        <v>32.4565811157</v>
      </c>
      <c r="H22">
        <v>32.4298439026</v>
      </c>
      <c r="I22">
        <v>32.8802108765</v>
      </c>
      <c r="J22">
        <v>22522.2102682</v>
      </c>
      <c r="K22">
        <v>7484.81705729</v>
      </c>
      <c r="L22">
        <v>7484.81705729</v>
      </c>
      <c r="M22">
        <v>7484.81705729</v>
      </c>
      <c r="N22">
        <v>7528.43164062</v>
      </c>
      <c r="O22">
        <v>7528.43164062</v>
      </c>
      <c r="P22">
        <v>7528.43164062</v>
      </c>
      <c r="Q22">
        <v>27.764465332</v>
      </c>
      <c r="R22">
        <v>27.764465332</v>
      </c>
      <c r="S22">
        <v>27.764465332</v>
      </c>
      <c r="T22">
        <v>50</v>
      </c>
      <c r="U22">
        <v>50</v>
      </c>
      <c r="V22">
        <v>50</v>
      </c>
      <c r="W22">
        <v>0.999947547913</v>
      </c>
      <c r="X22">
        <v>0.999947547913</v>
      </c>
      <c r="Y22">
        <v>0.999947547913</v>
      </c>
      <c r="Z22">
        <v>0</v>
      </c>
      <c r="AA22">
        <v>0</v>
      </c>
    </row>
    <row r="23" spans="1:51">
      <c r="A23">
        <v>9</v>
      </c>
      <c r="B23">
        <v>796.74432373</v>
      </c>
      <c r="C23">
        <v>28.6023254395</v>
      </c>
      <c r="D23">
        <v>232.03578186</v>
      </c>
      <c r="E23">
        <v>232.051879883</v>
      </c>
      <c r="F23">
        <v>232.048919678</v>
      </c>
      <c r="G23">
        <v>32.5194473267</v>
      </c>
      <c r="H23">
        <v>32.7828788757</v>
      </c>
      <c r="I23">
        <v>32.7521209717</v>
      </c>
      <c r="J23">
        <v>22788.7404394</v>
      </c>
      <c r="K23">
        <v>7572.05598958</v>
      </c>
      <c r="L23">
        <v>7572.05598958</v>
      </c>
      <c r="M23">
        <v>7572.05598958</v>
      </c>
      <c r="N23">
        <v>7601.31640625</v>
      </c>
      <c r="O23">
        <v>7601.31640625</v>
      </c>
      <c r="P23">
        <v>7601.31640625</v>
      </c>
      <c r="Q23">
        <v>22.3236694336</v>
      </c>
      <c r="R23">
        <v>22.3236694336</v>
      </c>
      <c r="S23">
        <v>22.3236694336</v>
      </c>
      <c r="T23">
        <v>50</v>
      </c>
      <c r="U23">
        <v>50</v>
      </c>
      <c r="V23">
        <v>50</v>
      </c>
      <c r="W23">
        <v>0.999994277954</v>
      </c>
      <c r="X23">
        <v>0.999994277954</v>
      </c>
      <c r="Y23">
        <v>0.999994277954</v>
      </c>
      <c r="Z23">
        <v>0</v>
      </c>
      <c r="AA23">
        <v>0</v>
      </c>
    </row>
    <row r="24" spans="1:51">
      <c r="A24">
        <v>9.54999995231628</v>
      </c>
      <c r="B24">
        <v>817.030456543</v>
      </c>
      <c r="C24">
        <v>27.7331371307</v>
      </c>
      <c r="D24">
        <v>232.038619995</v>
      </c>
      <c r="E24">
        <v>232.026504517</v>
      </c>
      <c r="F24">
        <v>232.00579834</v>
      </c>
      <c r="G24">
        <v>32.4779090881</v>
      </c>
      <c r="H24">
        <v>32.4726104736</v>
      </c>
      <c r="I24">
        <v>32.6148262024</v>
      </c>
      <c r="J24">
        <v>22658.8176913</v>
      </c>
      <c r="K24">
        <v>7506.57942708</v>
      </c>
      <c r="L24">
        <v>7506.57942708</v>
      </c>
      <c r="M24">
        <v>7506.57942708</v>
      </c>
      <c r="N24">
        <v>7461.22721354</v>
      </c>
      <c r="O24">
        <v>7461.22721354</v>
      </c>
      <c r="P24">
        <v>7461.22721354</v>
      </c>
      <c r="Q24">
        <v>-55.1375274658</v>
      </c>
      <c r="R24">
        <v>-55.1375274658</v>
      </c>
      <c r="S24">
        <v>-55.1375274658</v>
      </c>
      <c r="T24">
        <v>50</v>
      </c>
      <c r="U24">
        <v>50</v>
      </c>
      <c r="V24">
        <v>50</v>
      </c>
      <c r="W24">
        <v>0.999983668327</v>
      </c>
      <c r="X24">
        <v>0.999983668327</v>
      </c>
      <c r="Y24">
        <v>0.999983668327</v>
      </c>
      <c r="Z24">
        <v>0</v>
      </c>
      <c r="AA24">
        <v>0</v>
      </c>
    </row>
    <row r="25" spans="1:51">
      <c r="A25">
        <v>9.58999991416931</v>
      </c>
      <c r="B25">
        <v>814.289978027</v>
      </c>
      <c r="C25">
        <v>27.8376121521</v>
      </c>
      <c r="D25">
        <v>232.033920288</v>
      </c>
      <c r="E25">
        <v>232.012954712</v>
      </c>
      <c r="F25">
        <v>231.999557495</v>
      </c>
      <c r="G25">
        <v>32.3878669739</v>
      </c>
      <c r="H25">
        <v>32.1791419983</v>
      </c>
      <c r="I25">
        <v>32.3671760559</v>
      </c>
      <c r="J25">
        <v>22667.8885877</v>
      </c>
      <c r="K25">
        <v>7546.55338542</v>
      </c>
      <c r="L25">
        <v>7546.55338542</v>
      </c>
      <c r="M25">
        <v>7546.55338542</v>
      </c>
      <c r="N25">
        <v>7491.57421875</v>
      </c>
      <c r="O25">
        <v>7491.57421875</v>
      </c>
      <c r="P25">
        <v>7491.57421875</v>
      </c>
      <c r="Q25">
        <v>-29.490524292</v>
      </c>
      <c r="R25">
        <v>-29.490524292</v>
      </c>
      <c r="S25">
        <v>-29.490524292</v>
      </c>
      <c r="T25">
        <v>50</v>
      </c>
      <c r="U25">
        <v>50</v>
      </c>
      <c r="V25">
        <v>50</v>
      </c>
      <c r="W25">
        <v>0.999999821186</v>
      </c>
      <c r="X25">
        <v>0.999999821186</v>
      </c>
      <c r="Y25">
        <v>0.999999821186</v>
      </c>
      <c r="Z25">
        <v>0</v>
      </c>
      <c r="AA25">
        <v>0</v>
      </c>
      <c r="AB25">
        <v>232.038619995</v>
      </c>
      <c r="AC25">
        <v>-55.1375274658</v>
      </c>
      <c r="AD25">
        <v>232.0125</v>
      </c>
      <c r="AE25">
        <v>-2962.06666667</v>
      </c>
      <c r="AF25">
        <v>-6795.4</v>
      </c>
      <c r="AG25">
        <v>500</v>
      </c>
      <c r="AH25">
        <v>3833.33333333</v>
      </c>
      <c r="AI25">
        <v>3462.06666667</v>
      </c>
      <c r="AJ25">
        <v>232.026504517</v>
      </c>
      <c r="AK25">
        <v>-55.1375274658</v>
      </c>
      <c r="AL25">
        <v>232.0125</v>
      </c>
      <c r="AM25">
        <v>-2921.66666667</v>
      </c>
      <c r="AN25">
        <v>-6755</v>
      </c>
      <c r="AO25">
        <v>500</v>
      </c>
      <c r="AP25">
        <v>3833.33333333</v>
      </c>
      <c r="AQ25">
        <v>3421.66666667</v>
      </c>
      <c r="AR25">
        <v>232.00579834</v>
      </c>
      <c r="AS25">
        <v>-55.1375274658</v>
      </c>
      <c r="AT25">
        <v>232.0125</v>
      </c>
      <c r="AU25">
        <v>-2852.66666667</v>
      </c>
      <c r="AV25">
        <v>-6686</v>
      </c>
      <c r="AW25">
        <v>500</v>
      </c>
      <c r="AX25">
        <v>3833.33333333</v>
      </c>
      <c r="AY25">
        <v>3352.66666667</v>
      </c>
    </row>
    <row r="26" spans="1:51">
      <c r="A26">
        <v>10.0099999904633</v>
      </c>
      <c r="B26">
        <v>823.372924805</v>
      </c>
      <c r="C26">
        <v>27.7113990784</v>
      </c>
      <c r="D26">
        <v>231.108123779</v>
      </c>
      <c r="E26">
        <v>231.111755371</v>
      </c>
      <c r="F26">
        <v>231.115966797</v>
      </c>
      <c r="G26">
        <v>32.4724578857</v>
      </c>
      <c r="H26">
        <v>32.4521179199</v>
      </c>
      <c r="I26">
        <v>32.9518127441</v>
      </c>
      <c r="J26">
        <v>22816.8157096</v>
      </c>
      <c r="K26">
        <v>7631.10286458</v>
      </c>
      <c r="L26">
        <v>7631.10286458</v>
      </c>
      <c r="M26">
        <v>7631.10286458</v>
      </c>
      <c r="N26">
        <v>7528.66536458</v>
      </c>
      <c r="O26">
        <v>7528.66536458</v>
      </c>
      <c r="P26">
        <v>7528.66536458</v>
      </c>
      <c r="Q26">
        <v>-55.196762085</v>
      </c>
      <c r="R26">
        <v>-55.196762085</v>
      </c>
      <c r="S26">
        <v>-55.196762085</v>
      </c>
      <c r="T26">
        <v>50</v>
      </c>
      <c r="U26">
        <v>50</v>
      </c>
      <c r="V26">
        <v>50</v>
      </c>
      <c r="W26">
        <v>0.999998807907</v>
      </c>
      <c r="X26">
        <v>0.999998807907</v>
      </c>
      <c r="Y26">
        <v>0.999998807907</v>
      </c>
      <c r="Z26">
        <v>0</v>
      </c>
      <c r="AA26">
        <v>0</v>
      </c>
    </row>
    <row r="27" spans="1:51">
      <c r="A27">
        <v>11</v>
      </c>
      <c r="B27">
        <v>797.34552002</v>
      </c>
      <c r="C27">
        <v>28.4887065887</v>
      </c>
      <c r="D27">
        <v>231.157455444</v>
      </c>
      <c r="E27">
        <v>231.138168335</v>
      </c>
      <c r="F27">
        <v>231.131500244</v>
      </c>
      <c r="G27">
        <v>32.6146278381</v>
      </c>
      <c r="H27">
        <v>32.426651001</v>
      </c>
      <c r="I27">
        <v>32.7741279602</v>
      </c>
      <c r="J27">
        <v>22715.3425697</v>
      </c>
      <c r="K27">
        <v>7534.41666667</v>
      </c>
      <c r="L27">
        <v>7534.41666667</v>
      </c>
      <c r="M27">
        <v>7534.41666667</v>
      </c>
      <c r="N27">
        <v>7551.36914062</v>
      </c>
      <c r="O27">
        <v>7551.36914062</v>
      </c>
      <c r="P27">
        <v>7551.36914062</v>
      </c>
      <c r="Q27">
        <v>-26.9430643717</v>
      </c>
      <c r="R27">
        <v>-26.9430643717</v>
      </c>
      <c r="S27">
        <v>-26.9430643717</v>
      </c>
      <c r="T27">
        <v>50</v>
      </c>
      <c r="U27">
        <v>50</v>
      </c>
      <c r="V27">
        <v>50</v>
      </c>
      <c r="W27">
        <v>0.999986708164</v>
      </c>
      <c r="X27">
        <v>0.999986708164</v>
      </c>
      <c r="Y27">
        <v>0.999986708164</v>
      </c>
      <c r="Z27">
        <v>0</v>
      </c>
      <c r="AA27">
        <v>0</v>
      </c>
    </row>
    <row r="28" spans="1:51">
      <c r="A28">
        <v>11.0499999523163</v>
      </c>
      <c r="B28">
        <v>807.46295166</v>
      </c>
      <c r="C28">
        <v>28.1460342407</v>
      </c>
      <c r="D28">
        <v>231.153213501</v>
      </c>
      <c r="E28">
        <v>231.13117981</v>
      </c>
      <c r="F28">
        <v>231.122573853</v>
      </c>
      <c r="G28">
        <v>32.7098960876</v>
      </c>
      <c r="H28">
        <v>32.7230987549</v>
      </c>
      <c r="I28">
        <v>32.8743019104</v>
      </c>
      <c r="J28">
        <v>22726.8798855</v>
      </c>
      <c r="K28">
        <v>7528.33463542</v>
      </c>
      <c r="L28">
        <v>7528.33463542</v>
      </c>
      <c r="M28">
        <v>7528.33463542</v>
      </c>
      <c r="N28">
        <v>7422.34895833</v>
      </c>
      <c r="O28">
        <v>7422.34895833</v>
      </c>
      <c r="P28">
        <v>7422.34895833</v>
      </c>
      <c r="Q28">
        <v>-55.7081197103</v>
      </c>
      <c r="R28">
        <v>-55.7081197103</v>
      </c>
      <c r="S28">
        <v>-55.7081197103</v>
      </c>
      <c r="T28">
        <v>50</v>
      </c>
      <c r="U28">
        <v>50</v>
      </c>
      <c r="V28">
        <v>50</v>
      </c>
      <c r="W28">
        <v>0.999946057796</v>
      </c>
      <c r="X28">
        <v>0.999946057796</v>
      </c>
      <c r="Y28">
        <v>0.999946057796</v>
      </c>
      <c r="Z28">
        <v>0</v>
      </c>
      <c r="AA28">
        <v>0</v>
      </c>
      <c r="AB28">
        <v>231.157455444</v>
      </c>
      <c r="AC28">
        <v>-26.9430643717</v>
      </c>
      <c r="AD28">
        <v>231.15</v>
      </c>
      <c r="AE28">
        <v>-24.8666666667</v>
      </c>
      <c r="AF28">
        <v>-3858.2</v>
      </c>
      <c r="AG28">
        <v>500</v>
      </c>
      <c r="AH28">
        <v>3833.33333333</v>
      </c>
      <c r="AI28">
        <v>524.866666667</v>
      </c>
      <c r="AJ28">
        <v>231.138168335</v>
      </c>
      <c r="AK28">
        <v>-26.9430643717</v>
      </c>
      <c r="AL28">
        <v>231.15</v>
      </c>
      <c r="AM28">
        <v>0</v>
      </c>
      <c r="AN28">
        <v>-3793.9</v>
      </c>
      <c r="AO28">
        <v>500</v>
      </c>
      <c r="AP28">
        <v>3793.9</v>
      </c>
      <c r="AQ28">
        <v>500</v>
      </c>
      <c r="AR28">
        <v>231.131500244</v>
      </c>
      <c r="AS28">
        <v>-26.9430643717</v>
      </c>
      <c r="AT28">
        <v>231.15</v>
      </c>
      <c r="AU28">
        <v>0</v>
      </c>
      <c r="AV28">
        <v>-3771.66666667</v>
      </c>
      <c r="AW28">
        <v>500</v>
      </c>
      <c r="AX28">
        <v>3771.66666667</v>
      </c>
      <c r="AY28">
        <v>500</v>
      </c>
    </row>
    <row r="29" spans="1:51">
      <c r="A29">
        <v>11.0999999046326</v>
      </c>
      <c r="B29">
        <v>806.813354492</v>
      </c>
      <c r="C29">
        <v>28.3435020447</v>
      </c>
      <c r="D29">
        <v>231.140838623</v>
      </c>
      <c r="E29">
        <v>231.121032715</v>
      </c>
      <c r="F29">
        <v>231.117355347</v>
      </c>
      <c r="G29">
        <v>32.6076545715</v>
      </c>
      <c r="H29">
        <v>32.4639663696</v>
      </c>
      <c r="I29">
        <v>32.8552932739</v>
      </c>
      <c r="J29">
        <v>22867.9159627</v>
      </c>
      <c r="K29">
        <v>7518.66601562</v>
      </c>
      <c r="L29">
        <v>7518.66601562</v>
      </c>
      <c r="M29">
        <v>7518.66601562</v>
      </c>
      <c r="N29">
        <v>7557.42578125</v>
      </c>
      <c r="O29">
        <v>7557.42578125</v>
      </c>
      <c r="P29">
        <v>7557.42578125</v>
      </c>
      <c r="Q29">
        <v>-17.4550298055</v>
      </c>
      <c r="R29">
        <v>-17.4550298055</v>
      </c>
      <c r="S29">
        <v>-17.4550298055</v>
      </c>
      <c r="T29">
        <v>50</v>
      </c>
      <c r="U29">
        <v>50</v>
      </c>
      <c r="V29">
        <v>50</v>
      </c>
      <c r="W29">
        <v>0.99991518259</v>
      </c>
      <c r="X29">
        <v>0.99991518259</v>
      </c>
      <c r="Y29">
        <v>0.99991518259</v>
      </c>
      <c r="Z29">
        <v>0</v>
      </c>
      <c r="AA29">
        <v>0</v>
      </c>
    </row>
    <row r="30" spans="1:51">
      <c r="A30">
        <v>11.9899997711182</v>
      </c>
      <c r="B30">
        <v>797.488220215</v>
      </c>
      <c r="C30">
        <v>28.5186862946</v>
      </c>
      <c r="D30">
        <v>230.614425659</v>
      </c>
      <c r="E30">
        <v>230.620056152</v>
      </c>
      <c r="F30">
        <v>230.617904663</v>
      </c>
      <c r="G30">
        <v>33.0190467834</v>
      </c>
      <c r="H30">
        <v>33.0047302246</v>
      </c>
      <c r="I30">
        <v>33.0005455017</v>
      </c>
      <c r="J30">
        <v>22743.3163759</v>
      </c>
      <c r="K30">
        <v>7616.27929688</v>
      </c>
      <c r="L30">
        <v>7616.27929688</v>
      </c>
      <c r="M30">
        <v>7616.27929688</v>
      </c>
      <c r="N30">
        <v>7578.47070312</v>
      </c>
      <c r="O30">
        <v>7578.47070312</v>
      </c>
      <c r="P30">
        <v>7578.47070312</v>
      </c>
      <c r="Q30">
        <v>280.882568359</v>
      </c>
      <c r="R30">
        <v>280.882568359</v>
      </c>
      <c r="S30">
        <v>280.882568359</v>
      </c>
      <c r="T30">
        <v>50</v>
      </c>
      <c r="U30">
        <v>50</v>
      </c>
      <c r="V30">
        <v>50</v>
      </c>
      <c r="W30">
        <v>0.999026834965</v>
      </c>
      <c r="X30">
        <v>0.999026834965</v>
      </c>
      <c r="Y30">
        <v>0.999026834965</v>
      </c>
      <c r="Z30">
        <v>0</v>
      </c>
      <c r="AA30">
        <v>0</v>
      </c>
    </row>
    <row r="31" spans="1:51">
      <c r="A31">
        <v>12.5299999713898</v>
      </c>
      <c r="B31">
        <v>807.176086426</v>
      </c>
      <c r="C31">
        <v>28.1965274811</v>
      </c>
      <c r="D31">
        <v>230.586990356</v>
      </c>
      <c r="E31">
        <v>230.560317993</v>
      </c>
      <c r="F31">
        <v>230.545944214</v>
      </c>
      <c r="G31">
        <v>32.6249580383</v>
      </c>
      <c r="H31">
        <v>32.6446647644</v>
      </c>
      <c r="I31">
        <v>32.8093223572</v>
      </c>
      <c r="J31">
        <v>22759.562703</v>
      </c>
      <c r="K31">
        <v>7553.91145833</v>
      </c>
      <c r="L31">
        <v>7553.91145833</v>
      </c>
      <c r="M31">
        <v>7553.91145833</v>
      </c>
      <c r="N31">
        <v>7499.79296875</v>
      </c>
      <c r="O31">
        <v>7499.79296875</v>
      </c>
      <c r="P31">
        <v>7499.79296875</v>
      </c>
      <c r="Q31">
        <v>168.067128499</v>
      </c>
      <c r="R31">
        <v>168.067128499</v>
      </c>
      <c r="S31">
        <v>168.067128499</v>
      </c>
      <c r="T31">
        <v>50</v>
      </c>
      <c r="U31">
        <v>50</v>
      </c>
      <c r="V31">
        <v>50</v>
      </c>
      <c r="W31">
        <v>0.99959218502</v>
      </c>
      <c r="X31">
        <v>0.99959218502</v>
      </c>
      <c r="Y31">
        <v>0.99959218502</v>
      </c>
      <c r="Z31">
        <v>0</v>
      </c>
      <c r="AA31">
        <v>0</v>
      </c>
    </row>
    <row r="32" spans="1:51">
      <c r="A32">
        <v>12.5599999427795</v>
      </c>
      <c r="B32">
        <v>798.70489502</v>
      </c>
      <c r="C32">
        <v>28.5740737915</v>
      </c>
      <c r="D32">
        <v>230.586990356</v>
      </c>
      <c r="E32">
        <v>230.560317993</v>
      </c>
      <c r="F32">
        <v>230.545944214</v>
      </c>
      <c r="G32">
        <v>32.662322998</v>
      </c>
      <c r="H32">
        <v>32.6278533936</v>
      </c>
      <c r="I32">
        <v>32.9034118652</v>
      </c>
      <c r="J32">
        <v>22822.2526079</v>
      </c>
      <c r="K32">
        <v>7535.72526042</v>
      </c>
      <c r="L32">
        <v>7535.72526042</v>
      </c>
      <c r="M32">
        <v>7535.72526042</v>
      </c>
      <c r="N32">
        <v>7545.19986979</v>
      </c>
      <c r="O32">
        <v>7545.19986979</v>
      </c>
      <c r="P32">
        <v>7545.19986979</v>
      </c>
      <c r="Q32">
        <v>232.819478353</v>
      </c>
      <c r="R32">
        <v>232.819478353</v>
      </c>
      <c r="S32">
        <v>232.819478353</v>
      </c>
      <c r="T32">
        <v>50</v>
      </c>
      <c r="U32">
        <v>50</v>
      </c>
      <c r="V32">
        <v>50</v>
      </c>
      <c r="W32">
        <v>0.999724328518</v>
      </c>
      <c r="X32">
        <v>0.999724328518</v>
      </c>
      <c r="Y32">
        <v>0.999724328518</v>
      </c>
      <c r="Z32">
        <v>0</v>
      </c>
      <c r="AA32">
        <v>0</v>
      </c>
      <c r="AB32">
        <v>230.586990356</v>
      </c>
      <c r="AC32">
        <v>168.067128499</v>
      </c>
      <c r="AD32">
        <v>230.575</v>
      </c>
      <c r="AE32">
        <v>0</v>
      </c>
      <c r="AF32">
        <v>-1956.63333333</v>
      </c>
      <c r="AG32">
        <v>500</v>
      </c>
      <c r="AH32">
        <v>1956.63333333</v>
      </c>
      <c r="AI32">
        <v>500</v>
      </c>
      <c r="AJ32">
        <v>230.560317993</v>
      </c>
      <c r="AK32">
        <v>168.067128499</v>
      </c>
      <c r="AL32">
        <v>230.575</v>
      </c>
      <c r="AM32">
        <v>0</v>
      </c>
      <c r="AN32">
        <v>-1867.73333333</v>
      </c>
      <c r="AO32">
        <v>500</v>
      </c>
      <c r="AP32">
        <v>1867.73333333</v>
      </c>
      <c r="AQ32">
        <v>500</v>
      </c>
      <c r="AR32">
        <v>230.545944214</v>
      </c>
      <c r="AS32">
        <v>168.067128499</v>
      </c>
      <c r="AT32">
        <v>230.575</v>
      </c>
      <c r="AU32">
        <v>0</v>
      </c>
      <c r="AV32">
        <v>-1819.8</v>
      </c>
      <c r="AW32">
        <v>500</v>
      </c>
      <c r="AX32">
        <v>1819.8</v>
      </c>
      <c r="AY32">
        <v>500</v>
      </c>
    </row>
    <row r="33" spans="1:51">
      <c r="A33">
        <v>13.0199999809265</v>
      </c>
      <c r="B33">
        <v>802.789611816</v>
      </c>
      <c r="C33">
        <v>28.4760894775</v>
      </c>
      <c r="D33">
        <v>229.960479736</v>
      </c>
      <c r="E33">
        <v>229.982681274</v>
      </c>
      <c r="F33">
        <v>229.991043091</v>
      </c>
      <c r="G33">
        <v>33.7627258301</v>
      </c>
      <c r="H33">
        <v>33.7446479797</v>
      </c>
      <c r="I33">
        <v>34.083946228</v>
      </c>
      <c r="J33">
        <v>22860.3088177</v>
      </c>
      <c r="K33">
        <v>7809.125</v>
      </c>
      <c r="L33">
        <v>7809.125</v>
      </c>
      <c r="M33">
        <v>7809.125</v>
      </c>
      <c r="N33">
        <v>7563.34375</v>
      </c>
      <c r="O33">
        <v>7563.34375</v>
      </c>
      <c r="P33">
        <v>7563.34375</v>
      </c>
      <c r="Q33">
        <v>1709.61295573</v>
      </c>
      <c r="R33">
        <v>1709.61295573</v>
      </c>
      <c r="S33">
        <v>1709.61295573</v>
      </c>
      <c r="T33">
        <v>50</v>
      </c>
      <c r="U33">
        <v>50</v>
      </c>
      <c r="V33">
        <v>50</v>
      </c>
      <c r="W33">
        <v>0.975070238113</v>
      </c>
      <c r="X33">
        <v>0.975070238113</v>
      </c>
      <c r="Y33">
        <v>0.975070238113</v>
      </c>
      <c r="Z33">
        <v>0</v>
      </c>
      <c r="AA33">
        <v>0</v>
      </c>
    </row>
    <row r="34" spans="1:51">
      <c r="A34">
        <v>13.9899997711182</v>
      </c>
      <c r="B34">
        <v>799.820983887</v>
      </c>
      <c r="C34">
        <v>28.48320961</v>
      </c>
      <c r="D34">
        <v>229.986114502</v>
      </c>
      <c r="E34">
        <v>229.96472168</v>
      </c>
      <c r="F34">
        <v>229.96144104</v>
      </c>
      <c r="G34">
        <v>33.6439743042</v>
      </c>
      <c r="H34">
        <v>33.6356811523</v>
      </c>
      <c r="I34">
        <v>33.8734092712</v>
      </c>
      <c r="J34">
        <v>22781.4687345</v>
      </c>
      <c r="K34">
        <v>7838.44596354</v>
      </c>
      <c r="L34">
        <v>7838.44596354</v>
      </c>
      <c r="M34">
        <v>7838.44596354</v>
      </c>
      <c r="N34">
        <v>7647.5390625</v>
      </c>
      <c r="O34">
        <v>7647.5390625</v>
      </c>
      <c r="P34">
        <v>7647.5390625</v>
      </c>
      <c r="Q34">
        <v>1717.42480469</v>
      </c>
      <c r="R34">
        <v>1717.42480469</v>
      </c>
      <c r="S34">
        <v>1717.42480469</v>
      </c>
      <c r="T34">
        <v>50</v>
      </c>
      <c r="U34">
        <v>50</v>
      </c>
      <c r="V34">
        <v>50</v>
      </c>
      <c r="W34">
        <v>0.976449549198</v>
      </c>
      <c r="X34">
        <v>0.976449549198</v>
      </c>
      <c r="Y34">
        <v>0.976449549198</v>
      </c>
      <c r="Z34">
        <v>0</v>
      </c>
      <c r="AA34">
        <v>0</v>
      </c>
    </row>
    <row r="35" spans="1:51">
      <c r="A35">
        <v>14.0299999713898</v>
      </c>
      <c r="B35">
        <v>795.200256348</v>
      </c>
      <c r="C35">
        <v>28.6281738281</v>
      </c>
      <c r="D35">
        <v>229.974868774</v>
      </c>
      <c r="E35">
        <v>229.960769653</v>
      </c>
      <c r="F35">
        <v>229.95640564</v>
      </c>
      <c r="G35">
        <v>34.0249214172</v>
      </c>
      <c r="H35">
        <v>33.726776123</v>
      </c>
      <c r="I35">
        <v>33.8675117493</v>
      </c>
      <c r="J35">
        <v>22765.1311669</v>
      </c>
      <c r="K35">
        <v>7816.51302083</v>
      </c>
      <c r="L35">
        <v>7816.51302083</v>
      </c>
      <c r="M35">
        <v>7816.51302083</v>
      </c>
      <c r="N35">
        <v>7564.8828125</v>
      </c>
      <c r="O35">
        <v>7564.8828125</v>
      </c>
      <c r="P35">
        <v>7564.8828125</v>
      </c>
      <c r="Q35">
        <v>1587.02213542</v>
      </c>
      <c r="R35">
        <v>1587.02213542</v>
      </c>
      <c r="S35">
        <v>1587.02213542</v>
      </c>
      <c r="T35">
        <v>50</v>
      </c>
      <c r="U35">
        <v>50</v>
      </c>
      <c r="V35">
        <v>50</v>
      </c>
      <c r="W35">
        <v>0.975006103516</v>
      </c>
      <c r="X35">
        <v>0.975006103516</v>
      </c>
      <c r="Y35">
        <v>0.975006103516</v>
      </c>
      <c r="Z35">
        <v>0</v>
      </c>
      <c r="AA35">
        <v>0</v>
      </c>
      <c r="AB35">
        <v>229.986114502</v>
      </c>
      <c r="AC35">
        <v>1717.42480469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229.96472168</v>
      </c>
      <c r="AK35">
        <v>1717.42480469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229.96144104</v>
      </c>
      <c r="AS35">
        <v>1717.42480469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808.304504395</v>
      </c>
      <c r="C36">
        <v>28.1681308746</v>
      </c>
      <c r="D36">
        <v>229.968048096</v>
      </c>
      <c r="E36">
        <v>229.957946777</v>
      </c>
      <c r="F36">
        <v>229.957550049</v>
      </c>
      <c r="G36">
        <v>33.695400238</v>
      </c>
      <c r="H36">
        <v>33.7198371887</v>
      </c>
      <c r="I36">
        <v>33.8594970703</v>
      </c>
      <c r="J36">
        <v>22768.4270663</v>
      </c>
      <c r="K36">
        <v>7836.84309896</v>
      </c>
      <c r="L36">
        <v>7836.84309896</v>
      </c>
      <c r="M36">
        <v>7836.84309896</v>
      </c>
      <c r="N36">
        <v>7604.30989583</v>
      </c>
      <c r="O36">
        <v>7604.30989583</v>
      </c>
      <c r="P36">
        <v>7604.30989583</v>
      </c>
      <c r="Q36">
        <v>1772.19889323</v>
      </c>
      <c r="R36">
        <v>1772.19889323</v>
      </c>
      <c r="S36">
        <v>1772.19889323</v>
      </c>
      <c r="T36">
        <v>50</v>
      </c>
      <c r="U36">
        <v>50</v>
      </c>
      <c r="V36">
        <v>50</v>
      </c>
      <c r="W36">
        <v>0.969818711281</v>
      </c>
      <c r="X36">
        <v>0.969818711281</v>
      </c>
      <c r="Y36">
        <v>0.969818711281</v>
      </c>
      <c r="Z36">
        <v>0</v>
      </c>
      <c r="AA36">
        <v>0</v>
      </c>
    </row>
    <row r="37" spans="1:51">
      <c r="A37">
        <v>15.0099999904633</v>
      </c>
      <c r="B37">
        <v>801.473693848</v>
      </c>
      <c r="C37">
        <v>28.2948799133</v>
      </c>
      <c r="D37">
        <v>229.474197388</v>
      </c>
      <c r="E37">
        <v>229.47203064</v>
      </c>
      <c r="F37">
        <v>229.465835571</v>
      </c>
      <c r="G37">
        <v>35.6708908081</v>
      </c>
      <c r="H37">
        <v>35.5989074707</v>
      </c>
      <c r="I37">
        <v>35.7198371887</v>
      </c>
      <c r="J37">
        <v>22677.6019211</v>
      </c>
      <c r="K37">
        <v>8105.66992188</v>
      </c>
      <c r="L37">
        <v>8105.66992188</v>
      </c>
      <c r="M37">
        <v>8105.66992188</v>
      </c>
      <c r="N37">
        <v>7482.20963542</v>
      </c>
      <c r="O37">
        <v>7482.20963542</v>
      </c>
      <c r="P37">
        <v>7482.20963542</v>
      </c>
      <c r="Q37">
        <v>2860.08268229</v>
      </c>
      <c r="R37">
        <v>2860.08268229</v>
      </c>
      <c r="S37">
        <v>2860.08268229</v>
      </c>
      <c r="T37">
        <v>50</v>
      </c>
      <c r="U37">
        <v>50</v>
      </c>
      <c r="V37">
        <v>50</v>
      </c>
      <c r="W37">
        <v>0.933992922306</v>
      </c>
      <c r="X37">
        <v>0.933992922306</v>
      </c>
      <c r="Y37">
        <v>0.933992922306</v>
      </c>
      <c r="Z37">
        <v>0</v>
      </c>
      <c r="AA37">
        <v>0</v>
      </c>
    </row>
    <row r="38" spans="1:51">
      <c r="A38">
        <v>15.5499999523163</v>
      </c>
      <c r="B38">
        <v>810.908203125</v>
      </c>
      <c r="C38">
        <v>27.9762268066</v>
      </c>
      <c r="D38">
        <v>229.413101196</v>
      </c>
      <c r="E38">
        <v>229.393936157</v>
      </c>
      <c r="F38">
        <v>229.385757446</v>
      </c>
      <c r="G38">
        <v>35.2666816711</v>
      </c>
      <c r="H38">
        <v>35.4277763367</v>
      </c>
      <c r="I38">
        <v>35.5407562256</v>
      </c>
      <c r="J38">
        <v>22686.15181</v>
      </c>
      <c r="K38">
        <v>8251.65104167</v>
      </c>
      <c r="L38">
        <v>8251.65104167</v>
      </c>
      <c r="M38">
        <v>8251.65104167</v>
      </c>
      <c r="N38">
        <v>7597.9453125</v>
      </c>
      <c r="O38">
        <v>7597.9453125</v>
      </c>
      <c r="P38">
        <v>7597.9453125</v>
      </c>
      <c r="Q38">
        <v>3107.24772135</v>
      </c>
      <c r="R38">
        <v>3107.24772135</v>
      </c>
      <c r="S38">
        <v>3107.24772135</v>
      </c>
      <c r="T38">
        <v>50</v>
      </c>
      <c r="U38">
        <v>50</v>
      </c>
      <c r="V38">
        <v>50</v>
      </c>
      <c r="W38">
        <v>0.923239529133</v>
      </c>
      <c r="X38">
        <v>0.923239529133</v>
      </c>
      <c r="Y38">
        <v>0.923239529133</v>
      </c>
      <c r="Z38">
        <v>0</v>
      </c>
      <c r="AA38">
        <v>0</v>
      </c>
    </row>
    <row r="39" spans="1:51">
      <c r="A39">
        <v>15.5899999141693</v>
      </c>
      <c r="B39">
        <v>815.808410645</v>
      </c>
      <c r="C39">
        <v>27.7559394836</v>
      </c>
      <c r="D39">
        <v>229.403686523</v>
      </c>
      <c r="E39">
        <v>229.38999939</v>
      </c>
      <c r="F39">
        <v>229.388244629</v>
      </c>
      <c r="G39">
        <v>35.5751800537</v>
      </c>
      <c r="H39">
        <v>35.6043891907</v>
      </c>
      <c r="I39">
        <v>35.7497520447</v>
      </c>
      <c r="J39">
        <v>22643.5288761</v>
      </c>
      <c r="K39">
        <v>8129.61328125</v>
      </c>
      <c r="L39">
        <v>8129.61328125</v>
      </c>
      <c r="M39">
        <v>8129.61328125</v>
      </c>
      <c r="N39">
        <v>7498.12044271</v>
      </c>
      <c r="O39">
        <v>7498.12044271</v>
      </c>
      <c r="P39">
        <v>7498.12044271</v>
      </c>
      <c r="Q39">
        <v>3037.98795573</v>
      </c>
      <c r="R39">
        <v>3037.98795573</v>
      </c>
      <c r="S39">
        <v>3037.98795573</v>
      </c>
      <c r="T39">
        <v>50</v>
      </c>
      <c r="U39">
        <v>50</v>
      </c>
      <c r="V39">
        <v>50</v>
      </c>
      <c r="W39">
        <v>0.928605079651</v>
      </c>
      <c r="X39">
        <v>0.928605079651</v>
      </c>
      <c r="Y39">
        <v>0.928605079651</v>
      </c>
      <c r="Z39">
        <v>0</v>
      </c>
      <c r="AA39">
        <v>0</v>
      </c>
      <c r="AB39">
        <v>229.413101196</v>
      </c>
      <c r="AC39">
        <v>3107.24772135</v>
      </c>
      <c r="AD39">
        <v>229.425</v>
      </c>
      <c r="AE39">
        <v>0</v>
      </c>
      <c r="AF39">
        <v>-500</v>
      </c>
      <c r="AG39">
        <v>1956.33333333</v>
      </c>
      <c r="AH39">
        <v>500</v>
      </c>
      <c r="AI39">
        <v>1956.33333333</v>
      </c>
      <c r="AJ39">
        <v>229.393936157</v>
      </c>
      <c r="AK39">
        <v>3107.24772135</v>
      </c>
      <c r="AL39">
        <v>229.425</v>
      </c>
      <c r="AM39">
        <v>0</v>
      </c>
      <c r="AN39">
        <v>-500</v>
      </c>
      <c r="AO39">
        <v>2020.2</v>
      </c>
      <c r="AP39">
        <v>500</v>
      </c>
      <c r="AQ39">
        <v>2020.2</v>
      </c>
      <c r="AR39">
        <v>229.385757446</v>
      </c>
      <c r="AS39">
        <v>3107.24772135</v>
      </c>
      <c r="AT39">
        <v>229.425</v>
      </c>
      <c r="AU39">
        <v>0</v>
      </c>
      <c r="AV39">
        <v>-500</v>
      </c>
      <c r="AW39">
        <v>2047.46666667</v>
      </c>
      <c r="AX39">
        <v>500</v>
      </c>
      <c r="AY39">
        <v>2047.46666667</v>
      </c>
    </row>
    <row r="40" spans="1:51">
      <c r="A40">
        <v>16</v>
      </c>
      <c r="B40">
        <v>811.363464355</v>
      </c>
      <c r="C40">
        <v>27.9566478729</v>
      </c>
      <c r="D40">
        <v>228.835800171</v>
      </c>
      <c r="E40">
        <v>228.852966309</v>
      </c>
      <c r="F40">
        <v>228.862197876</v>
      </c>
      <c r="G40">
        <v>38.1972541809</v>
      </c>
      <c r="H40">
        <v>38.2307243347</v>
      </c>
      <c r="I40">
        <v>38.3854255676</v>
      </c>
      <c r="J40">
        <v>22683.0026699</v>
      </c>
      <c r="K40">
        <v>8674.59830729</v>
      </c>
      <c r="L40">
        <v>8674.59830729</v>
      </c>
      <c r="M40">
        <v>8674.59830729</v>
      </c>
      <c r="N40">
        <v>7573.26302083</v>
      </c>
      <c r="O40">
        <v>7573.26302083</v>
      </c>
      <c r="P40">
        <v>7573.26302083</v>
      </c>
      <c r="Q40">
        <v>4337.76627604</v>
      </c>
      <c r="R40">
        <v>4337.76627604</v>
      </c>
      <c r="S40">
        <v>4337.76627604</v>
      </c>
      <c r="T40">
        <v>50</v>
      </c>
      <c r="U40">
        <v>50</v>
      </c>
      <c r="V40">
        <v>50</v>
      </c>
      <c r="W40">
        <v>0.872500061989</v>
      </c>
      <c r="X40">
        <v>0.872500061989</v>
      </c>
      <c r="Y40">
        <v>0.872500061989</v>
      </c>
      <c r="Z40">
        <v>0</v>
      </c>
      <c r="AA40">
        <v>0</v>
      </c>
    </row>
    <row r="41" spans="1:51">
      <c r="A41">
        <v>17.0199999809265</v>
      </c>
      <c r="B41">
        <v>816.854797363</v>
      </c>
      <c r="C41">
        <v>27.9894256592</v>
      </c>
      <c r="D41">
        <v>228.827606201</v>
      </c>
      <c r="E41">
        <v>228.814300537</v>
      </c>
      <c r="F41">
        <v>228.813827515</v>
      </c>
      <c r="G41">
        <v>38.3712921143</v>
      </c>
      <c r="H41">
        <v>38.3921699524</v>
      </c>
      <c r="I41">
        <v>38.4585609436</v>
      </c>
      <c r="J41">
        <v>22863.2966251</v>
      </c>
      <c r="K41">
        <v>8822.41536458</v>
      </c>
      <c r="L41">
        <v>8822.41536458</v>
      </c>
      <c r="M41">
        <v>8822.41536458</v>
      </c>
      <c r="N41">
        <v>7515.93684896</v>
      </c>
      <c r="O41">
        <v>7515.93684896</v>
      </c>
      <c r="P41">
        <v>7515.93684896</v>
      </c>
      <c r="Q41">
        <v>4279.87011719</v>
      </c>
      <c r="R41">
        <v>4279.87011719</v>
      </c>
      <c r="S41">
        <v>4279.87011719</v>
      </c>
      <c r="T41">
        <v>50</v>
      </c>
      <c r="U41">
        <v>50</v>
      </c>
      <c r="V41">
        <v>50</v>
      </c>
      <c r="W41">
        <v>0.861132860184</v>
      </c>
      <c r="X41">
        <v>0.861132860184</v>
      </c>
      <c r="Y41">
        <v>0.861132860184</v>
      </c>
      <c r="Z41">
        <v>0</v>
      </c>
      <c r="AA41">
        <v>0</v>
      </c>
    </row>
    <row r="42" spans="1:51">
      <c r="A42">
        <v>17.0699999332428</v>
      </c>
      <c r="B42">
        <v>815.313293457</v>
      </c>
      <c r="C42">
        <v>27.8261699677</v>
      </c>
      <c r="D42">
        <v>228.823181152</v>
      </c>
      <c r="E42">
        <v>228.81137085</v>
      </c>
      <c r="F42">
        <v>228.815292358</v>
      </c>
      <c r="G42">
        <v>38.3696708679</v>
      </c>
      <c r="H42">
        <v>38.4954414368</v>
      </c>
      <c r="I42">
        <v>38.5542373657</v>
      </c>
      <c r="J42">
        <v>22687.0462806</v>
      </c>
      <c r="K42">
        <v>8862.52278646</v>
      </c>
      <c r="L42">
        <v>8862.52278646</v>
      </c>
      <c r="M42">
        <v>8862.52278646</v>
      </c>
      <c r="N42">
        <v>7550.93945312</v>
      </c>
      <c r="O42">
        <v>7550.93945312</v>
      </c>
      <c r="P42">
        <v>7550.93945312</v>
      </c>
      <c r="Q42">
        <v>4415.0921224</v>
      </c>
      <c r="R42">
        <v>4415.0921224</v>
      </c>
      <c r="S42">
        <v>4415.0921224</v>
      </c>
      <c r="T42">
        <v>50</v>
      </c>
      <c r="U42">
        <v>50</v>
      </c>
      <c r="V42">
        <v>50</v>
      </c>
      <c r="W42">
        <v>0.85921639204</v>
      </c>
      <c r="X42">
        <v>0.85921639204</v>
      </c>
      <c r="Y42">
        <v>0.85921639204</v>
      </c>
      <c r="Z42">
        <v>0</v>
      </c>
      <c r="AA42">
        <v>0</v>
      </c>
      <c r="AB42">
        <v>228.827606201</v>
      </c>
      <c r="AC42">
        <v>4279.87011719</v>
      </c>
      <c r="AD42">
        <v>228.85</v>
      </c>
      <c r="AE42">
        <v>74.6333333333</v>
      </c>
      <c r="AF42">
        <v>-500</v>
      </c>
      <c r="AG42">
        <v>3907.96666667</v>
      </c>
      <c r="AH42">
        <v>574.633333333</v>
      </c>
      <c r="AI42">
        <v>3833.33333333</v>
      </c>
      <c r="AJ42">
        <v>228.814300537</v>
      </c>
      <c r="AK42">
        <v>4279.87011719</v>
      </c>
      <c r="AL42">
        <v>228.85</v>
      </c>
      <c r="AM42">
        <v>119</v>
      </c>
      <c r="AN42">
        <v>-500</v>
      </c>
      <c r="AO42">
        <v>3952.33333333</v>
      </c>
      <c r="AP42">
        <v>619</v>
      </c>
      <c r="AQ42">
        <v>3833.33333333</v>
      </c>
      <c r="AR42">
        <v>228.813827515</v>
      </c>
      <c r="AS42">
        <v>4279.87011719</v>
      </c>
      <c r="AT42">
        <v>228.85</v>
      </c>
      <c r="AU42">
        <v>120.566666667</v>
      </c>
      <c r="AV42">
        <v>-500</v>
      </c>
      <c r="AW42">
        <v>3953.9</v>
      </c>
      <c r="AX42">
        <v>620.566666667</v>
      </c>
      <c r="AY42">
        <v>3833.33333333</v>
      </c>
    </row>
    <row r="43" spans="1:51">
      <c r="A43">
        <v>17.1399998664856</v>
      </c>
      <c r="B43">
        <v>808.526794434</v>
      </c>
      <c r="C43">
        <v>28.3174800873</v>
      </c>
      <c r="D43">
        <v>228.814971924</v>
      </c>
      <c r="E43">
        <v>228.815856934</v>
      </c>
      <c r="F43">
        <v>228.820571899</v>
      </c>
      <c r="G43">
        <v>38.5470161438</v>
      </c>
      <c r="H43">
        <v>38.4997558594</v>
      </c>
      <c r="I43">
        <v>38.6917304993</v>
      </c>
      <c r="J43">
        <v>22895.4414014</v>
      </c>
      <c r="K43">
        <v>9141.1171875</v>
      </c>
      <c r="L43">
        <v>9141.1171875</v>
      </c>
      <c r="M43">
        <v>9141.1171875</v>
      </c>
      <c r="N43">
        <v>7666.87109375</v>
      </c>
      <c r="O43">
        <v>7666.87109375</v>
      </c>
      <c r="P43">
        <v>7666.87109375</v>
      </c>
      <c r="Q43">
        <v>5048.64095052</v>
      </c>
      <c r="R43">
        <v>5048.64095052</v>
      </c>
      <c r="S43">
        <v>5048.64095052</v>
      </c>
      <c r="T43">
        <v>50</v>
      </c>
      <c r="U43">
        <v>50</v>
      </c>
      <c r="V43">
        <v>50</v>
      </c>
      <c r="W43">
        <v>0.817474246025</v>
      </c>
      <c r="X43">
        <v>0.817474246025</v>
      </c>
      <c r="Y43">
        <v>0.817474246025</v>
      </c>
      <c r="Z43">
        <v>0</v>
      </c>
      <c r="AA43">
        <v>0</v>
      </c>
    </row>
    <row r="44" spans="1:51">
      <c r="A44">
        <v>18.0199999809265</v>
      </c>
      <c r="B44">
        <v>820.48223877</v>
      </c>
      <c r="C44">
        <v>27.9051437378</v>
      </c>
      <c r="D44">
        <v>228.040985107</v>
      </c>
      <c r="E44">
        <v>228.033477783</v>
      </c>
      <c r="F44">
        <v>228.025360107</v>
      </c>
      <c r="G44">
        <v>43.7380714417</v>
      </c>
      <c r="H44">
        <v>43.739692688</v>
      </c>
      <c r="I44">
        <v>43.6579475403</v>
      </c>
      <c r="J44">
        <v>22895.6748072</v>
      </c>
      <c r="K44">
        <v>9890.19401042</v>
      </c>
      <c r="L44">
        <v>9890.19401042</v>
      </c>
      <c r="M44">
        <v>9890.19401042</v>
      </c>
      <c r="N44">
        <v>7433.23958333</v>
      </c>
      <c r="O44">
        <v>7433.23958333</v>
      </c>
      <c r="P44">
        <v>7433.23958333</v>
      </c>
      <c r="Q44">
        <v>6436.91796875</v>
      </c>
      <c r="R44">
        <v>6436.91796875</v>
      </c>
      <c r="S44">
        <v>6436.91796875</v>
      </c>
      <c r="T44">
        <v>50</v>
      </c>
      <c r="U44">
        <v>50</v>
      </c>
      <c r="V44">
        <v>50</v>
      </c>
      <c r="W44">
        <v>0.754990816116</v>
      </c>
      <c r="X44">
        <v>0.754990816116</v>
      </c>
      <c r="Y44">
        <v>0.754990816116</v>
      </c>
      <c r="Z44">
        <v>0</v>
      </c>
      <c r="AA44">
        <v>0</v>
      </c>
    </row>
    <row r="45" spans="1:51">
      <c r="A45">
        <v>18.5999999046326</v>
      </c>
      <c r="B45">
        <v>796.04119873</v>
      </c>
      <c r="C45">
        <v>28.6818790436</v>
      </c>
      <c r="D45">
        <v>227.970001221</v>
      </c>
      <c r="E45">
        <v>227.961151123</v>
      </c>
      <c r="F45">
        <v>227.961578369</v>
      </c>
      <c r="G45">
        <v>43.6994094849</v>
      </c>
      <c r="H45">
        <v>43.6550827026</v>
      </c>
      <c r="I45">
        <v>43.8032836914</v>
      </c>
      <c r="J45">
        <v>22831.9573757</v>
      </c>
      <c r="K45">
        <v>9926.37304688</v>
      </c>
      <c r="L45">
        <v>9926.37304688</v>
      </c>
      <c r="M45">
        <v>9926.37304688</v>
      </c>
      <c r="N45">
        <v>7578.7265625</v>
      </c>
      <c r="O45">
        <v>7578.7265625</v>
      </c>
      <c r="P45">
        <v>7578.7265625</v>
      </c>
      <c r="Q45">
        <v>6421.03776042</v>
      </c>
      <c r="R45">
        <v>6421.03776042</v>
      </c>
      <c r="S45">
        <v>6421.03776042</v>
      </c>
      <c r="T45">
        <v>50</v>
      </c>
      <c r="U45">
        <v>50</v>
      </c>
      <c r="V45">
        <v>50</v>
      </c>
      <c r="W45">
        <v>0.76296967268</v>
      </c>
      <c r="X45">
        <v>0.76296967268</v>
      </c>
      <c r="Y45">
        <v>0.76296967268</v>
      </c>
      <c r="Z45">
        <v>0</v>
      </c>
      <c r="AA45">
        <v>0</v>
      </c>
    </row>
    <row r="46" spans="1:51">
      <c r="A46">
        <v>18.6499998569489</v>
      </c>
      <c r="B46">
        <v>793.529296875</v>
      </c>
      <c r="C46">
        <v>28.6652412415</v>
      </c>
      <c r="D46">
        <v>227.961914062</v>
      </c>
      <c r="E46">
        <v>227.961334229</v>
      </c>
      <c r="F46">
        <v>227.965530396</v>
      </c>
      <c r="G46">
        <v>43.6491622925</v>
      </c>
      <c r="H46">
        <v>43.6199493408</v>
      </c>
      <c r="I46">
        <v>43.7206802368</v>
      </c>
      <c r="J46">
        <v>22746.7087271</v>
      </c>
      <c r="K46">
        <v>9878.11197917</v>
      </c>
      <c r="L46">
        <v>9878.11197917</v>
      </c>
      <c r="M46">
        <v>9878.11197917</v>
      </c>
      <c r="N46">
        <v>7608.43033854</v>
      </c>
      <c r="O46">
        <v>7608.43033854</v>
      </c>
      <c r="P46">
        <v>7608.43033854</v>
      </c>
      <c r="Q46">
        <v>6412.55078125</v>
      </c>
      <c r="R46">
        <v>6412.55078125</v>
      </c>
      <c r="S46">
        <v>6412.55078125</v>
      </c>
      <c r="T46">
        <v>50</v>
      </c>
      <c r="U46">
        <v>50</v>
      </c>
      <c r="V46">
        <v>50</v>
      </c>
      <c r="W46">
        <v>0.76745724678</v>
      </c>
      <c r="X46">
        <v>0.76745724678</v>
      </c>
      <c r="Y46">
        <v>0.76745724678</v>
      </c>
      <c r="Z46">
        <v>0</v>
      </c>
      <c r="AA46">
        <v>0</v>
      </c>
      <c r="AB46">
        <v>227.970001221</v>
      </c>
      <c r="AC46">
        <v>6421.03776042</v>
      </c>
      <c r="AD46">
        <v>227.9875</v>
      </c>
      <c r="AE46">
        <v>2933.33333333</v>
      </c>
      <c r="AF46">
        <v>-500</v>
      </c>
      <c r="AG46">
        <v>6766.66666667</v>
      </c>
      <c r="AH46">
        <v>3433.33333333</v>
      </c>
      <c r="AI46">
        <v>3833.33333333</v>
      </c>
      <c r="AJ46">
        <v>227.961151123</v>
      </c>
      <c r="AK46">
        <v>6421.03776042</v>
      </c>
      <c r="AL46">
        <v>227.9875</v>
      </c>
      <c r="AM46">
        <v>2962.83333333</v>
      </c>
      <c r="AN46">
        <v>-500</v>
      </c>
      <c r="AO46">
        <v>6796.16666667</v>
      </c>
      <c r="AP46">
        <v>3462.83333333</v>
      </c>
      <c r="AQ46">
        <v>3833.33333333</v>
      </c>
      <c r="AR46">
        <v>227.961578369</v>
      </c>
      <c r="AS46">
        <v>6421.03776042</v>
      </c>
      <c r="AT46">
        <v>227.9875</v>
      </c>
      <c r="AU46">
        <v>2961.4</v>
      </c>
      <c r="AV46">
        <v>-500</v>
      </c>
      <c r="AW46">
        <v>6794.73333333</v>
      </c>
      <c r="AX46">
        <v>3461.4</v>
      </c>
      <c r="AY46">
        <v>3833.33333333</v>
      </c>
    </row>
    <row r="47" spans="1:51">
      <c r="A47">
        <v>19</v>
      </c>
      <c r="B47">
        <v>801.222839355</v>
      </c>
      <c r="C47">
        <v>28.6575298309</v>
      </c>
      <c r="D47">
        <v>227.123641968</v>
      </c>
      <c r="E47">
        <v>227.139785767</v>
      </c>
      <c r="F47">
        <v>227.14743042</v>
      </c>
      <c r="G47">
        <v>50.2333221436</v>
      </c>
      <c r="H47">
        <v>50.2324371338</v>
      </c>
      <c r="I47">
        <v>50.408531189</v>
      </c>
      <c r="J47">
        <v>22961.0674201</v>
      </c>
      <c r="K47">
        <v>11450.5364583</v>
      </c>
      <c r="L47">
        <v>11450.5364583</v>
      </c>
      <c r="M47">
        <v>11450.5364583</v>
      </c>
      <c r="N47">
        <v>7653.88802083</v>
      </c>
      <c r="O47">
        <v>7653.88802083</v>
      </c>
      <c r="P47">
        <v>7653.88802083</v>
      </c>
      <c r="Q47">
        <v>8569.16927083</v>
      </c>
      <c r="R47">
        <v>8569.16927083</v>
      </c>
      <c r="S47">
        <v>8569.16927083</v>
      </c>
      <c r="T47">
        <v>50</v>
      </c>
      <c r="U47">
        <v>50</v>
      </c>
      <c r="V47">
        <v>50</v>
      </c>
      <c r="W47">
        <v>0.660378873348</v>
      </c>
      <c r="X47">
        <v>0.660378873348</v>
      </c>
      <c r="Y47">
        <v>0.660378873348</v>
      </c>
      <c r="Z47">
        <v>0</v>
      </c>
      <c r="AA47">
        <v>0</v>
      </c>
    </row>
    <row r="48" spans="1:51">
      <c r="A48">
        <v>19.9899997711182</v>
      </c>
      <c r="B48">
        <v>810.445129395</v>
      </c>
      <c r="C48">
        <v>28.1312980652</v>
      </c>
      <c r="D48">
        <v>227.103866577</v>
      </c>
      <c r="E48">
        <v>227.10333252</v>
      </c>
      <c r="F48">
        <v>227.103622437</v>
      </c>
      <c r="G48">
        <v>50.2753639221</v>
      </c>
      <c r="H48">
        <v>50.0873832703</v>
      </c>
      <c r="I48">
        <v>50.3659324646</v>
      </c>
      <c r="J48">
        <v>22798.8735005</v>
      </c>
      <c r="K48">
        <v>11533.9570312</v>
      </c>
      <c r="L48">
        <v>11533.9570312</v>
      </c>
      <c r="M48">
        <v>11533.9570312</v>
      </c>
      <c r="N48">
        <v>7655.96484375</v>
      </c>
      <c r="O48">
        <v>7655.96484375</v>
      </c>
      <c r="P48">
        <v>7655.96484375</v>
      </c>
      <c r="Q48">
        <v>8588.24869792</v>
      </c>
      <c r="R48">
        <v>8588.24869792</v>
      </c>
      <c r="S48">
        <v>8588.24869792</v>
      </c>
      <c r="T48">
        <v>50</v>
      </c>
      <c r="U48">
        <v>50</v>
      </c>
      <c r="V48">
        <v>50</v>
      </c>
      <c r="W48">
        <v>0.658502280712</v>
      </c>
      <c r="X48">
        <v>0.658502280712</v>
      </c>
      <c r="Y48">
        <v>0.658502280712</v>
      </c>
      <c r="Z48">
        <v>0</v>
      </c>
      <c r="AA48">
        <v>0</v>
      </c>
    </row>
    <row r="49" spans="1:51">
      <c r="A49">
        <v>20.0299999713898</v>
      </c>
      <c r="B49">
        <v>802.594177246</v>
      </c>
      <c r="C49">
        <v>28.4480705261</v>
      </c>
      <c r="D49">
        <v>227.102539062</v>
      </c>
      <c r="E49">
        <v>227.103103638</v>
      </c>
      <c r="F49">
        <v>227.107131958</v>
      </c>
      <c r="G49">
        <v>50.3209190369</v>
      </c>
      <c r="H49">
        <v>50.3703613281</v>
      </c>
      <c r="I49">
        <v>50.3942604065</v>
      </c>
      <c r="J49">
        <v>22832.2557582</v>
      </c>
      <c r="K49">
        <v>11567.3541667</v>
      </c>
      <c r="L49">
        <v>11567.3541667</v>
      </c>
      <c r="M49">
        <v>11567.3541667</v>
      </c>
      <c r="N49">
        <v>7659.13411458</v>
      </c>
      <c r="O49">
        <v>7659.13411458</v>
      </c>
      <c r="P49">
        <v>7659.13411458</v>
      </c>
      <c r="Q49">
        <v>8589.59570312</v>
      </c>
      <c r="R49">
        <v>8589.59570312</v>
      </c>
      <c r="S49">
        <v>8589.59570312</v>
      </c>
      <c r="T49">
        <v>50</v>
      </c>
      <c r="U49">
        <v>50</v>
      </c>
      <c r="V49">
        <v>50</v>
      </c>
      <c r="W49">
        <v>0.654869675636</v>
      </c>
      <c r="X49">
        <v>0.654869675636</v>
      </c>
      <c r="Y49">
        <v>0.654869675636</v>
      </c>
      <c r="Z49">
        <v>0</v>
      </c>
      <c r="AA49">
        <v>0</v>
      </c>
      <c r="AB49">
        <v>227.103866577</v>
      </c>
      <c r="AC49">
        <v>8588.24869792</v>
      </c>
      <c r="AD49">
        <v>227.125</v>
      </c>
      <c r="AE49">
        <v>5820.43333333</v>
      </c>
      <c r="AF49">
        <v>1987.1</v>
      </c>
      <c r="AG49">
        <v>9653.76666667</v>
      </c>
      <c r="AH49">
        <v>3833.33333333</v>
      </c>
      <c r="AI49">
        <v>3833.33333333</v>
      </c>
      <c r="AJ49">
        <v>227.10333252</v>
      </c>
      <c r="AK49">
        <v>8588.24869792</v>
      </c>
      <c r="AL49">
        <v>227.125</v>
      </c>
      <c r="AM49">
        <v>5822.23333333</v>
      </c>
      <c r="AN49">
        <v>1988.9</v>
      </c>
      <c r="AO49">
        <v>9655.56666667</v>
      </c>
      <c r="AP49">
        <v>3833.33333333</v>
      </c>
      <c r="AQ49">
        <v>3833.33333333</v>
      </c>
      <c r="AR49">
        <v>227.103622437</v>
      </c>
      <c r="AS49">
        <v>8588.24869792</v>
      </c>
      <c r="AT49">
        <v>227.125</v>
      </c>
      <c r="AU49">
        <v>5821.26666667</v>
      </c>
      <c r="AV49">
        <v>1987.93333333</v>
      </c>
      <c r="AW49">
        <v>9654.6</v>
      </c>
      <c r="AX49">
        <v>3833.33333333</v>
      </c>
      <c r="AY49">
        <v>3833.33333333</v>
      </c>
    </row>
    <row r="50" spans="1:51">
      <c r="A50">
        <v>20.0799999237061</v>
      </c>
      <c r="B50">
        <v>794.883422852</v>
      </c>
      <c r="C50">
        <v>28.6284503937</v>
      </c>
      <c r="D50">
        <v>227.10307312</v>
      </c>
      <c r="E50">
        <v>227.108947754</v>
      </c>
      <c r="F50">
        <v>227.111282349</v>
      </c>
      <c r="G50">
        <v>50.5565643311</v>
      </c>
      <c r="H50">
        <v>50.8149147034</v>
      </c>
      <c r="I50">
        <v>50.5546684265</v>
      </c>
      <c r="J50">
        <v>22756.2806399</v>
      </c>
      <c r="K50">
        <v>11574.7539062</v>
      </c>
      <c r="L50">
        <v>11574.7539062</v>
      </c>
      <c r="M50">
        <v>11574.7539062</v>
      </c>
      <c r="N50">
        <v>7591.30208333</v>
      </c>
      <c r="O50">
        <v>7591.30208333</v>
      </c>
      <c r="P50">
        <v>7591.30208333</v>
      </c>
      <c r="Q50">
        <v>8990.68815104</v>
      </c>
      <c r="R50">
        <v>8990.68815104</v>
      </c>
      <c r="S50">
        <v>8990.68815104</v>
      </c>
      <c r="T50">
        <v>50</v>
      </c>
      <c r="U50">
        <v>50</v>
      </c>
      <c r="V50">
        <v>50</v>
      </c>
      <c r="W50">
        <v>0.64952981472</v>
      </c>
      <c r="X50">
        <v>0.64952981472</v>
      </c>
      <c r="Y50">
        <v>0.64952981472</v>
      </c>
      <c r="Z50">
        <v>0</v>
      </c>
      <c r="AA50">
        <v>0</v>
      </c>
    </row>
    <row r="51" spans="1:51">
      <c r="A51">
        <v>21.0099999904633</v>
      </c>
      <c r="B51">
        <v>954.71673584</v>
      </c>
      <c r="C51">
        <v>14.7612266541</v>
      </c>
      <c r="D51">
        <v>226.300842285</v>
      </c>
      <c r="E51">
        <v>226.294647217</v>
      </c>
      <c r="F51">
        <v>226.291809082</v>
      </c>
      <c r="G51">
        <v>51.1466598511</v>
      </c>
      <c r="H51">
        <v>50.9767532349</v>
      </c>
      <c r="I51">
        <v>51.1626815796</v>
      </c>
      <c r="J51">
        <v>14092.7901281</v>
      </c>
      <c r="K51">
        <v>11476.4557292</v>
      </c>
      <c r="L51">
        <v>11476.4557292</v>
      </c>
      <c r="M51">
        <v>11476.4557292</v>
      </c>
      <c r="N51">
        <v>4469.89029948</v>
      </c>
      <c r="O51">
        <v>4469.89029948</v>
      </c>
      <c r="P51">
        <v>4469.89029948</v>
      </c>
      <c r="Q51">
        <v>10642.5390625</v>
      </c>
      <c r="R51">
        <v>10642.5390625</v>
      </c>
      <c r="S51">
        <v>10642.5390625</v>
      </c>
      <c r="T51">
        <v>50</v>
      </c>
      <c r="U51">
        <v>50</v>
      </c>
      <c r="V51">
        <v>50</v>
      </c>
      <c r="W51">
        <v>0.397581279278</v>
      </c>
      <c r="X51">
        <v>0.397581279278</v>
      </c>
      <c r="Y51">
        <v>0.397581279278</v>
      </c>
      <c r="Z51">
        <v>0</v>
      </c>
      <c r="AA51">
        <v>0</v>
      </c>
    </row>
    <row r="52" spans="1:51">
      <c r="A52">
        <v>21.5799999237061</v>
      </c>
      <c r="B52">
        <v>952.341796875</v>
      </c>
      <c r="C52">
        <v>14.6645803452</v>
      </c>
      <c r="D52">
        <v>226.263244629</v>
      </c>
      <c r="E52">
        <v>226.2603302</v>
      </c>
      <c r="F52">
        <v>226.261795044</v>
      </c>
      <c r="G52">
        <v>51.7376327515</v>
      </c>
      <c r="H52">
        <v>51.7970619202</v>
      </c>
      <c r="I52">
        <v>51.5966072083</v>
      </c>
      <c r="J52">
        <v>13965.6927963</v>
      </c>
      <c r="K52">
        <v>11644.7864583</v>
      </c>
      <c r="L52">
        <v>11644.7864583</v>
      </c>
      <c r="M52">
        <v>11644.7864583</v>
      </c>
      <c r="N52">
        <v>4723.95540365</v>
      </c>
      <c r="O52">
        <v>4723.95540365</v>
      </c>
      <c r="P52">
        <v>4723.95540365</v>
      </c>
      <c r="Q52">
        <v>10558.7552083</v>
      </c>
      <c r="R52">
        <v>10558.7552083</v>
      </c>
      <c r="S52">
        <v>10558.7552083</v>
      </c>
      <c r="T52">
        <v>50</v>
      </c>
      <c r="U52">
        <v>50</v>
      </c>
      <c r="V52">
        <v>50</v>
      </c>
      <c r="W52">
        <v>0.397443324327</v>
      </c>
      <c r="X52">
        <v>0.397443324327</v>
      </c>
      <c r="Y52">
        <v>0.397443324327</v>
      </c>
      <c r="Z52">
        <v>0</v>
      </c>
      <c r="AA52">
        <v>0</v>
      </c>
    </row>
    <row r="53" spans="1:51">
      <c r="A53">
        <v>21.6399998664856</v>
      </c>
      <c r="B53">
        <v>957.51751709</v>
      </c>
      <c r="C53">
        <v>14.1148395538</v>
      </c>
      <c r="D53">
        <v>226.259292603</v>
      </c>
      <c r="E53">
        <v>226.26461792</v>
      </c>
      <c r="F53">
        <v>226.267166138</v>
      </c>
      <c r="G53">
        <v>51.3364257812</v>
      </c>
      <c r="H53">
        <v>51.3140716553</v>
      </c>
      <c r="I53">
        <v>51.2528190613</v>
      </c>
      <c r="J53">
        <v>13515.2061237</v>
      </c>
      <c r="K53">
        <v>11643.5846354</v>
      </c>
      <c r="L53">
        <v>11643.5846354</v>
      </c>
      <c r="M53">
        <v>11643.5846354</v>
      </c>
      <c r="N53">
        <v>4469.89973958</v>
      </c>
      <c r="O53">
        <v>4469.89973958</v>
      </c>
      <c r="P53">
        <v>4469.89973958</v>
      </c>
      <c r="Q53">
        <v>10591.9238281</v>
      </c>
      <c r="R53">
        <v>10591.9238281</v>
      </c>
      <c r="S53">
        <v>10591.9238281</v>
      </c>
      <c r="T53">
        <v>50</v>
      </c>
      <c r="U53">
        <v>50</v>
      </c>
      <c r="V53">
        <v>50</v>
      </c>
      <c r="W53">
        <v>0.384341061115</v>
      </c>
      <c r="X53">
        <v>0.384341061115</v>
      </c>
      <c r="Y53">
        <v>0.384341061115</v>
      </c>
      <c r="Z53">
        <v>0</v>
      </c>
      <c r="AA53">
        <v>0</v>
      </c>
      <c r="AB53">
        <v>226.263244629</v>
      </c>
      <c r="AC53">
        <v>10558.7552083</v>
      </c>
      <c r="AD53">
        <v>226.2625</v>
      </c>
      <c r="AE53">
        <v>8622.53333333</v>
      </c>
      <c r="AF53">
        <v>4789.2</v>
      </c>
      <c r="AG53">
        <v>12000</v>
      </c>
      <c r="AH53">
        <v>3833.33333333</v>
      </c>
      <c r="AI53">
        <v>3377.46666667</v>
      </c>
      <c r="AJ53">
        <v>226.2603302</v>
      </c>
      <c r="AK53">
        <v>10558.7552083</v>
      </c>
      <c r="AL53">
        <v>226.2625</v>
      </c>
      <c r="AM53">
        <v>8632.23333333</v>
      </c>
      <c r="AN53">
        <v>4798.9</v>
      </c>
      <c r="AO53">
        <v>12000</v>
      </c>
      <c r="AP53">
        <v>3833.33333333</v>
      </c>
      <c r="AQ53">
        <v>3367.76666667</v>
      </c>
      <c r="AR53">
        <v>226.261795044</v>
      </c>
      <c r="AS53">
        <v>10558.7552083</v>
      </c>
      <c r="AT53">
        <v>226.2625</v>
      </c>
      <c r="AU53">
        <v>8627.33333333</v>
      </c>
      <c r="AV53">
        <v>4794</v>
      </c>
      <c r="AW53">
        <v>12000</v>
      </c>
      <c r="AX53">
        <v>3833.33333333</v>
      </c>
      <c r="AY53">
        <v>3372.66666667</v>
      </c>
    </row>
    <row r="54" spans="1:51">
      <c r="A54">
        <v>21.9899997711182</v>
      </c>
      <c r="B54">
        <v>1008.54693604</v>
      </c>
      <c r="C54">
        <v>-0.000235384693951</v>
      </c>
      <c r="D54">
        <v>225.412689209</v>
      </c>
      <c r="E54">
        <v>225.424636841</v>
      </c>
      <c r="F54">
        <v>225.41960144</v>
      </c>
      <c r="G54">
        <v>51.0195846558</v>
      </c>
      <c r="H54">
        <v>51.2114105225</v>
      </c>
      <c r="I54">
        <v>51.2068595886</v>
      </c>
      <c r="J54">
        <v>-0.237396511874</v>
      </c>
      <c r="K54">
        <v>11511.8111979</v>
      </c>
      <c r="L54">
        <v>11511.8111979</v>
      </c>
      <c r="M54">
        <v>11511.8111979</v>
      </c>
      <c r="N54">
        <v>3.88014920553</v>
      </c>
      <c r="O54">
        <v>3.88014920553</v>
      </c>
      <c r="P54">
        <v>3.88014920553</v>
      </c>
      <c r="Q54">
        <v>11540.2903646</v>
      </c>
      <c r="R54">
        <v>11540.2903646</v>
      </c>
      <c r="S54">
        <v>11540.2903646</v>
      </c>
      <c r="T54">
        <v>50</v>
      </c>
      <c r="U54">
        <v>50</v>
      </c>
      <c r="V54">
        <v>50</v>
      </c>
      <c r="W54">
        <v>0.00156923523173</v>
      </c>
      <c r="X54">
        <v>0.00156923523173</v>
      </c>
      <c r="Y54">
        <v>0.00156923523173</v>
      </c>
      <c r="Z54">
        <v>0</v>
      </c>
      <c r="AA54">
        <v>0</v>
      </c>
    </row>
    <row r="55" spans="1:51">
      <c r="A55">
        <v>23</v>
      </c>
      <c r="B55">
        <v>1008.09179688</v>
      </c>
      <c r="C55">
        <v>-0.0658878386021</v>
      </c>
      <c r="D55">
        <v>225.417877197</v>
      </c>
      <c r="E55">
        <v>225.41569519</v>
      </c>
      <c r="F55">
        <v>225.419677734</v>
      </c>
      <c r="G55">
        <v>51.1276054382</v>
      </c>
      <c r="H55">
        <v>51.2675857544</v>
      </c>
      <c r="I55">
        <v>51.0315437317</v>
      </c>
      <c r="J55">
        <v>-66.4209896086</v>
      </c>
      <c r="K55">
        <v>11520.5520833</v>
      </c>
      <c r="L55">
        <v>11520.5520833</v>
      </c>
      <c r="M55">
        <v>11520.5520833</v>
      </c>
      <c r="N55">
        <v>40.5917765299</v>
      </c>
      <c r="O55">
        <v>40.5917765299</v>
      </c>
      <c r="P55">
        <v>40.5917765299</v>
      </c>
      <c r="Q55">
        <v>11649.7252604</v>
      </c>
      <c r="R55">
        <v>11649.7252604</v>
      </c>
      <c r="S55">
        <v>11649.7252604</v>
      </c>
      <c r="T55">
        <v>50</v>
      </c>
      <c r="U55">
        <v>50</v>
      </c>
      <c r="V55">
        <v>50</v>
      </c>
      <c r="W55">
        <v>-0.004596312996</v>
      </c>
      <c r="X55">
        <v>-0.004596312996</v>
      </c>
      <c r="Y55">
        <v>-0.004596312996</v>
      </c>
      <c r="Z55">
        <v>0</v>
      </c>
      <c r="AA55">
        <v>0</v>
      </c>
    </row>
    <row r="56" spans="1:51">
      <c r="A56">
        <v>23.0299999713898</v>
      </c>
      <c r="B56">
        <v>1010.2321167</v>
      </c>
      <c r="C56">
        <v>0.0229681618512</v>
      </c>
      <c r="D56">
        <v>225.418289185</v>
      </c>
      <c r="E56">
        <v>225.414978027</v>
      </c>
      <c r="F56">
        <v>225.417770386</v>
      </c>
      <c r="G56">
        <v>51.177532196</v>
      </c>
      <c r="H56">
        <v>51.2508468628</v>
      </c>
      <c r="I56">
        <v>50.8978118896</v>
      </c>
      <c r="J56">
        <v>23.2031747636</v>
      </c>
      <c r="K56">
        <v>11590.7122396</v>
      </c>
      <c r="L56">
        <v>11590.7122396</v>
      </c>
      <c r="M56">
        <v>11590.7122396</v>
      </c>
      <c r="N56">
        <v>-7.45706812541</v>
      </c>
      <c r="O56">
        <v>-7.45706812541</v>
      </c>
      <c r="P56">
        <v>-7.45706812541</v>
      </c>
      <c r="Q56">
        <v>11513.7838542</v>
      </c>
      <c r="R56">
        <v>11513.7838542</v>
      </c>
      <c r="S56">
        <v>11513.7838542</v>
      </c>
      <c r="T56">
        <v>50</v>
      </c>
      <c r="U56">
        <v>50</v>
      </c>
      <c r="V56">
        <v>50</v>
      </c>
      <c r="W56">
        <v>0.00117681419943</v>
      </c>
      <c r="X56">
        <v>0.00117681419943</v>
      </c>
      <c r="Y56">
        <v>0.00117681419943</v>
      </c>
      <c r="Z56">
        <v>0</v>
      </c>
      <c r="AA56">
        <v>0</v>
      </c>
      <c r="AB56">
        <v>225.417877197</v>
      </c>
      <c r="AC56">
        <v>11649.7252604</v>
      </c>
      <c r="AD56">
        <v>225.4</v>
      </c>
      <c r="AE56">
        <v>11440.4</v>
      </c>
      <c r="AF56">
        <v>7607.06666667</v>
      </c>
      <c r="AG56">
        <v>12000</v>
      </c>
      <c r="AH56">
        <v>3833.33333333</v>
      </c>
      <c r="AI56">
        <v>559.6</v>
      </c>
      <c r="AJ56">
        <v>225.41569519</v>
      </c>
      <c r="AK56">
        <v>11649.7252604</v>
      </c>
      <c r="AL56">
        <v>225.4</v>
      </c>
      <c r="AM56">
        <v>11447.6666667</v>
      </c>
      <c r="AN56">
        <v>7614.33333333</v>
      </c>
      <c r="AO56">
        <v>12000</v>
      </c>
      <c r="AP56">
        <v>3833.33333333</v>
      </c>
      <c r="AQ56">
        <v>552.333333333</v>
      </c>
      <c r="AR56">
        <v>225.419677734</v>
      </c>
      <c r="AS56">
        <v>11649.7252604</v>
      </c>
      <c r="AT56">
        <v>225.4</v>
      </c>
      <c r="AU56">
        <v>11434.4</v>
      </c>
      <c r="AV56">
        <v>7601.06666667</v>
      </c>
      <c r="AW56">
        <v>12000</v>
      </c>
      <c r="AX56">
        <v>3833.33333333</v>
      </c>
      <c r="AY56">
        <v>565.6</v>
      </c>
    </row>
    <row r="57" spans="1:51">
      <c r="A57">
        <v>23.0699999332428</v>
      </c>
      <c r="B57">
        <v>1014.21710205</v>
      </c>
      <c r="C57">
        <v>0.00285897334106</v>
      </c>
      <c r="D57">
        <v>225.417419434</v>
      </c>
      <c r="E57">
        <v>225.41519165</v>
      </c>
      <c r="F57">
        <v>225.419723511</v>
      </c>
      <c r="G57">
        <v>51.1061782837</v>
      </c>
      <c r="H57">
        <v>51.251750946</v>
      </c>
      <c r="I57">
        <v>51.102180481</v>
      </c>
      <c r="J57">
        <v>2.89961965681</v>
      </c>
      <c r="K57">
        <v>11401.4153646</v>
      </c>
      <c r="L57">
        <v>11401.4153646</v>
      </c>
      <c r="M57">
        <v>11401.4153646</v>
      </c>
      <c r="N57">
        <v>10.8889045715</v>
      </c>
      <c r="O57">
        <v>10.8889045715</v>
      </c>
      <c r="P57">
        <v>10.8889045715</v>
      </c>
      <c r="Q57">
        <v>11450.2382812</v>
      </c>
      <c r="R57">
        <v>11450.2382812</v>
      </c>
      <c r="S57">
        <v>11450.2382812</v>
      </c>
      <c r="T57">
        <v>50</v>
      </c>
      <c r="U57">
        <v>50</v>
      </c>
      <c r="V57">
        <v>50</v>
      </c>
      <c r="W57">
        <v>-0.0046493629925</v>
      </c>
      <c r="X57">
        <v>-0.0046493629925</v>
      </c>
      <c r="Y57">
        <v>-0.0046493629925</v>
      </c>
      <c r="Z57">
        <v>0</v>
      </c>
      <c r="AA57">
        <v>0</v>
      </c>
    </row>
    <row r="58" spans="1:51">
      <c r="A58">
        <v>24</v>
      </c>
      <c r="B58">
        <v>1010.34655762</v>
      </c>
      <c r="C58">
        <v>0.0342684537172</v>
      </c>
      <c r="D58">
        <v>220.798095703</v>
      </c>
      <c r="E58">
        <v>220.792556763</v>
      </c>
      <c r="F58">
        <v>220.798934937</v>
      </c>
      <c r="G58">
        <v>52.3444328308</v>
      </c>
      <c r="H58">
        <v>52.5344238281</v>
      </c>
      <c r="I58">
        <v>52.3770561218</v>
      </c>
      <c r="J58">
        <v>34.6230142481</v>
      </c>
      <c r="K58">
        <v>11555.9127604</v>
      </c>
      <c r="L58">
        <v>11555.9127604</v>
      </c>
      <c r="M58">
        <v>11555.9127604</v>
      </c>
      <c r="N58">
        <v>9.82664680481</v>
      </c>
      <c r="O58">
        <v>9.82664680481</v>
      </c>
      <c r="P58">
        <v>9.82664680481</v>
      </c>
      <c r="Q58">
        <v>11596.5572917</v>
      </c>
      <c r="R58">
        <v>11596.5572917</v>
      </c>
      <c r="S58">
        <v>11596.5572917</v>
      </c>
      <c r="T58">
        <v>50</v>
      </c>
      <c r="U58">
        <v>50</v>
      </c>
      <c r="V58">
        <v>50</v>
      </c>
      <c r="W58">
        <v>0.00187250052113</v>
      </c>
      <c r="X58">
        <v>0.00187250052113</v>
      </c>
      <c r="Y58">
        <v>0.00187250052113</v>
      </c>
      <c r="Z58">
        <v>0</v>
      </c>
      <c r="AA58">
        <v>0</v>
      </c>
    </row>
    <row r="59" spans="1:51">
      <c r="A59">
        <v>24.5699999332428</v>
      </c>
      <c r="B59">
        <v>1011.33325195</v>
      </c>
      <c r="C59">
        <v>0.0324824303389</v>
      </c>
      <c r="D59">
        <v>220.807601929</v>
      </c>
      <c r="E59">
        <v>220.819473267</v>
      </c>
      <c r="F59">
        <v>220.816040039</v>
      </c>
      <c r="G59">
        <v>52.2438583374</v>
      </c>
      <c r="H59">
        <v>52.5197257996</v>
      </c>
      <c r="I59">
        <v>52.3366394043</v>
      </c>
      <c r="J59">
        <v>32.8505619059</v>
      </c>
      <c r="K59">
        <v>11606.1328125</v>
      </c>
      <c r="L59">
        <v>11606.1328125</v>
      </c>
      <c r="M59">
        <v>11606.1328125</v>
      </c>
      <c r="N59">
        <v>137.915964762</v>
      </c>
      <c r="O59">
        <v>137.915964762</v>
      </c>
      <c r="P59">
        <v>137.915964762</v>
      </c>
      <c r="Q59">
        <v>11560.0950521</v>
      </c>
      <c r="R59">
        <v>11560.0950521</v>
      </c>
      <c r="S59">
        <v>11560.0950521</v>
      </c>
      <c r="T59">
        <v>50</v>
      </c>
      <c r="U59">
        <v>50</v>
      </c>
      <c r="V59">
        <v>50</v>
      </c>
      <c r="W59">
        <v>0.00587169965729</v>
      </c>
      <c r="X59">
        <v>0.00587169965729</v>
      </c>
      <c r="Y59">
        <v>0.00587169965729</v>
      </c>
      <c r="Z59">
        <v>0</v>
      </c>
      <c r="AA59">
        <v>0</v>
      </c>
    </row>
    <row r="60" spans="1:51">
      <c r="A60">
        <v>24.6299998760223</v>
      </c>
      <c r="B60">
        <v>1007.82489014</v>
      </c>
      <c r="C60">
        <v>-0.022230817005</v>
      </c>
      <c r="D60">
        <v>220.810562134</v>
      </c>
      <c r="E60">
        <v>220.824111938</v>
      </c>
      <c r="F60">
        <v>220.816101074</v>
      </c>
      <c r="G60">
        <v>52.2460365295</v>
      </c>
      <c r="H60">
        <v>52.3578681946</v>
      </c>
      <c r="I60">
        <v>52.2407188416</v>
      </c>
      <c r="J60">
        <v>-22.4047707058</v>
      </c>
      <c r="K60">
        <v>11567.7291667</v>
      </c>
      <c r="L60">
        <v>11567.7291667</v>
      </c>
      <c r="M60">
        <v>11567.7291667</v>
      </c>
      <c r="N60">
        <v>47.1663208008</v>
      </c>
      <c r="O60">
        <v>47.1663208008</v>
      </c>
      <c r="P60">
        <v>47.1663208008</v>
      </c>
      <c r="Q60">
        <v>11492.6679688</v>
      </c>
      <c r="R60">
        <v>11492.6679688</v>
      </c>
      <c r="S60">
        <v>11492.6679688</v>
      </c>
      <c r="T60">
        <v>50</v>
      </c>
      <c r="U60">
        <v>50</v>
      </c>
      <c r="V60">
        <v>50</v>
      </c>
      <c r="W60">
        <v>0.00477806292474</v>
      </c>
      <c r="X60">
        <v>0.00477806292474</v>
      </c>
      <c r="Y60">
        <v>0.00477806292474</v>
      </c>
      <c r="Z60">
        <v>0</v>
      </c>
      <c r="AA60">
        <v>0</v>
      </c>
      <c r="AB60">
        <v>220.807601929</v>
      </c>
      <c r="AC60">
        <v>11560.0950521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220.819473267</v>
      </c>
      <c r="AK60">
        <v>11560.0950521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220.816040039</v>
      </c>
      <c r="AS60">
        <v>11560.0950521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24.9899997711182</v>
      </c>
      <c r="B61">
        <v>1009.26281738</v>
      </c>
      <c r="C61">
        <v>0.0110736880451</v>
      </c>
      <c r="D61">
        <v>216.263092041</v>
      </c>
      <c r="E61">
        <v>216.282516479</v>
      </c>
      <c r="F61">
        <v>216.265304565</v>
      </c>
      <c r="G61">
        <v>53.2773475647</v>
      </c>
      <c r="H61">
        <v>53.4746589661</v>
      </c>
      <c r="I61">
        <v>53.3012123108</v>
      </c>
      <c r="J61">
        <v>11.1762615953</v>
      </c>
      <c r="K61">
        <v>11551.3020833</v>
      </c>
      <c r="L61">
        <v>11551.3020833</v>
      </c>
      <c r="M61">
        <v>11551.3020833</v>
      </c>
      <c r="N61">
        <v>-53.4796854655</v>
      </c>
      <c r="O61">
        <v>-53.4796854655</v>
      </c>
      <c r="P61">
        <v>-53.4796854655</v>
      </c>
      <c r="Q61">
        <v>11466.0403646</v>
      </c>
      <c r="R61">
        <v>11466.0403646</v>
      </c>
      <c r="S61">
        <v>11466.0403646</v>
      </c>
      <c r="T61">
        <v>50</v>
      </c>
      <c r="U61">
        <v>50</v>
      </c>
      <c r="V61">
        <v>50</v>
      </c>
      <c r="W61">
        <v>0.00279245921411</v>
      </c>
      <c r="X61">
        <v>0.00279245921411</v>
      </c>
      <c r="Y61">
        <v>0.00279245921411</v>
      </c>
      <c r="Z61">
        <v>0</v>
      </c>
      <c r="AA61">
        <v>0</v>
      </c>
    </row>
    <row r="62" spans="1:51">
      <c r="A62">
        <v>26.0099999904633</v>
      </c>
      <c r="B62">
        <v>1006.91210938</v>
      </c>
      <c r="C62">
        <v>-0.0112788090482</v>
      </c>
      <c r="D62">
        <v>216.210220337</v>
      </c>
      <c r="E62">
        <v>216.195053101</v>
      </c>
      <c r="F62">
        <v>216.19909668</v>
      </c>
      <c r="G62">
        <v>53.3448448181</v>
      </c>
      <c r="H62">
        <v>53.4559936523</v>
      </c>
      <c r="I62">
        <v>53.2165184021</v>
      </c>
      <c r="J62">
        <v>-11.35676941</v>
      </c>
      <c r="K62">
        <v>11557.8125</v>
      </c>
      <c r="L62">
        <v>11557.8125</v>
      </c>
      <c r="M62">
        <v>11557.8125</v>
      </c>
      <c r="N62">
        <v>-17.8219718933</v>
      </c>
      <c r="O62">
        <v>-17.8219718933</v>
      </c>
      <c r="P62">
        <v>-17.8219718933</v>
      </c>
      <c r="Q62">
        <v>11517.1419271</v>
      </c>
      <c r="R62">
        <v>11517.1419271</v>
      </c>
      <c r="S62">
        <v>11517.1419271</v>
      </c>
      <c r="T62">
        <v>50</v>
      </c>
      <c r="U62">
        <v>50</v>
      </c>
      <c r="V62">
        <v>50</v>
      </c>
      <c r="W62">
        <v>-0.00739517016336</v>
      </c>
      <c r="X62">
        <v>-0.00739517016336</v>
      </c>
      <c r="Y62">
        <v>-0.00739517016336</v>
      </c>
      <c r="Z62">
        <v>0</v>
      </c>
      <c r="AA62">
        <v>0</v>
      </c>
    </row>
    <row r="63" spans="1:51">
      <c r="A63">
        <v>26.0599999427795</v>
      </c>
      <c r="B63">
        <v>1012.04510498</v>
      </c>
      <c r="C63">
        <v>-0.0214489419013</v>
      </c>
      <c r="D63">
        <v>216.203842163</v>
      </c>
      <c r="E63">
        <v>216.188735962</v>
      </c>
      <c r="F63">
        <v>216.194732666</v>
      </c>
      <c r="G63">
        <v>53.352180481</v>
      </c>
      <c r="H63">
        <v>53.4627571106</v>
      </c>
      <c r="I63">
        <v>53.2702140808</v>
      </c>
      <c r="J63">
        <v>-21.7072966582</v>
      </c>
      <c r="K63">
        <v>11500.2226562</v>
      </c>
      <c r="L63">
        <v>11500.2226562</v>
      </c>
      <c r="M63">
        <v>11500.2226562</v>
      </c>
      <c r="N63">
        <v>-80.0438690186</v>
      </c>
      <c r="O63">
        <v>-80.0438690186</v>
      </c>
      <c r="P63">
        <v>-80.0438690186</v>
      </c>
      <c r="Q63">
        <v>11555.4947917</v>
      </c>
      <c r="R63">
        <v>11555.4947917</v>
      </c>
      <c r="S63">
        <v>11555.4947917</v>
      </c>
      <c r="T63">
        <v>50</v>
      </c>
      <c r="U63">
        <v>50</v>
      </c>
      <c r="V63">
        <v>50</v>
      </c>
      <c r="W63">
        <v>-0.0016870276304</v>
      </c>
      <c r="X63">
        <v>-0.0016870276304</v>
      </c>
      <c r="Y63">
        <v>-0.0016870276304</v>
      </c>
      <c r="Z63">
        <v>0</v>
      </c>
      <c r="AA63">
        <v>0</v>
      </c>
      <c r="AB63">
        <v>216.210220337</v>
      </c>
      <c r="AC63">
        <v>11517.1419271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216.195053101</v>
      </c>
      <c r="AK63">
        <v>11517.1419271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216.19909668</v>
      </c>
      <c r="AS63">
        <v>11517.1419271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26.1399998664856</v>
      </c>
      <c r="B64">
        <v>1009.95758057</v>
      </c>
      <c r="C64">
        <v>-0.0480604656041</v>
      </c>
      <c r="D64">
        <v>216.198272705</v>
      </c>
      <c r="E64">
        <v>216.183517456</v>
      </c>
      <c r="F64">
        <v>216.190750122</v>
      </c>
      <c r="G64">
        <v>53.3314285278</v>
      </c>
      <c r="H64">
        <v>53.5499038696</v>
      </c>
      <c r="I64">
        <v>53.3213005066</v>
      </c>
      <c r="J64">
        <v>-48.5390315624</v>
      </c>
      <c r="K64">
        <v>11441.2669271</v>
      </c>
      <c r="L64">
        <v>11441.2669271</v>
      </c>
      <c r="M64">
        <v>11441.2669271</v>
      </c>
      <c r="N64">
        <v>-88.2543233236</v>
      </c>
      <c r="O64">
        <v>-88.2543233236</v>
      </c>
      <c r="P64">
        <v>-88.2543233236</v>
      </c>
      <c r="Q64">
        <v>11453.3984375</v>
      </c>
      <c r="R64">
        <v>11453.3984375</v>
      </c>
      <c r="S64">
        <v>11453.3984375</v>
      </c>
      <c r="T64">
        <v>50</v>
      </c>
      <c r="U64">
        <v>50</v>
      </c>
      <c r="V64">
        <v>50</v>
      </c>
      <c r="W64">
        <v>-0.00968130864203</v>
      </c>
      <c r="X64">
        <v>-0.00968130864203</v>
      </c>
      <c r="Y64">
        <v>-0.00968130864203</v>
      </c>
      <c r="Z64">
        <v>0</v>
      </c>
      <c r="AA64">
        <v>0</v>
      </c>
    </row>
    <row r="65" spans="1:51">
      <c r="A65">
        <v>27</v>
      </c>
      <c r="B65">
        <v>1011.4005127</v>
      </c>
      <c r="C65">
        <v>-0.0490390360355</v>
      </c>
      <c r="D65">
        <v>211.563201904</v>
      </c>
      <c r="E65">
        <v>211.564102173</v>
      </c>
      <c r="F65">
        <v>211.579223633</v>
      </c>
      <c r="G65">
        <v>54.5869216919</v>
      </c>
      <c r="H65">
        <v>54.8111495972</v>
      </c>
      <c r="I65">
        <v>54.6784133911</v>
      </c>
      <c r="J65">
        <v>-49.5981061884</v>
      </c>
      <c r="K65">
        <v>11626.9895833</v>
      </c>
      <c r="L65">
        <v>11626.9895833</v>
      </c>
      <c r="M65">
        <v>11626.9895833</v>
      </c>
      <c r="N65">
        <v>174.373779297</v>
      </c>
      <c r="O65">
        <v>174.373779297</v>
      </c>
      <c r="P65">
        <v>174.373779297</v>
      </c>
      <c r="Q65">
        <v>11488.3190104</v>
      </c>
      <c r="R65">
        <v>11488.3190104</v>
      </c>
      <c r="S65">
        <v>11488.3190104</v>
      </c>
      <c r="T65">
        <v>50</v>
      </c>
      <c r="U65">
        <v>50</v>
      </c>
      <c r="V65">
        <v>50</v>
      </c>
      <c r="W65">
        <v>0.0106970928609</v>
      </c>
      <c r="X65">
        <v>0.0106970928609</v>
      </c>
      <c r="Y65">
        <v>0.0106970928609</v>
      </c>
      <c r="Z65">
        <v>0</v>
      </c>
      <c r="AA65">
        <v>0</v>
      </c>
    </row>
    <row r="66" spans="1:51">
      <c r="A66">
        <v>27.5799999237061</v>
      </c>
      <c r="B66">
        <v>1011.74273682</v>
      </c>
      <c r="C66">
        <v>0.0061634904705</v>
      </c>
      <c r="D66">
        <v>211.636276245</v>
      </c>
      <c r="E66">
        <v>211.659851074</v>
      </c>
      <c r="F66">
        <v>211.658660889</v>
      </c>
      <c r="G66">
        <v>54.4366378784</v>
      </c>
      <c r="H66">
        <v>54.7958488464</v>
      </c>
      <c r="I66">
        <v>54.5105934143</v>
      </c>
      <c r="J66">
        <v>6.23586671696</v>
      </c>
      <c r="K66">
        <v>11556.6197917</v>
      </c>
      <c r="L66">
        <v>11556.6197917</v>
      </c>
      <c r="M66">
        <v>11556.6197917</v>
      </c>
      <c r="N66">
        <v>59.1084340413</v>
      </c>
      <c r="O66">
        <v>59.1084340413</v>
      </c>
      <c r="P66">
        <v>59.1084340413</v>
      </c>
      <c r="Q66">
        <v>11514.9505208</v>
      </c>
      <c r="R66">
        <v>11514.9505208</v>
      </c>
      <c r="S66">
        <v>11514.9505208</v>
      </c>
      <c r="T66">
        <v>50</v>
      </c>
      <c r="U66">
        <v>50</v>
      </c>
      <c r="V66">
        <v>50</v>
      </c>
      <c r="W66">
        <v>0.00477971648797</v>
      </c>
      <c r="X66">
        <v>0.00477971648797</v>
      </c>
      <c r="Y66">
        <v>0.00477971648797</v>
      </c>
      <c r="Z66">
        <v>0</v>
      </c>
      <c r="AA66">
        <v>0</v>
      </c>
    </row>
    <row r="67" spans="1:51">
      <c r="A67">
        <v>27.6399998664856</v>
      </c>
      <c r="B67">
        <v>1012.22180176</v>
      </c>
      <c r="C67">
        <v>0.0307337213308</v>
      </c>
      <c r="D67">
        <v>211.647171021</v>
      </c>
      <c r="E67">
        <v>211.678009033</v>
      </c>
      <c r="F67">
        <v>211.67288208</v>
      </c>
      <c r="G67">
        <v>54.4769287109</v>
      </c>
      <c r="H67">
        <v>54.7264404297</v>
      </c>
      <c r="I67">
        <v>54.4715270996</v>
      </c>
      <c r="J67">
        <v>31.1093427801</v>
      </c>
      <c r="K67">
        <v>11500.8111979</v>
      </c>
      <c r="L67">
        <v>11500.8111979</v>
      </c>
      <c r="M67">
        <v>11500.8111979</v>
      </c>
      <c r="N67">
        <v>68.1757354736</v>
      </c>
      <c r="O67">
        <v>68.1757354736</v>
      </c>
      <c r="P67">
        <v>68.1757354736</v>
      </c>
      <c r="Q67">
        <v>11540.2695312</v>
      </c>
      <c r="R67">
        <v>11540.2695312</v>
      </c>
      <c r="S67">
        <v>11540.2695312</v>
      </c>
      <c r="T67">
        <v>50</v>
      </c>
      <c r="U67">
        <v>50</v>
      </c>
      <c r="V67">
        <v>50</v>
      </c>
      <c r="W67">
        <v>0.00617160648108</v>
      </c>
      <c r="X67">
        <v>0.00617160648108</v>
      </c>
      <c r="Y67">
        <v>0.00617160648108</v>
      </c>
      <c r="Z67">
        <v>0</v>
      </c>
      <c r="AA67">
        <v>0</v>
      </c>
      <c r="AB67">
        <v>211.636276245</v>
      </c>
      <c r="AC67">
        <v>11514.9505208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211.659851074</v>
      </c>
      <c r="AK67">
        <v>11514.9505208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211.658660889</v>
      </c>
      <c r="AS67">
        <v>11514.9505208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2.7109375" customWidth="1"/>
    <col min="31" max="31" width="18.7109375" customWidth="1"/>
    <col min="32" max="32" width="12.7109375" customWidth="1"/>
    <col min="33" max="33" width="12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1.7109375" customWidth="1"/>
    <col min="39" max="39" width="18.7109375" customWidth="1"/>
    <col min="40" max="40" width="12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2.7109375" customWidth="1"/>
    <col min="48" max="48" width="12.7109375" customWidth="1"/>
    <col min="49" max="49" width="12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1012.22747803</v>
      </c>
      <c r="C2">
        <v>-0.0354604013264</v>
      </c>
      <c r="D2">
        <v>211.604125977</v>
      </c>
      <c r="E2">
        <v>211.584381104</v>
      </c>
      <c r="F2">
        <v>211.586608887</v>
      </c>
      <c r="G2">
        <v>54.5037689209</v>
      </c>
      <c r="H2">
        <v>54.5664405823</v>
      </c>
      <c r="I2">
        <v>54.4217987061</v>
      </c>
      <c r="J2">
        <v>-35.8939926045</v>
      </c>
      <c r="K2">
        <v>11517.2708333</v>
      </c>
      <c r="L2">
        <v>11517.2708333</v>
      </c>
      <c r="M2">
        <v>11517.2708333</v>
      </c>
      <c r="N2">
        <v>-111.811513265</v>
      </c>
      <c r="O2">
        <v>-111.811513265</v>
      </c>
      <c r="P2">
        <v>-111.811513265</v>
      </c>
      <c r="Q2">
        <v>11580.4075521</v>
      </c>
      <c r="R2">
        <v>11580.4075521</v>
      </c>
      <c r="S2">
        <v>11580.4075521</v>
      </c>
      <c r="T2">
        <v>50</v>
      </c>
      <c r="U2">
        <v>50</v>
      </c>
      <c r="V2">
        <v>50</v>
      </c>
      <c r="W2">
        <v>-0.0054903626442</v>
      </c>
      <c r="X2">
        <v>-0.0054903626442</v>
      </c>
      <c r="Y2">
        <v>-0.0054903626442</v>
      </c>
      <c r="Z2">
        <v>0</v>
      </c>
      <c r="AA2">
        <v>0</v>
      </c>
    </row>
    <row r="3" spans="1:51">
      <c r="A3">
        <v>0.569999933242798</v>
      </c>
      <c r="B3">
        <v>1012.39276123</v>
      </c>
      <c r="C3">
        <v>-0.0416261404753</v>
      </c>
      <c r="D3">
        <v>211.555099487</v>
      </c>
      <c r="E3">
        <v>211.543289185</v>
      </c>
      <c r="F3">
        <v>211.559265137</v>
      </c>
      <c r="G3">
        <v>54.5998725891</v>
      </c>
      <c r="H3">
        <v>54.7280502319</v>
      </c>
      <c r="I3">
        <v>54.441078186</v>
      </c>
      <c r="J3">
        <v>-42.1420032951</v>
      </c>
      <c r="K3">
        <v>11487.8502604</v>
      </c>
      <c r="L3">
        <v>11487.8502604</v>
      </c>
      <c r="M3">
        <v>11487.8502604</v>
      </c>
      <c r="N3">
        <v>12.9825922648</v>
      </c>
      <c r="O3">
        <v>12.9825922648</v>
      </c>
      <c r="P3">
        <v>12.9825922648</v>
      </c>
      <c r="Q3">
        <v>11573.2864583</v>
      </c>
      <c r="R3">
        <v>11573.2864583</v>
      </c>
      <c r="S3">
        <v>11573.2864583</v>
      </c>
      <c r="T3">
        <v>50</v>
      </c>
      <c r="U3">
        <v>50</v>
      </c>
      <c r="V3">
        <v>50</v>
      </c>
      <c r="W3">
        <v>0.00461784331128</v>
      </c>
      <c r="X3">
        <v>0.00461784331128</v>
      </c>
      <c r="Y3">
        <v>0.00461784331128</v>
      </c>
      <c r="Z3">
        <v>0</v>
      </c>
      <c r="AA3">
        <v>0</v>
      </c>
    </row>
    <row r="4" spans="1:51">
      <c r="A4">
        <v>0.630000114440918</v>
      </c>
      <c r="B4">
        <v>1011.69958496</v>
      </c>
      <c r="C4">
        <v>0.0177714936435</v>
      </c>
      <c r="D4">
        <v>211.553909302</v>
      </c>
      <c r="E4">
        <v>211.540740967</v>
      </c>
      <c r="F4">
        <v>211.558364868</v>
      </c>
      <c r="G4">
        <v>54.6254310608</v>
      </c>
      <c r="H4">
        <v>54.7185974121</v>
      </c>
      <c r="I4">
        <v>54.5820045471</v>
      </c>
      <c r="J4">
        <v>17.9794127433</v>
      </c>
      <c r="K4">
        <v>11580.7552083</v>
      </c>
      <c r="L4">
        <v>11580.7552083</v>
      </c>
      <c r="M4">
        <v>11580.7552083</v>
      </c>
      <c r="N4">
        <v>-4.31840483348</v>
      </c>
      <c r="O4">
        <v>-4.31840483348</v>
      </c>
      <c r="P4">
        <v>-4.31840483348</v>
      </c>
      <c r="Q4">
        <v>11602.6315104</v>
      </c>
      <c r="R4">
        <v>11602.6315104</v>
      </c>
      <c r="S4">
        <v>11602.6315104</v>
      </c>
      <c r="T4">
        <v>50</v>
      </c>
      <c r="U4">
        <v>50</v>
      </c>
      <c r="V4">
        <v>50</v>
      </c>
      <c r="W4">
        <v>0.00348876486532</v>
      </c>
      <c r="X4">
        <v>0.00348876486532</v>
      </c>
      <c r="Y4">
        <v>0.00348876486532</v>
      </c>
      <c r="Z4">
        <v>0</v>
      </c>
      <c r="AA4">
        <v>0</v>
      </c>
      <c r="AB4">
        <v>211.555099487</v>
      </c>
      <c r="AC4">
        <v>11573.2864583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211.543289185</v>
      </c>
      <c r="AK4">
        <v>11573.2864583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211.559265137</v>
      </c>
      <c r="AS4">
        <v>11573.2864583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0.990000009536743</v>
      </c>
      <c r="B5">
        <v>1010.51568604</v>
      </c>
      <c r="C5">
        <v>-0.0535951294005</v>
      </c>
      <c r="D5">
        <v>216.175857544</v>
      </c>
      <c r="E5">
        <v>216.178710938</v>
      </c>
      <c r="F5">
        <v>216.188751221</v>
      </c>
      <c r="G5">
        <v>53.4655189514</v>
      </c>
      <c r="H5">
        <v>53.7469558716</v>
      </c>
      <c r="I5">
        <v>53.5347747803</v>
      </c>
      <c r="J5">
        <v>-54.1587189543</v>
      </c>
      <c r="K5">
        <v>11595.0338542</v>
      </c>
      <c r="L5">
        <v>11595.0338542</v>
      </c>
      <c r="M5">
        <v>11595.0338542</v>
      </c>
      <c r="N5">
        <v>118.980021159</v>
      </c>
      <c r="O5">
        <v>118.980021159</v>
      </c>
      <c r="P5">
        <v>118.980021159</v>
      </c>
      <c r="Q5">
        <v>11563.4088542</v>
      </c>
      <c r="R5">
        <v>11563.4088542</v>
      </c>
      <c r="S5">
        <v>11563.4088542</v>
      </c>
      <c r="T5">
        <v>50</v>
      </c>
      <c r="U5">
        <v>50</v>
      </c>
      <c r="V5">
        <v>50</v>
      </c>
      <c r="W5">
        <v>0.00314600416459</v>
      </c>
      <c r="X5">
        <v>0.00314600416459</v>
      </c>
      <c r="Y5">
        <v>0.00314600416459</v>
      </c>
      <c r="Z5">
        <v>0</v>
      </c>
      <c r="AA5">
        <v>0</v>
      </c>
    </row>
    <row r="6" spans="1:51">
      <c r="A6">
        <v>2.00999999046326</v>
      </c>
      <c r="B6">
        <v>1012.77331543</v>
      </c>
      <c r="C6">
        <v>0.0242140349001</v>
      </c>
      <c r="D6">
        <v>216.270492554</v>
      </c>
      <c r="E6">
        <v>216.284713745</v>
      </c>
      <c r="F6">
        <v>216.259689331</v>
      </c>
      <c r="G6">
        <v>53.3127212524</v>
      </c>
      <c r="H6">
        <v>53.441822052</v>
      </c>
      <c r="I6">
        <v>53.2011642456</v>
      </c>
      <c r="J6">
        <v>24.5233284057</v>
      </c>
      <c r="K6">
        <v>11540.3489583</v>
      </c>
      <c r="L6">
        <v>11540.3489583</v>
      </c>
      <c r="M6">
        <v>11540.3489583</v>
      </c>
      <c r="N6">
        <v>-37.9088745117</v>
      </c>
      <c r="O6">
        <v>-37.9088745117</v>
      </c>
      <c r="P6">
        <v>-37.9088745117</v>
      </c>
      <c r="Q6">
        <v>11550.8294271</v>
      </c>
      <c r="R6">
        <v>11550.8294271</v>
      </c>
      <c r="S6">
        <v>11550.8294271</v>
      </c>
      <c r="T6">
        <v>50</v>
      </c>
      <c r="U6">
        <v>50</v>
      </c>
      <c r="V6">
        <v>50</v>
      </c>
      <c r="W6">
        <v>-0.00427037617192</v>
      </c>
      <c r="X6">
        <v>-0.00427037617192</v>
      </c>
      <c r="Y6">
        <v>-0.00427037617192</v>
      </c>
      <c r="Z6">
        <v>0</v>
      </c>
      <c r="AA6">
        <v>0</v>
      </c>
    </row>
    <row r="7" spans="1:51">
      <c r="A7">
        <v>2.03999996185303</v>
      </c>
      <c r="B7">
        <v>1008.04943848</v>
      </c>
      <c r="C7">
        <v>-0.0165229383856</v>
      </c>
      <c r="D7">
        <v>216.266418457</v>
      </c>
      <c r="E7">
        <v>216.281036377</v>
      </c>
      <c r="F7">
        <v>216.254348755</v>
      </c>
      <c r="G7">
        <v>53.2611503601</v>
      </c>
      <c r="H7">
        <v>53.469417572</v>
      </c>
      <c r="I7">
        <v>53.1989326477</v>
      </c>
      <c r="J7">
        <v>-16.6559387616</v>
      </c>
      <c r="K7">
        <v>11510.3111979</v>
      </c>
      <c r="L7">
        <v>11510.3111979</v>
      </c>
      <c r="M7">
        <v>11510.3111979</v>
      </c>
      <c r="N7">
        <v>-49.3166046143</v>
      </c>
      <c r="O7">
        <v>-49.3166046143</v>
      </c>
      <c r="P7">
        <v>-49.3166046143</v>
      </c>
      <c r="Q7">
        <v>11534.3125</v>
      </c>
      <c r="R7">
        <v>11534.3125</v>
      </c>
      <c r="S7">
        <v>11534.3125</v>
      </c>
      <c r="T7">
        <v>50</v>
      </c>
      <c r="U7">
        <v>50</v>
      </c>
      <c r="V7">
        <v>50</v>
      </c>
      <c r="W7">
        <v>-0.00497087370604</v>
      </c>
      <c r="X7">
        <v>-0.00497087370604</v>
      </c>
      <c r="Y7">
        <v>-0.00497087370604</v>
      </c>
      <c r="Z7">
        <v>0</v>
      </c>
      <c r="AA7">
        <v>0</v>
      </c>
      <c r="AB7">
        <v>216.270492554</v>
      </c>
      <c r="AC7">
        <v>11550.8294271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216.284713745</v>
      </c>
      <c r="AK7">
        <v>11550.8294271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216.259689331</v>
      </c>
      <c r="AS7">
        <v>11550.8294271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2.08999991416931</v>
      </c>
      <c r="B8">
        <v>1010.05596924</v>
      </c>
      <c r="C8">
        <v>0.0113292215392</v>
      </c>
      <c r="D8">
        <v>216.263824463</v>
      </c>
      <c r="E8">
        <v>216.270477295</v>
      </c>
      <c r="F8">
        <v>216.249221802</v>
      </c>
      <c r="G8">
        <v>53.2676620483</v>
      </c>
      <c r="H8">
        <v>53.4636306763</v>
      </c>
      <c r="I8">
        <v>53.1498794556</v>
      </c>
      <c r="J8">
        <v>11.4431478425</v>
      </c>
      <c r="K8">
        <v>11725.5885417</v>
      </c>
      <c r="L8">
        <v>11725.5885417</v>
      </c>
      <c r="M8">
        <v>11725.5885417</v>
      </c>
      <c r="N8">
        <v>-22.6929575602</v>
      </c>
      <c r="O8">
        <v>-22.6929575602</v>
      </c>
      <c r="P8">
        <v>-22.6929575602</v>
      </c>
      <c r="Q8">
        <v>11611.9713542</v>
      </c>
      <c r="R8">
        <v>11611.9713542</v>
      </c>
      <c r="S8">
        <v>11611.9713542</v>
      </c>
      <c r="T8">
        <v>50</v>
      </c>
      <c r="U8">
        <v>50</v>
      </c>
      <c r="V8">
        <v>50</v>
      </c>
      <c r="W8">
        <v>-0.000565812690184</v>
      </c>
      <c r="X8">
        <v>-0.000565812690184</v>
      </c>
      <c r="Y8">
        <v>-0.000565812690184</v>
      </c>
      <c r="Z8">
        <v>0</v>
      </c>
      <c r="AA8">
        <v>0</v>
      </c>
    </row>
    <row r="9" spans="1:51">
      <c r="A9">
        <v>3.00999999046326</v>
      </c>
      <c r="B9">
        <v>1011.54681396</v>
      </c>
      <c r="C9">
        <v>0.7616725564</v>
      </c>
      <c r="D9">
        <v>220.809020996</v>
      </c>
      <c r="E9">
        <v>220.801773071</v>
      </c>
      <c r="F9">
        <v>220.80947876</v>
      </c>
      <c r="G9">
        <v>52.1772460938</v>
      </c>
      <c r="H9">
        <v>52.3598861694</v>
      </c>
      <c r="I9">
        <v>52.1792144775</v>
      </c>
      <c r="J9">
        <v>770.467447711</v>
      </c>
      <c r="K9">
        <v>11543.7916667</v>
      </c>
      <c r="L9">
        <v>11543.7916667</v>
      </c>
      <c r="M9">
        <v>11543.7916667</v>
      </c>
      <c r="N9">
        <v>-61.7401682536</v>
      </c>
      <c r="O9">
        <v>-61.7401682536</v>
      </c>
      <c r="P9">
        <v>-61.7401682536</v>
      </c>
      <c r="Q9">
        <v>11601.7330729</v>
      </c>
      <c r="R9">
        <v>11601.7330729</v>
      </c>
      <c r="S9">
        <v>11601.7330729</v>
      </c>
      <c r="T9">
        <v>50</v>
      </c>
      <c r="U9">
        <v>50</v>
      </c>
      <c r="V9">
        <v>50</v>
      </c>
      <c r="W9">
        <v>-0.00381099269725</v>
      </c>
      <c r="X9">
        <v>-0.00381099269725</v>
      </c>
      <c r="Y9">
        <v>-0.00381099269725</v>
      </c>
      <c r="Z9">
        <v>0</v>
      </c>
      <c r="AA9">
        <v>0</v>
      </c>
    </row>
    <row r="10" spans="1:51">
      <c r="A10">
        <v>3.55999994277954</v>
      </c>
      <c r="B10">
        <v>1007.82458496</v>
      </c>
      <c r="C10">
        <v>0.00305676553398</v>
      </c>
      <c r="D10">
        <v>220.802307129</v>
      </c>
      <c r="E10">
        <v>220.790908813</v>
      </c>
      <c r="F10">
        <v>220.804794312</v>
      </c>
      <c r="G10">
        <v>52.3181495667</v>
      </c>
      <c r="H10">
        <v>52.5148696899</v>
      </c>
      <c r="I10">
        <v>52.3521766663</v>
      </c>
      <c r="J10">
        <v>3.08068345561</v>
      </c>
      <c r="K10">
        <v>11583.0924479</v>
      </c>
      <c r="L10">
        <v>11583.0924479</v>
      </c>
      <c r="M10">
        <v>11583.0924479</v>
      </c>
      <c r="N10">
        <v>34.1911265055</v>
      </c>
      <c r="O10">
        <v>34.1911265055</v>
      </c>
      <c r="P10">
        <v>34.1911265055</v>
      </c>
      <c r="Q10">
        <v>11487.7786458</v>
      </c>
      <c r="R10">
        <v>11487.7786458</v>
      </c>
      <c r="S10">
        <v>11487.7786458</v>
      </c>
      <c r="T10">
        <v>50</v>
      </c>
      <c r="U10">
        <v>50</v>
      </c>
      <c r="V10">
        <v>50</v>
      </c>
      <c r="W10">
        <v>0.0067426841706</v>
      </c>
      <c r="X10">
        <v>0.0067426841706</v>
      </c>
      <c r="Y10">
        <v>0.0067426841706</v>
      </c>
      <c r="Z10">
        <v>0</v>
      </c>
      <c r="AA10">
        <v>0</v>
      </c>
    </row>
    <row r="11" spans="1:51">
      <c r="A11">
        <v>3.6100001335144</v>
      </c>
      <c r="B11">
        <v>1013.96795654</v>
      </c>
      <c r="C11">
        <v>-0.0587394721806</v>
      </c>
      <c r="D11">
        <v>220.798416138</v>
      </c>
      <c r="E11">
        <v>220.786483765</v>
      </c>
      <c r="F11">
        <v>220.80406189</v>
      </c>
      <c r="G11">
        <v>52.3512229919</v>
      </c>
      <c r="H11">
        <v>52.5234222412</v>
      </c>
      <c r="I11">
        <v>52.3017539978</v>
      </c>
      <c r="J11">
        <v>-59.5599425754</v>
      </c>
      <c r="K11">
        <v>11600.2070312</v>
      </c>
      <c r="L11">
        <v>11600.2070312</v>
      </c>
      <c r="M11">
        <v>11600.2070312</v>
      </c>
      <c r="N11">
        <v>-3.41069984436</v>
      </c>
      <c r="O11">
        <v>-3.41069984436</v>
      </c>
      <c r="P11">
        <v>-3.41069984436</v>
      </c>
      <c r="Q11">
        <v>11572.6666667</v>
      </c>
      <c r="R11">
        <v>11572.6666667</v>
      </c>
      <c r="S11">
        <v>11572.6666667</v>
      </c>
      <c r="T11">
        <v>50</v>
      </c>
      <c r="U11">
        <v>50</v>
      </c>
      <c r="V11">
        <v>50</v>
      </c>
      <c r="W11">
        <v>0.00160201743711</v>
      </c>
      <c r="X11">
        <v>0.00160201743711</v>
      </c>
      <c r="Y11">
        <v>0.00160201743711</v>
      </c>
      <c r="Z11">
        <v>0</v>
      </c>
      <c r="AA11">
        <v>0</v>
      </c>
      <c r="AB11">
        <v>220.802307129</v>
      </c>
      <c r="AC11">
        <v>11487.7786458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220.790908813</v>
      </c>
      <c r="AK11">
        <v>11487.7786458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220.804794312</v>
      </c>
      <c r="AS11">
        <v>11487.7786458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4.00999999046326</v>
      </c>
      <c r="B12">
        <v>1008.33782959</v>
      </c>
      <c r="C12">
        <v>-0.020769206807</v>
      </c>
      <c r="D12">
        <v>225.411849976</v>
      </c>
      <c r="E12">
        <v>225.406524658</v>
      </c>
      <c r="F12">
        <v>225.412368774</v>
      </c>
      <c r="G12">
        <v>51.2738952637</v>
      </c>
      <c r="H12">
        <v>51.5600280762</v>
      </c>
      <c r="I12">
        <v>51.3796806335</v>
      </c>
      <c r="J12">
        <v>-20.9423769141</v>
      </c>
      <c r="K12">
        <v>11610.1054688</v>
      </c>
      <c r="L12">
        <v>11610.1054688</v>
      </c>
      <c r="M12">
        <v>11610.1054688</v>
      </c>
      <c r="N12">
        <v>-40.1742986043</v>
      </c>
      <c r="O12">
        <v>-40.1742986043</v>
      </c>
      <c r="P12">
        <v>-40.1742986043</v>
      </c>
      <c r="Q12">
        <v>11609.8450521</v>
      </c>
      <c r="R12">
        <v>11609.8450521</v>
      </c>
      <c r="S12">
        <v>11609.8450521</v>
      </c>
      <c r="T12">
        <v>50</v>
      </c>
      <c r="U12">
        <v>50</v>
      </c>
      <c r="V12">
        <v>50</v>
      </c>
      <c r="W12">
        <v>-0.0041708862409</v>
      </c>
      <c r="X12">
        <v>-0.0041708862409</v>
      </c>
      <c r="Y12">
        <v>-0.0041708862409</v>
      </c>
      <c r="Z12">
        <v>0</v>
      </c>
      <c r="AA12">
        <v>0</v>
      </c>
    </row>
    <row r="13" spans="1:51">
      <c r="A13">
        <v>5.00999999046326</v>
      </c>
      <c r="B13">
        <v>1011.81463623</v>
      </c>
      <c r="C13">
        <v>0.954898416996</v>
      </c>
      <c r="D13">
        <v>225.422393799</v>
      </c>
      <c r="E13">
        <v>225.429901123</v>
      </c>
      <c r="F13">
        <v>225.41305542</v>
      </c>
      <c r="G13">
        <v>51.0792045593</v>
      </c>
      <c r="H13">
        <v>51.2644386292</v>
      </c>
      <c r="I13">
        <v>50.9010887146</v>
      </c>
      <c r="J13">
        <v>966.18019443</v>
      </c>
      <c r="K13">
        <v>11594.6809896</v>
      </c>
      <c r="L13">
        <v>11594.6809896</v>
      </c>
      <c r="M13">
        <v>11594.6809896</v>
      </c>
      <c r="N13">
        <v>-1.3148663044</v>
      </c>
      <c r="O13">
        <v>-1.3148663044</v>
      </c>
      <c r="P13">
        <v>-1.3148663044</v>
      </c>
      <c r="Q13">
        <v>11617.9804688</v>
      </c>
      <c r="R13">
        <v>11617.9804688</v>
      </c>
      <c r="S13">
        <v>11617.9804688</v>
      </c>
      <c r="T13">
        <v>50</v>
      </c>
      <c r="U13">
        <v>50</v>
      </c>
      <c r="V13">
        <v>50</v>
      </c>
      <c r="W13">
        <v>-0.00395037094131</v>
      </c>
      <c r="X13">
        <v>-0.00395037094131</v>
      </c>
      <c r="Y13">
        <v>-0.00395037094131</v>
      </c>
      <c r="Z13">
        <v>0</v>
      </c>
      <c r="AA13">
        <v>0</v>
      </c>
    </row>
    <row r="14" spans="1:51">
      <c r="A14">
        <v>5.05999994277954</v>
      </c>
      <c r="B14">
        <v>1009.97180176</v>
      </c>
      <c r="C14">
        <v>0.0386815704405</v>
      </c>
      <c r="D14">
        <v>225.422302246</v>
      </c>
      <c r="E14">
        <v>225.42326355</v>
      </c>
      <c r="F14">
        <v>225.408554077</v>
      </c>
      <c r="G14">
        <v>51.0547523499</v>
      </c>
      <c r="H14">
        <v>51.2874450684</v>
      </c>
      <c r="I14">
        <v>50.9058799744</v>
      </c>
      <c r="J14">
        <v>39.0672953926</v>
      </c>
      <c r="K14">
        <v>11449.8567708</v>
      </c>
      <c r="L14">
        <v>11449.8567708</v>
      </c>
      <c r="M14">
        <v>11449.8567708</v>
      </c>
      <c r="N14">
        <v>-50.3190511068</v>
      </c>
      <c r="O14">
        <v>-50.3190511068</v>
      </c>
      <c r="P14">
        <v>-50.3190511068</v>
      </c>
      <c r="Q14">
        <v>11572.1940104</v>
      </c>
      <c r="R14">
        <v>11572.1940104</v>
      </c>
      <c r="S14">
        <v>11572.1940104</v>
      </c>
      <c r="T14">
        <v>50</v>
      </c>
      <c r="U14">
        <v>50</v>
      </c>
      <c r="V14">
        <v>50</v>
      </c>
      <c r="W14">
        <v>0.0024437289685</v>
      </c>
      <c r="X14">
        <v>0.0024437289685</v>
      </c>
      <c r="Y14">
        <v>0.0024437289685</v>
      </c>
      <c r="Z14">
        <v>0</v>
      </c>
      <c r="AA14">
        <v>0</v>
      </c>
      <c r="AB14">
        <v>225.422393799</v>
      </c>
      <c r="AC14">
        <v>11617.9804688</v>
      </c>
      <c r="AD14">
        <v>225.4</v>
      </c>
      <c r="AE14">
        <v>11425.3666667</v>
      </c>
      <c r="AF14">
        <v>7592.03333333</v>
      </c>
      <c r="AG14">
        <v>12000</v>
      </c>
      <c r="AH14">
        <v>3833.33333333</v>
      </c>
      <c r="AI14">
        <v>574.633333333</v>
      </c>
      <c r="AJ14">
        <v>225.429901123</v>
      </c>
      <c r="AK14">
        <v>11617.9804688</v>
      </c>
      <c r="AL14">
        <v>225.4</v>
      </c>
      <c r="AM14">
        <v>11400.3333333</v>
      </c>
      <c r="AN14">
        <v>7567</v>
      </c>
      <c r="AO14">
        <v>12000</v>
      </c>
      <c r="AP14">
        <v>3833.33333333</v>
      </c>
      <c r="AQ14">
        <v>599.666666667</v>
      </c>
      <c r="AR14">
        <v>225.41305542</v>
      </c>
      <c r="AS14">
        <v>11617.9804688</v>
      </c>
      <c r="AT14">
        <v>225.4</v>
      </c>
      <c r="AU14">
        <v>11456.4666667</v>
      </c>
      <c r="AV14">
        <v>7623.13333333</v>
      </c>
      <c r="AW14">
        <v>12000</v>
      </c>
      <c r="AX14">
        <v>3833.33333333</v>
      </c>
      <c r="AY14">
        <v>543.533333333</v>
      </c>
    </row>
    <row r="15" spans="1:51">
      <c r="A15">
        <v>5.1100001335144</v>
      </c>
      <c r="B15">
        <v>997.91784668</v>
      </c>
      <c r="C15">
        <v>3.88537812233</v>
      </c>
      <c r="D15">
        <v>225.424072266</v>
      </c>
      <c r="E15">
        <v>225.422943115</v>
      </c>
      <c r="F15">
        <v>225.405578613</v>
      </c>
      <c r="G15">
        <v>51.1182327271</v>
      </c>
      <c r="H15">
        <v>51.2486724854</v>
      </c>
      <c r="I15">
        <v>51.0034370422</v>
      </c>
      <c r="J15">
        <v>3877.28816937</v>
      </c>
      <c r="K15">
        <v>11574.7630208</v>
      </c>
      <c r="L15">
        <v>11574.7630208</v>
      </c>
      <c r="M15">
        <v>11574.7630208</v>
      </c>
      <c r="N15">
        <v>130.295471191</v>
      </c>
      <c r="O15">
        <v>130.295471191</v>
      </c>
      <c r="P15">
        <v>130.295471191</v>
      </c>
      <c r="Q15">
        <v>11374.3476562</v>
      </c>
      <c r="R15">
        <v>11374.3476562</v>
      </c>
      <c r="S15">
        <v>11374.3476562</v>
      </c>
      <c r="T15">
        <v>50</v>
      </c>
      <c r="U15">
        <v>50</v>
      </c>
      <c r="V15">
        <v>50</v>
      </c>
      <c r="W15">
        <v>0.0665639415383</v>
      </c>
      <c r="X15">
        <v>0.0665639415383</v>
      </c>
      <c r="Y15">
        <v>0.0665639415383</v>
      </c>
      <c r="Z15">
        <v>0</v>
      </c>
      <c r="AA15">
        <v>0</v>
      </c>
    </row>
    <row r="16" spans="1:51">
      <c r="A16">
        <v>5.99000000953674</v>
      </c>
      <c r="B16">
        <v>953.979858398</v>
      </c>
      <c r="C16">
        <v>14.305431366</v>
      </c>
      <c r="D16">
        <v>226.284317017</v>
      </c>
      <c r="E16">
        <v>226.29208374</v>
      </c>
      <c r="F16">
        <v>226.292572021</v>
      </c>
      <c r="G16">
        <v>50.9552345276</v>
      </c>
      <c r="H16">
        <v>51.1339416504</v>
      </c>
      <c r="I16">
        <v>50.831653595</v>
      </c>
      <c r="J16">
        <v>13647.0933888</v>
      </c>
      <c r="K16">
        <v>11479.25</v>
      </c>
      <c r="L16">
        <v>11479.25</v>
      </c>
      <c r="M16">
        <v>11479.25</v>
      </c>
      <c r="N16">
        <v>4706.56640625</v>
      </c>
      <c r="O16">
        <v>4706.56640625</v>
      </c>
      <c r="P16">
        <v>4706.56640625</v>
      </c>
      <c r="Q16">
        <v>10669.4427083</v>
      </c>
      <c r="R16">
        <v>10669.4427083</v>
      </c>
      <c r="S16">
        <v>10669.4427083</v>
      </c>
      <c r="T16">
        <v>50</v>
      </c>
      <c r="U16">
        <v>50</v>
      </c>
      <c r="V16">
        <v>50</v>
      </c>
      <c r="W16">
        <v>0.398699641228</v>
      </c>
      <c r="X16">
        <v>0.398699641228</v>
      </c>
      <c r="Y16">
        <v>0.398699641228</v>
      </c>
      <c r="Z16">
        <v>0</v>
      </c>
      <c r="AA16">
        <v>0</v>
      </c>
    </row>
    <row r="17" spans="1:51">
      <c r="A17">
        <v>6.54999995231628</v>
      </c>
      <c r="B17">
        <v>956.050598145</v>
      </c>
      <c r="C17">
        <v>14.4265518188</v>
      </c>
      <c r="D17">
        <v>226.305984497</v>
      </c>
      <c r="E17">
        <v>226.296920776</v>
      </c>
      <c r="F17">
        <v>226.288879395</v>
      </c>
      <c r="G17">
        <v>51.1016197205</v>
      </c>
      <c r="H17">
        <v>51.1282196045</v>
      </c>
      <c r="I17">
        <v>50.9415969849</v>
      </c>
      <c r="J17">
        <v>13792.5134956</v>
      </c>
      <c r="K17">
        <v>11561.4179688</v>
      </c>
      <c r="L17">
        <v>11561.4179688</v>
      </c>
      <c r="M17">
        <v>11561.4179688</v>
      </c>
      <c r="N17">
        <v>4444.62141927</v>
      </c>
      <c r="O17">
        <v>4444.62141927</v>
      </c>
      <c r="P17">
        <v>4444.62141927</v>
      </c>
      <c r="Q17">
        <v>10686.8059896</v>
      </c>
      <c r="R17">
        <v>10686.8059896</v>
      </c>
      <c r="S17">
        <v>10686.8059896</v>
      </c>
      <c r="T17">
        <v>50</v>
      </c>
      <c r="U17">
        <v>50</v>
      </c>
      <c r="V17">
        <v>50</v>
      </c>
      <c r="W17">
        <v>0.389462143183</v>
      </c>
      <c r="X17">
        <v>0.389462143183</v>
      </c>
      <c r="Y17">
        <v>0.389462143183</v>
      </c>
      <c r="Z17">
        <v>0</v>
      </c>
      <c r="AA17">
        <v>0</v>
      </c>
    </row>
    <row r="18" spans="1:51">
      <c r="A18">
        <v>6.59999990463257</v>
      </c>
      <c r="B18">
        <v>953.698852539</v>
      </c>
      <c r="C18">
        <v>14.8410415649</v>
      </c>
      <c r="D18">
        <v>226.300292969</v>
      </c>
      <c r="E18">
        <v>226.291854858</v>
      </c>
      <c r="F18">
        <v>226.284317017</v>
      </c>
      <c r="G18">
        <v>50.9287986755</v>
      </c>
      <c r="H18">
        <v>51.1471595764</v>
      </c>
      <c r="I18">
        <v>50.9939842224</v>
      </c>
      <c r="J18">
        <v>14153.884311</v>
      </c>
      <c r="K18">
        <v>11533.6770833</v>
      </c>
      <c r="L18">
        <v>11533.6770833</v>
      </c>
      <c r="M18">
        <v>11533.6770833</v>
      </c>
      <c r="N18">
        <v>4500.78027344</v>
      </c>
      <c r="O18">
        <v>4500.78027344</v>
      </c>
      <c r="P18">
        <v>4500.78027344</v>
      </c>
      <c r="Q18">
        <v>10662.1809896</v>
      </c>
      <c r="R18">
        <v>10662.1809896</v>
      </c>
      <c r="S18">
        <v>10662.1809896</v>
      </c>
      <c r="T18">
        <v>50</v>
      </c>
      <c r="U18">
        <v>50</v>
      </c>
      <c r="V18">
        <v>50</v>
      </c>
      <c r="W18">
        <v>0.392193078995</v>
      </c>
      <c r="X18">
        <v>0.392193078995</v>
      </c>
      <c r="Y18">
        <v>0.392193078995</v>
      </c>
      <c r="Z18">
        <v>0</v>
      </c>
      <c r="AA18">
        <v>0</v>
      </c>
      <c r="AB18">
        <v>226.305984497</v>
      </c>
      <c r="AC18">
        <v>10686.8059896</v>
      </c>
      <c r="AD18">
        <v>226.2625</v>
      </c>
      <c r="AE18">
        <v>8480.06666667</v>
      </c>
      <c r="AF18">
        <v>4646.73333333</v>
      </c>
      <c r="AG18">
        <v>12000</v>
      </c>
      <c r="AH18">
        <v>3833.33333333</v>
      </c>
      <c r="AI18">
        <v>3519.93333333</v>
      </c>
      <c r="AJ18">
        <v>226.296920776</v>
      </c>
      <c r="AK18">
        <v>10686.8059896</v>
      </c>
      <c r="AL18">
        <v>226.2625</v>
      </c>
      <c r="AM18">
        <v>8510.26666667</v>
      </c>
      <c r="AN18">
        <v>4676.93333333</v>
      </c>
      <c r="AO18">
        <v>12000</v>
      </c>
      <c r="AP18">
        <v>3833.33333333</v>
      </c>
      <c r="AQ18">
        <v>3489.73333333</v>
      </c>
      <c r="AR18">
        <v>226.288879395</v>
      </c>
      <c r="AS18">
        <v>10686.8059896</v>
      </c>
      <c r="AT18">
        <v>226.2625</v>
      </c>
      <c r="AU18">
        <v>8537.06666667</v>
      </c>
      <c r="AV18">
        <v>4703.73333333</v>
      </c>
      <c r="AW18">
        <v>12000</v>
      </c>
      <c r="AX18">
        <v>3833.33333333</v>
      </c>
      <c r="AY18">
        <v>3462.93333333</v>
      </c>
    </row>
    <row r="19" spans="1:51">
      <c r="A19">
        <v>6.99000000953674</v>
      </c>
      <c r="B19">
        <v>934.508728027</v>
      </c>
      <c r="C19">
        <v>18.1142044067</v>
      </c>
      <c r="D19">
        <v>227.12210083</v>
      </c>
      <c r="E19">
        <v>227.113311768</v>
      </c>
      <c r="F19">
        <v>227.11114502</v>
      </c>
      <c r="G19">
        <v>44.9605674744</v>
      </c>
      <c r="H19">
        <v>45.1280784607</v>
      </c>
      <c r="I19">
        <v>45.119972229</v>
      </c>
      <c r="J19">
        <v>16927.8821194</v>
      </c>
      <c r="K19">
        <v>10017.0182292</v>
      </c>
      <c r="L19">
        <v>10017.0182292</v>
      </c>
      <c r="M19">
        <v>10017.0182292</v>
      </c>
      <c r="N19">
        <v>5594.57486979</v>
      </c>
      <c r="O19">
        <v>5594.57486979</v>
      </c>
      <c r="P19">
        <v>5594.57486979</v>
      </c>
      <c r="Q19">
        <v>8515.86197917</v>
      </c>
      <c r="R19">
        <v>8515.86197917</v>
      </c>
      <c r="S19">
        <v>8515.86197917</v>
      </c>
      <c r="T19">
        <v>50</v>
      </c>
      <c r="U19">
        <v>50</v>
      </c>
      <c r="V19">
        <v>50</v>
      </c>
      <c r="W19">
        <v>0.541780650616</v>
      </c>
      <c r="X19">
        <v>0.541780650616</v>
      </c>
      <c r="Y19">
        <v>0.541780650616</v>
      </c>
      <c r="Z19">
        <v>0</v>
      </c>
      <c r="AA19">
        <v>0</v>
      </c>
    </row>
    <row r="20" spans="1:51">
      <c r="A20">
        <v>8</v>
      </c>
      <c r="B20">
        <v>918.883056641</v>
      </c>
      <c r="C20">
        <v>19.7950744629</v>
      </c>
      <c r="D20">
        <v>227.139358521</v>
      </c>
      <c r="E20">
        <v>227.13633728</v>
      </c>
      <c r="F20">
        <v>227.132278442</v>
      </c>
      <c r="G20">
        <v>47.3065643311</v>
      </c>
      <c r="H20">
        <v>47.4854316711</v>
      </c>
      <c r="I20">
        <v>47.3819999695</v>
      </c>
      <c r="J20">
        <v>18189.3585289</v>
      </c>
      <c r="K20">
        <v>10475.6529948</v>
      </c>
      <c r="L20">
        <v>10475.6529948</v>
      </c>
      <c r="M20">
        <v>10475.6529948</v>
      </c>
      <c r="N20">
        <v>6109.93880208</v>
      </c>
      <c r="O20">
        <v>6109.93880208</v>
      </c>
      <c r="P20">
        <v>6109.93880208</v>
      </c>
      <c r="Q20">
        <v>8409.45703125</v>
      </c>
      <c r="R20">
        <v>8409.45703125</v>
      </c>
      <c r="S20">
        <v>8409.45703125</v>
      </c>
      <c r="T20">
        <v>50</v>
      </c>
      <c r="U20">
        <v>50</v>
      </c>
      <c r="V20">
        <v>50</v>
      </c>
      <c r="W20">
        <v>0.586174190044</v>
      </c>
      <c r="X20">
        <v>0.586174190044</v>
      </c>
      <c r="Y20">
        <v>0.586174190044</v>
      </c>
      <c r="Z20">
        <v>0</v>
      </c>
      <c r="AA20">
        <v>0</v>
      </c>
    </row>
    <row r="21" spans="1:51">
      <c r="A21">
        <v>8.04999995231628</v>
      </c>
      <c r="B21">
        <v>909.442138672</v>
      </c>
      <c r="C21">
        <v>21.3684387207</v>
      </c>
      <c r="D21">
        <v>227.136566162</v>
      </c>
      <c r="E21">
        <v>227.129547119</v>
      </c>
      <c r="F21">
        <v>227.125518799</v>
      </c>
      <c r="G21">
        <v>46.4444961548</v>
      </c>
      <c r="H21">
        <v>46.4455337524</v>
      </c>
      <c r="I21">
        <v>46.3387565613</v>
      </c>
      <c r="J21">
        <v>19433.3586102</v>
      </c>
      <c r="K21">
        <v>10557.7714844</v>
      </c>
      <c r="L21">
        <v>10557.7714844</v>
      </c>
      <c r="M21">
        <v>10557.7714844</v>
      </c>
      <c r="N21">
        <v>6225.921875</v>
      </c>
      <c r="O21">
        <v>6225.921875</v>
      </c>
      <c r="P21">
        <v>6225.921875</v>
      </c>
      <c r="Q21">
        <v>8573.29101562</v>
      </c>
      <c r="R21">
        <v>8573.29101562</v>
      </c>
      <c r="S21">
        <v>8573.29101562</v>
      </c>
      <c r="T21">
        <v>50</v>
      </c>
      <c r="U21">
        <v>50</v>
      </c>
      <c r="V21">
        <v>50</v>
      </c>
      <c r="W21">
        <v>0.580729186535</v>
      </c>
      <c r="X21">
        <v>0.580729186535</v>
      </c>
      <c r="Y21">
        <v>0.580729186535</v>
      </c>
      <c r="Z21">
        <v>0</v>
      </c>
      <c r="AA21">
        <v>0</v>
      </c>
      <c r="AB21">
        <v>227.139358521</v>
      </c>
      <c r="AC21">
        <v>8409.45703125</v>
      </c>
      <c r="AD21">
        <v>227.125</v>
      </c>
      <c r="AE21">
        <v>5702.13333333</v>
      </c>
      <c r="AF21">
        <v>1868.8</v>
      </c>
      <c r="AG21">
        <v>9535.46666667</v>
      </c>
      <c r="AH21">
        <v>3833.33333333</v>
      </c>
      <c r="AI21">
        <v>3833.33333333</v>
      </c>
      <c r="AJ21">
        <v>227.13633728</v>
      </c>
      <c r="AK21">
        <v>8409.45703125</v>
      </c>
      <c r="AL21">
        <v>227.125</v>
      </c>
      <c r="AM21">
        <v>5712.2</v>
      </c>
      <c r="AN21">
        <v>1878.86666667</v>
      </c>
      <c r="AO21">
        <v>9545.53333333</v>
      </c>
      <c r="AP21">
        <v>3833.33333333</v>
      </c>
      <c r="AQ21">
        <v>3833.33333333</v>
      </c>
      <c r="AR21">
        <v>227.132278442</v>
      </c>
      <c r="AS21">
        <v>8409.45703125</v>
      </c>
      <c r="AT21">
        <v>227.125</v>
      </c>
      <c r="AU21">
        <v>5725.73333333</v>
      </c>
      <c r="AV21">
        <v>1892.4</v>
      </c>
      <c r="AW21">
        <v>9559.06666667</v>
      </c>
      <c r="AX21">
        <v>3833.33333333</v>
      </c>
      <c r="AY21">
        <v>3833.33333333</v>
      </c>
    </row>
    <row r="22" spans="1:51">
      <c r="A22">
        <v>8.1100001335144</v>
      </c>
      <c r="B22">
        <v>908.044250488</v>
      </c>
      <c r="C22">
        <v>21.3990707397</v>
      </c>
      <c r="D22">
        <v>227.13130188</v>
      </c>
      <c r="E22">
        <v>227.123123169</v>
      </c>
      <c r="F22">
        <v>227.121948242</v>
      </c>
      <c r="G22">
        <v>46.5011863708</v>
      </c>
      <c r="H22">
        <v>46.577960968</v>
      </c>
      <c r="I22">
        <v>46.6003112793</v>
      </c>
      <c r="J22">
        <v>19431.303151</v>
      </c>
      <c r="K22">
        <v>10184.843099</v>
      </c>
      <c r="L22">
        <v>10184.843099</v>
      </c>
      <c r="M22">
        <v>10184.843099</v>
      </c>
      <c r="N22">
        <v>6351.10872396</v>
      </c>
      <c r="O22">
        <v>6351.10872396</v>
      </c>
      <c r="P22">
        <v>6351.10872396</v>
      </c>
      <c r="Q22">
        <v>7906.83919271</v>
      </c>
      <c r="R22">
        <v>7906.83919271</v>
      </c>
      <c r="S22">
        <v>7906.83919271</v>
      </c>
      <c r="T22">
        <v>50</v>
      </c>
      <c r="U22">
        <v>50</v>
      </c>
      <c r="V22">
        <v>50</v>
      </c>
      <c r="W22">
        <v>0.629494488239</v>
      </c>
      <c r="X22">
        <v>0.629494488239</v>
      </c>
      <c r="Y22">
        <v>0.629494488239</v>
      </c>
      <c r="Z22">
        <v>0</v>
      </c>
      <c r="AA22">
        <v>0</v>
      </c>
    </row>
    <row r="23" spans="1:51">
      <c r="A23">
        <v>9.02999997138977</v>
      </c>
      <c r="B23">
        <v>892.432617188</v>
      </c>
      <c r="C23">
        <v>23.4201927185</v>
      </c>
      <c r="D23">
        <v>228.019973755</v>
      </c>
      <c r="E23">
        <v>228.024581909</v>
      </c>
      <c r="F23">
        <v>228.027267456</v>
      </c>
      <c r="G23">
        <v>40.9081306458</v>
      </c>
      <c r="H23">
        <v>40.9792518616</v>
      </c>
      <c r="I23">
        <v>40.9216461182</v>
      </c>
      <c r="J23">
        <v>20900.9438828</v>
      </c>
      <c r="K23">
        <v>9455.55989583</v>
      </c>
      <c r="L23">
        <v>9455.55989583</v>
      </c>
      <c r="M23">
        <v>9455.55989583</v>
      </c>
      <c r="N23">
        <v>6845.85026042</v>
      </c>
      <c r="O23">
        <v>6845.85026042</v>
      </c>
      <c r="P23">
        <v>6845.85026042</v>
      </c>
      <c r="Q23">
        <v>6456.85807292</v>
      </c>
      <c r="R23">
        <v>6456.85807292</v>
      </c>
      <c r="S23">
        <v>6456.85807292</v>
      </c>
      <c r="T23">
        <v>50</v>
      </c>
      <c r="U23">
        <v>50</v>
      </c>
      <c r="V23">
        <v>50</v>
      </c>
      <c r="W23">
        <v>0.727991223335</v>
      </c>
      <c r="X23">
        <v>0.727991223335</v>
      </c>
      <c r="Y23">
        <v>0.727991223335</v>
      </c>
      <c r="Z23">
        <v>0</v>
      </c>
      <c r="AA23">
        <v>0</v>
      </c>
    </row>
    <row r="24" spans="1:51">
      <c r="A24">
        <v>9.55999994277954</v>
      </c>
      <c r="B24">
        <v>880.58770752</v>
      </c>
      <c r="C24">
        <v>24.3329811096</v>
      </c>
      <c r="D24">
        <v>228.017150879</v>
      </c>
      <c r="E24">
        <v>227.999267578</v>
      </c>
      <c r="F24">
        <v>227.986465454</v>
      </c>
      <c r="G24">
        <v>41.7517051697</v>
      </c>
      <c r="H24">
        <v>41.7221603394</v>
      </c>
      <c r="I24">
        <v>41.8095779419</v>
      </c>
      <c r="J24">
        <v>21427.3240524</v>
      </c>
      <c r="K24">
        <v>9517.15494792</v>
      </c>
      <c r="L24">
        <v>9517.15494792</v>
      </c>
      <c r="M24">
        <v>9517.15494792</v>
      </c>
      <c r="N24">
        <v>6993.31966146</v>
      </c>
      <c r="O24">
        <v>6993.31966146</v>
      </c>
      <c r="P24">
        <v>6993.31966146</v>
      </c>
      <c r="Q24">
        <v>6453.13802083</v>
      </c>
      <c r="R24">
        <v>6453.13802083</v>
      </c>
      <c r="S24">
        <v>6453.13802083</v>
      </c>
      <c r="T24">
        <v>50</v>
      </c>
      <c r="U24">
        <v>50</v>
      </c>
      <c r="V24">
        <v>50</v>
      </c>
      <c r="W24">
        <v>0.739603102207</v>
      </c>
      <c r="X24">
        <v>0.739603102207</v>
      </c>
      <c r="Y24">
        <v>0.739603102207</v>
      </c>
      <c r="Z24">
        <v>0</v>
      </c>
      <c r="AA24">
        <v>0</v>
      </c>
    </row>
    <row r="25" spans="1:51">
      <c r="A25">
        <v>9.58999991416931</v>
      </c>
      <c r="B25">
        <v>869.387573242</v>
      </c>
      <c r="C25">
        <v>24.9311161041</v>
      </c>
      <c r="D25">
        <v>228.010040283</v>
      </c>
      <c r="E25">
        <v>227.985244751</v>
      </c>
      <c r="F25">
        <v>227.980026245</v>
      </c>
      <c r="G25">
        <v>41.7133598328</v>
      </c>
      <c r="H25">
        <v>41.6679878235</v>
      </c>
      <c r="I25">
        <v>41.7685012817</v>
      </c>
      <c r="J25">
        <v>21674.802528</v>
      </c>
      <c r="K25">
        <v>9520.55729167</v>
      </c>
      <c r="L25">
        <v>9520.55729167</v>
      </c>
      <c r="M25">
        <v>9520.55729167</v>
      </c>
      <c r="N25">
        <v>7148.97330729</v>
      </c>
      <c r="O25">
        <v>7148.97330729</v>
      </c>
      <c r="P25">
        <v>7148.97330729</v>
      </c>
      <c r="Q25">
        <v>6459.94596354</v>
      </c>
      <c r="R25">
        <v>6459.94596354</v>
      </c>
      <c r="S25">
        <v>6459.94596354</v>
      </c>
      <c r="T25">
        <v>50</v>
      </c>
      <c r="U25">
        <v>50</v>
      </c>
      <c r="V25">
        <v>50</v>
      </c>
      <c r="W25">
        <v>0.749023914337</v>
      </c>
      <c r="X25">
        <v>0.749023914337</v>
      </c>
      <c r="Y25">
        <v>0.749023914337</v>
      </c>
      <c r="Z25">
        <v>0</v>
      </c>
      <c r="AA25">
        <v>0</v>
      </c>
      <c r="AB25">
        <v>228.017150879</v>
      </c>
      <c r="AC25">
        <v>6453.13802083</v>
      </c>
      <c r="AD25">
        <v>227.9875</v>
      </c>
      <c r="AE25">
        <v>2776.16666667</v>
      </c>
      <c r="AF25">
        <v>-500</v>
      </c>
      <c r="AG25">
        <v>6609.5</v>
      </c>
      <c r="AH25">
        <v>3276.16666667</v>
      </c>
      <c r="AI25">
        <v>3833.33333333</v>
      </c>
      <c r="AJ25">
        <v>227.999267578</v>
      </c>
      <c r="AK25">
        <v>6453.13802083</v>
      </c>
      <c r="AL25">
        <v>227.9875</v>
      </c>
      <c r="AM25">
        <v>2835.76666667</v>
      </c>
      <c r="AN25">
        <v>-500</v>
      </c>
      <c r="AO25">
        <v>6669.1</v>
      </c>
      <c r="AP25">
        <v>3335.76666667</v>
      </c>
      <c r="AQ25">
        <v>3833.33333333</v>
      </c>
      <c r="AR25">
        <v>227.986465454</v>
      </c>
      <c r="AS25">
        <v>6453.13802083</v>
      </c>
      <c r="AT25">
        <v>227.9875</v>
      </c>
      <c r="AU25">
        <v>2878.43333333</v>
      </c>
      <c r="AV25">
        <v>-500</v>
      </c>
      <c r="AW25">
        <v>6711.76666667</v>
      </c>
      <c r="AX25">
        <v>3378.43333333</v>
      </c>
      <c r="AY25">
        <v>3833.33333333</v>
      </c>
    </row>
    <row r="26" spans="1:51">
      <c r="A26">
        <v>10.0099999904633</v>
      </c>
      <c r="B26">
        <v>852.439758301</v>
      </c>
      <c r="C26">
        <v>26.0397052765</v>
      </c>
      <c r="D26">
        <v>228.818115234</v>
      </c>
      <c r="E26">
        <v>228.833679199</v>
      </c>
      <c r="F26">
        <v>228.840637207</v>
      </c>
      <c r="G26">
        <v>37.177646637</v>
      </c>
      <c r="H26">
        <v>37.0992736816</v>
      </c>
      <c r="I26">
        <v>37.2480430603</v>
      </c>
      <c r="J26">
        <v>22197.2800721</v>
      </c>
      <c r="K26">
        <v>8631.18229167</v>
      </c>
      <c r="L26">
        <v>8631.18229167</v>
      </c>
      <c r="M26">
        <v>8631.18229167</v>
      </c>
      <c r="N26">
        <v>7436.84309896</v>
      </c>
      <c r="O26">
        <v>7436.84309896</v>
      </c>
      <c r="P26">
        <v>7436.84309896</v>
      </c>
      <c r="Q26">
        <v>4428.2047526</v>
      </c>
      <c r="R26">
        <v>4428.2047526</v>
      </c>
      <c r="S26">
        <v>4428.2047526</v>
      </c>
      <c r="T26">
        <v>50</v>
      </c>
      <c r="U26">
        <v>50</v>
      </c>
      <c r="V26">
        <v>50</v>
      </c>
      <c r="W26">
        <v>0.862512052059</v>
      </c>
      <c r="X26">
        <v>0.862512052059</v>
      </c>
      <c r="Y26">
        <v>0.862512052059</v>
      </c>
      <c r="Z26">
        <v>0</v>
      </c>
      <c r="AA26">
        <v>0</v>
      </c>
    </row>
    <row r="27" spans="1:51">
      <c r="A27">
        <v>11.0099999904633</v>
      </c>
      <c r="B27">
        <v>841.051879883</v>
      </c>
      <c r="C27">
        <v>26.7269382477</v>
      </c>
      <c r="D27">
        <v>228.850814819</v>
      </c>
      <c r="E27">
        <v>228.835769653</v>
      </c>
      <c r="F27">
        <v>228.831085205</v>
      </c>
      <c r="G27">
        <v>37.9393959045</v>
      </c>
      <c r="H27">
        <v>37.972366333</v>
      </c>
      <c r="I27">
        <v>37.949054718</v>
      </c>
      <c r="J27">
        <v>22478.7416567</v>
      </c>
      <c r="K27">
        <v>8738.21028646</v>
      </c>
      <c r="L27">
        <v>8738.21028646</v>
      </c>
      <c r="M27">
        <v>8738.21028646</v>
      </c>
      <c r="N27">
        <v>7432.48567708</v>
      </c>
      <c r="O27">
        <v>7432.48567708</v>
      </c>
      <c r="P27">
        <v>7432.48567708</v>
      </c>
      <c r="Q27">
        <v>4497.56510417</v>
      </c>
      <c r="R27">
        <v>4497.56510417</v>
      </c>
      <c r="S27">
        <v>4497.56510417</v>
      </c>
      <c r="T27">
        <v>50</v>
      </c>
      <c r="U27">
        <v>50</v>
      </c>
      <c r="V27">
        <v>50</v>
      </c>
      <c r="W27">
        <v>0.865626871586</v>
      </c>
      <c r="X27">
        <v>0.865626871586</v>
      </c>
      <c r="Y27">
        <v>0.865626871586</v>
      </c>
      <c r="Z27">
        <v>0</v>
      </c>
      <c r="AA27">
        <v>0</v>
      </c>
    </row>
    <row r="28" spans="1:51">
      <c r="A28">
        <v>11.0599999427795</v>
      </c>
      <c r="B28">
        <v>839.991149902</v>
      </c>
      <c r="C28">
        <v>26.6929168701</v>
      </c>
      <c r="D28">
        <v>228.848144531</v>
      </c>
      <c r="E28">
        <v>228.82913208</v>
      </c>
      <c r="F28">
        <v>228.822875977</v>
      </c>
      <c r="G28">
        <v>38.0847129822</v>
      </c>
      <c r="H28">
        <v>37.8910331726</v>
      </c>
      <c r="I28">
        <v>38.02891922</v>
      </c>
      <c r="J28">
        <v>22421.813936</v>
      </c>
      <c r="K28">
        <v>8715.29817708</v>
      </c>
      <c r="L28">
        <v>8715.29817708</v>
      </c>
      <c r="M28">
        <v>8715.29817708</v>
      </c>
      <c r="N28">
        <v>7444.69140625</v>
      </c>
      <c r="O28">
        <v>7444.69140625</v>
      </c>
      <c r="P28">
        <v>7444.69140625</v>
      </c>
      <c r="Q28">
        <v>4270.75716146</v>
      </c>
      <c r="R28">
        <v>4270.75716146</v>
      </c>
      <c r="S28">
        <v>4270.75716146</v>
      </c>
      <c r="T28">
        <v>50</v>
      </c>
      <c r="U28">
        <v>50</v>
      </c>
      <c r="V28">
        <v>50</v>
      </c>
      <c r="W28">
        <v>0.860964775085</v>
      </c>
      <c r="X28">
        <v>0.860964775085</v>
      </c>
      <c r="Y28">
        <v>0.860964775085</v>
      </c>
      <c r="Z28">
        <v>0</v>
      </c>
      <c r="AA28">
        <v>0</v>
      </c>
      <c r="AB28">
        <v>228.850814819</v>
      </c>
      <c r="AC28">
        <v>4497.56510417</v>
      </c>
      <c r="AD28">
        <v>228.85</v>
      </c>
      <c r="AE28">
        <v>0</v>
      </c>
      <c r="AF28">
        <v>-500</v>
      </c>
      <c r="AG28">
        <v>3830.63333333</v>
      </c>
      <c r="AH28">
        <v>500</v>
      </c>
      <c r="AI28">
        <v>3830.63333333</v>
      </c>
      <c r="AJ28">
        <v>228.835769653</v>
      </c>
      <c r="AK28">
        <v>4497.56510417</v>
      </c>
      <c r="AL28">
        <v>228.85</v>
      </c>
      <c r="AM28">
        <v>47.4333333333</v>
      </c>
      <c r="AN28">
        <v>-500</v>
      </c>
      <c r="AO28">
        <v>3880.76666667</v>
      </c>
      <c r="AP28">
        <v>547.433333333</v>
      </c>
      <c r="AQ28">
        <v>3833.33333333</v>
      </c>
      <c r="AR28">
        <v>228.831085205</v>
      </c>
      <c r="AS28">
        <v>4497.56510417</v>
      </c>
      <c r="AT28">
        <v>228.85</v>
      </c>
      <c r="AU28">
        <v>63.0333333333</v>
      </c>
      <c r="AV28">
        <v>-500</v>
      </c>
      <c r="AW28">
        <v>3896.36666667</v>
      </c>
      <c r="AX28">
        <v>563.033333333</v>
      </c>
      <c r="AY28">
        <v>3833.33333333</v>
      </c>
    </row>
    <row r="29" spans="1:51">
      <c r="A29">
        <v>11.1300001144409</v>
      </c>
      <c r="B29">
        <v>832.84588623</v>
      </c>
      <c r="C29">
        <v>27.3460025787</v>
      </c>
      <c r="D29">
        <v>228.841461182</v>
      </c>
      <c r="E29">
        <v>228.821517944</v>
      </c>
      <c r="F29">
        <v>228.819473267</v>
      </c>
      <c r="G29">
        <v>38.0515899658</v>
      </c>
      <c r="H29">
        <v>38.26953125</v>
      </c>
      <c r="I29">
        <v>38.000579834</v>
      </c>
      <c r="J29">
        <v>22775.0057525</v>
      </c>
      <c r="K29">
        <v>8635.38411458</v>
      </c>
      <c r="L29">
        <v>8635.38411458</v>
      </c>
      <c r="M29">
        <v>8635.38411458</v>
      </c>
      <c r="N29">
        <v>7590.38151042</v>
      </c>
      <c r="O29">
        <v>7590.38151042</v>
      </c>
      <c r="P29">
        <v>7590.38151042</v>
      </c>
      <c r="Q29">
        <v>3929.49088542</v>
      </c>
      <c r="R29">
        <v>3929.49088542</v>
      </c>
      <c r="S29">
        <v>3929.49088542</v>
      </c>
      <c r="T29">
        <v>50</v>
      </c>
      <c r="U29">
        <v>50</v>
      </c>
      <c r="V29">
        <v>50</v>
      </c>
      <c r="W29">
        <v>0.888199567795</v>
      </c>
      <c r="X29">
        <v>0.888199567795</v>
      </c>
      <c r="Y29">
        <v>0.888199567795</v>
      </c>
      <c r="Z29">
        <v>0</v>
      </c>
      <c r="AA29">
        <v>0</v>
      </c>
    </row>
    <row r="30" spans="1:51">
      <c r="A30">
        <v>12.0199999809265</v>
      </c>
      <c r="B30">
        <v>802.092590332</v>
      </c>
      <c r="C30">
        <v>28.2892436981</v>
      </c>
      <c r="D30">
        <v>229.46887207</v>
      </c>
      <c r="E30">
        <v>229.474624634</v>
      </c>
      <c r="F30">
        <v>229.472305298</v>
      </c>
      <c r="G30">
        <v>35.5439033508</v>
      </c>
      <c r="H30">
        <v>35.4982452393</v>
      </c>
      <c r="I30">
        <v>35.5554847717</v>
      </c>
      <c r="J30">
        <v>22690.5927564</v>
      </c>
      <c r="K30">
        <v>8098.21354167</v>
      </c>
      <c r="L30">
        <v>8098.21354167</v>
      </c>
      <c r="M30">
        <v>8098.21354167</v>
      </c>
      <c r="N30">
        <v>7562.99674479</v>
      </c>
      <c r="O30">
        <v>7562.99674479</v>
      </c>
      <c r="P30">
        <v>7562.99674479</v>
      </c>
      <c r="Q30">
        <v>2942.92317708</v>
      </c>
      <c r="R30">
        <v>2942.92317708</v>
      </c>
      <c r="S30">
        <v>2942.92317708</v>
      </c>
      <c r="T30">
        <v>50</v>
      </c>
      <c r="U30">
        <v>50</v>
      </c>
      <c r="V30">
        <v>50</v>
      </c>
      <c r="W30">
        <v>0.934027075768</v>
      </c>
      <c r="X30">
        <v>0.934027075768</v>
      </c>
      <c r="Y30">
        <v>0.934027075768</v>
      </c>
      <c r="Z30">
        <v>0</v>
      </c>
      <c r="AA30">
        <v>0</v>
      </c>
    </row>
    <row r="31" spans="1:51">
      <c r="A31">
        <v>12.5799999237061</v>
      </c>
      <c r="B31">
        <v>792.873474121</v>
      </c>
      <c r="C31">
        <v>28.659040451</v>
      </c>
      <c r="D31">
        <v>229.439971924</v>
      </c>
      <c r="E31">
        <v>229.410552979</v>
      </c>
      <c r="F31">
        <v>229.399871826</v>
      </c>
      <c r="G31">
        <v>35.4029808044</v>
      </c>
      <c r="H31">
        <v>35.6424369812</v>
      </c>
      <c r="I31">
        <v>35.5737724304</v>
      </c>
      <c r="J31">
        <v>22722.9929674</v>
      </c>
      <c r="K31">
        <v>8062.68489583</v>
      </c>
      <c r="L31">
        <v>8062.68489583</v>
      </c>
      <c r="M31">
        <v>8062.68489583</v>
      </c>
      <c r="N31">
        <v>7532.69010417</v>
      </c>
      <c r="O31">
        <v>7532.69010417</v>
      </c>
      <c r="P31">
        <v>7532.69010417</v>
      </c>
      <c r="Q31">
        <v>2969.70638021</v>
      </c>
      <c r="R31">
        <v>2969.70638021</v>
      </c>
      <c r="S31">
        <v>2969.70638021</v>
      </c>
      <c r="T31">
        <v>50</v>
      </c>
      <c r="U31">
        <v>50</v>
      </c>
      <c r="V31">
        <v>50</v>
      </c>
      <c r="W31">
        <v>0.929914355278</v>
      </c>
      <c r="X31">
        <v>0.929914355278</v>
      </c>
      <c r="Y31">
        <v>0.929914355278</v>
      </c>
      <c r="Z31">
        <v>0</v>
      </c>
      <c r="AA31">
        <v>0</v>
      </c>
    </row>
    <row r="32" spans="1:51">
      <c r="A32">
        <v>12.6400001049042</v>
      </c>
      <c r="B32">
        <v>800.216003418</v>
      </c>
      <c r="C32">
        <v>28.3410053253</v>
      </c>
      <c r="D32">
        <v>229.423309326</v>
      </c>
      <c r="E32">
        <v>229.402099609</v>
      </c>
      <c r="F32">
        <v>229.394561768</v>
      </c>
      <c r="G32">
        <v>35.3427009583</v>
      </c>
      <c r="H32">
        <v>35.15076828</v>
      </c>
      <c r="I32">
        <v>35.4816589355</v>
      </c>
      <c r="J32">
        <v>22678.9260143</v>
      </c>
      <c r="K32">
        <v>8130.72200521</v>
      </c>
      <c r="L32">
        <v>8130.72200521</v>
      </c>
      <c r="M32">
        <v>8130.72200521</v>
      </c>
      <c r="N32">
        <v>7577.41861979</v>
      </c>
      <c r="O32">
        <v>7577.41861979</v>
      </c>
      <c r="P32">
        <v>7577.41861979</v>
      </c>
      <c r="Q32">
        <v>3047.88997396</v>
      </c>
      <c r="R32">
        <v>3047.88997396</v>
      </c>
      <c r="S32">
        <v>3047.88997396</v>
      </c>
      <c r="T32">
        <v>50</v>
      </c>
      <c r="U32">
        <v>50</v>
      </c>
      <c r="V32">
        <v>50</v>
      </c>
      <c r="W32">
        <v>0.932230710983</v>
      </c>
      <c r="X32">
        <v>0.932230710983</v>
      </c>
      <c r="Y32">
        <v>0.932230710983</v>
      </c>
      <c r="Z32">
        <v>0</v>
      </c>
      <c r="AA32">
        <v>0</v>
      </c>
      <c r="AB32">
        <v>229.439971924</v>
      </c>
      <c r="AC32">
        <v>2969.70638021</v>
      </c>
      <c r="AD32">
        <v>229.425</v>
      </c>
      <c r="AE32">
        <v>0</v>
      </c>
      <c r="AF32">
        <v>-500</v>
      </c>
      <c r="AG32">
        <v>1866.76666667</v>
      </c>
      <c r="AH32">
        <v>500</v>
      </c>
      <c r="AI32">
        <v>1866.76666667</v>
      </c>
      <c r="AJ32">
        <v>229.410552979</v>
      </c>
      <c r="AK32">
        <v>2969.70638021</v>
      </c>
      <c r="AL32">
        <v>229.425</v>
      </c>
      <c r="AM32">
        <v>0</v>
      </c>
      <c r="AN32">
        <v>-500</v>
      </c>
      <c r="AO32">
        <v>1964.83333333</v>
      </c>
      <c r="AP32">
        <v>500</v>
      </c>
      <c r="AQ32">
        <v>1964.83333333</v>
      </c>
      <c r="AR32">
        <v>229.399871826</v>
      </c>
      <c r="AS32">
        <v>2969.70638021</v>
      </c>
      <c r="AT32">
        <v>229.425</v>
      </c>
      <c r="AU32">
        <v>0</v>
      </c>
      <c r="AV32">
        <v>-500</v>
      </c>
      <c r="AW32">
        <v>2000.43333333</v>
      </c>
      <c r="AX32">
        <v>500</v>
      </c>
      <c r="AY32">
        <v>2000.43333333</v>
      </c>
    </row>
    <row r="33" spans="1:51">
      <c r="A33">
        <v>12.9900000095367</v>
      </c>
      <c r="B33">
        <v>810.370239258</v>
      </c>
      <c r="C33">
        <v>28.4113273621</v>
      </c>
      <c r="D33">
        <v>229.965438843</v>
      </c>
      <c r="E33">
        <v>229.984130859</v>
      </c>
      <c r="F33">
        <v>229.992156982</v>
      </c>
      <c r="G33">
        <v>33.7152481079</v>
      </c>
      <c r="H33">
        <v>33.8054580688</v>
      </c>
      <c r="I33">
        <v>33.9710083008</v>
      </c>
      <c r="J33">
        <v>23023.694152</v>
      </c>
      <c r="K33">
        <v>7782.39583333</v>
      </c>
      <c r="L33">
        <v>7782.39583333</v>
      </c>
      <c r="M33">
        <v>7782.39583333</v>
      </c>
      <c r="N33">
        <v>7627.29882812</v>
      </c>
      <c r="O33">
        <v>7627.29882812</v>
      </c>
      <c r="P33">
        <v>7627.29882812</v>
      </c>
      <c r="Q33">
        <v>1662.02522786</v>
      </c>
      <c r="R33">
        <v>1662.02522786</v>
      </c>
      <c r="S33">
        <v>1662.02522786</v>
      </c>
      <c r="T33">
        <v>50</v>
      </c>
      <c r="U33">
        <v>50</v>
      </c>
      <c r="V33">
        <v>50</v>
      </c>
      <c r="W33">
        <v>0.977676451206</v>
      </c>
      <c r="X33">
        <v>0.977676451206</v>
      </c>
      <c r="Y33">
        <v>0.977676451206</v>
      </c>
      <c r="Z33">
        <v>0</v>
      </c>
      <c r="AA33">
        <v>0</v>
      </c>
    </row>
    <row r="34" spans="1:51">
      <c r="A34">
        <v>14</v>
      </c>
      <c r="B34">
        <v>805.807983398</v>
      </c>
      <c r="C34">
        <v>28.190820694</v>
      </c>
      <c r="D34">
        <v>229.987197876</v>
      </c>
      <c r="E34">
        <v>229.966003418</v>
      </c>
      <c r="F34">
        <v>229.962524414</v>
      </c>
      <c r="G34">
        <v>33.6205177307</v>
      </c>
      <c r="H34">
        <v>33.6509361267</v>
      </c>
      <c r="I34">
        <v>33.7410774231</v>
      </c>
      <c r="J34">
        <v>22716.3883738</v>
      </c>
      <c r="K34">
        <v>7765.08854167</v>
      </c>
      <c r="L34">
        <v>7765.08854167</v>
      </c>
      <c r="M34">
        <v>7765.08854167</v>
      </c>
      <c r="N34">
        <v>7544.39453125</v>
      </c>
      <c r="O34">
        <v>7544.39453125</v>
      </c>
      <c r="P34">
        <v>7544.39453125</v>
      </c>
      <c r="Q34">
        <v>1602.17041016</v>
      </c>
      <c r="R34">
        <v>1602.17041016</v>
      </c>
      <c r="S34">
        <v>1602.17041016</v>
      </c>
      <c r="T34">
        <v>50</v>
      </c>
      <c r="U34">
        <v>50</v>
      </c>
      <c r="V34">
        <v>50</v>
      </c>
      <c r="W34">
        <v>0.975768387318</v>
      </c>
      <c r="X34">
        <v>0.975768387318</v>
      </c>
      <c r="Y34">
        <v>0.975768387318</v>
      </c>
      <c r="Z34">
        <v>0</v>
      </c>
      <c r="AA34">
        <v>0</v>
      </c>
    </row>
    <row r="35" spans="1:51">
      <c r="A35">
        <v>14.0299999713898</v>
      </c>
      <c r="B35">
        <v>802.189147949</v>
      </c>
      <c r="C35">
        <v>28.3548603058</v>
      </c>
      <c r="D35">
        <v>229.979202271</v>
      </c>
      <c r="E35">
        <v>229.95993042</v>
      </c>
      <c r="F35">
        <v>229.95916748</v>
      </c>
      <c r="G35">
        <v>33.6595230103</v>
      </c>
      <c r="H35">
        <v>33.690158844</v>
      </c>
      <c r="I35">
        <v>33.907951355</v>
      </c>
      <c r="J35">
        <v>22745.9612289</v>
      </c>
      <c r="K35">
        <v>7768.36848958</v>
      </c>
      <c r="L35">
        <v>7768.36848958</v>
      </c>
      <c r="M35">
        <v>7768.36848958</v>
      </c>
      <c r="N35">
        <v>7523.04166667</v>
      </c>
      <c r="O35">
        <v>7523.04166667</v>
      </c>
      <c r="P35">
        <v>7523.04166667</v>
      </c>
      <c r="Q35">
        <v>1666.24332682</v>
      </c>
      <c r="R35">
        <v>1666.24332682</v>
      </c>
      <c r="S35">
        <v>1666.24332682</v>
      </c>
      <c r="T35">
        <v>50</v>
      </c>
      <c r="U35">
        <v>50</v>
      </c>
      <c r="V35">
        <v>50</v>
      </c>
      <c r="W35">
        <v>0.9786054492</v>
      </c>
      <c r="X35">
        <v>0.9786054492</v>
      </c>
      <c r="Y35">
        <v>0.9786054492</v>
      </c>
      <c r="Z35">
        <v>0</v>
      </c>
      <c r="AA35">
        <v>0</v>
      </c>
      <c r="AB35">
        <v>229.987197876</v>
      </c>
      <c r="AC35">
        <v>1602.17041016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229.966003418</v>
      </c>
      <c r="AK35">
        <v>1602.17041016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229.962524414</v>
      </c>
      <c r="AS35">
        <v>1602.17041016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14.0799999237061</v>
      </c>
      <c r="B36">
        <v>808.657043457</v>
      </c>
      <c r="C36">
        <v>28.1347904205</v>
      </c>
      <c r="D36">
        <v>229.967895508</v>
      </c>
      <c r="E36">
        <v>229.95892334</v>
      </c>
      <c r="F36">
        <v>229.959197998</v>
      </c>
      <c r="G36">
        <v>33.751537323</v>
      </c>
      <c r="H36">
        <v>33.7800483704</v>
      </c>
      <c r="I36">
        <v>33.9385719299</v>
      </c>
      <c r="J36">
        <v>22751.3964398</v>
      </c>
      <c r="K36">
        <v>7821.24153646</v>
      </c>
      <c r="L36">
        <v>7821.24153646</v>
      </c>
      <c r="M36">
        <v>7821.24153646</v>
      </c>
      <c r="N36">
        <v>7657.45898438</v>
      </c>
      <c r="O36">
        <v>7657.45898438</v>
      </c>
      <c r="P36">
        <v>7657.45898438</v>
      </c>
      <c r="Q36">
        <v>1465.85107422</v>
      </c>
      <c r="R36">
        <v>1465.85107422</v>
      </c>
      <c r="S36">
        <v>1465.85107422</v>
      </c>
      <c r="T36">
        <v>50</v>
      </c>
      <c r="U36">
        <v>50</v>
      </c>
      <c r="V36">
        <v>50</v>
      </c>
      <c r="W36">
        <v>0.984407186508</v>
      </c>
      <c r="X36">
        <v>0.984407186508</v>
      </c>
      <c r="Y36">
        <v>0.984407186508</v>
      </c>
      <c r="Z36">
        <v>0</v>
      </c>
      <c r="AA36">
        <v>0</v>
      </c>
    </row>
    <row r="37" spans="1:51">
      <c r="A37">
        <v>14.9900000095367</v>
      </c>
      <c r="B37">
        <v>795.052429199</v>
      </c>
      <c r="C37">
        <v>28.6792793274</v>
      </c>
      <c r="D37">
        <v>230.62159729</v>
      </c>
      <c r="E37">
        <v>230.622375488</v>
      </c>
      <c r="F37">
        <v>230.615005493</v>
      </c>
      <c r="G37">
        <v>32.8543815613</v>
      </c>
      <c r="H37">
        <v>32.8858795166</v>
      </c>
      <c r="I37">
        <v>32.9138526917</v>
      </c>
      <c r="J37">
        <v>22801.5306969</v>
      </c>
      <c r="K37">
        <v>7531.56119792</v>
      </c>
      <c r="L37">
        <v>7531.56119792</v>
      </c>
      <c r="M37">
        <v>7531.56119792</v>
      </c>
      <c r="N37">
        <v>7556.50065104</v>
      </c>
      <c r="O37">
        <v>7556.50065104</v>
      </c>
      <c r="P37">
        <v>7556.50065104</v>
      </c>
      <c r="Q37">
        <v>264.590413411</v>
      </c>
      <c r="R37">
        <v>264.590413411</v>
      </c>
      <c r="S37">
        <v>264.590413411</v>
      </c>
      <c r="T37">
        <v>50</v>
      </c>
      <c r="U37">
        <v>50</v>
      </c>
      <c r="V37">
        <v>50</v>
      </c>
      <c r="W37">
        <v>0.999414741993</v>
      </c>
      <c r="X37">
        <v>0.999414741993</v>
      </c>
      <c r="Y37">
        <v>0.999414741993</v>
      </c>
      <c r="Z37">
        <v>0</v>
      </c>
      <c r="AA37">
        <v>0</v>
      </c>
    </row>
    <row r="38" spans="1:51">
      <c r="A38">
        <v>15.5199999809265</v>
      </c>
      <c r="B38">
        <v>809.307434082</v>
      </c>
      <c r="C38">
        <v>28.0668888092</v>
      </c>
      <c r="D38">
        <v>230.56401062</v>
      </c>
      <c r="E38">
        <v>230.54359436</v>
      </c>
      <c r="F38">
        <v>230.536209106</v>
      </c>
      <c r="G38">
        <v>32.662563324</v>
      </c>
      <c r="H38">
        <v>32.6788291931</v>
      </c>
      <c r="I38">
        <v>32.9014968872</v>
      </c>
      <c r="J38">
        <v>22714.7417648</v>
      </c>
      <c r="K38">
        <v>7681.04752604</v>
      </c>
      <c r="L38">
        <v>7681.04752604</v>
      </c>
      <c r="M38">
        <v>7681.04752604</v>
      </c>
      <c r="N38">
        <v>7662.52539062</v>
      </c>
      <c r="O38">
        <v>7662.52539062</v>
      </c>
      <c r="P38">
        <v>7662.52539062</v>
      </c>
      <c r="Q38">
        <v>187.597005208</v>
      </c>
      <c r="R38">
        <v>187.597005208</v>
      </c>
      <c r="S38">
        <v>187.597005208</v>
      </c>
      <c r="T38">
        <v>50</v>
      </c>
      <c r="U38">
        <v>50</v>
      </c>
      <c r="V38">
        <v>50</v>
      </c>
      <c r="W38">
        <v>0.999619483948</v>
      </c>
      <c r="X38">
        <v>0.999619483948</v>
      </c>
      <c r="Y38">
        <v>0.999619483948</v>
      </c>
      <c r="Z38">
        <v>0</v>
      </c>
      <c r="AA38">
        <v>0</v>
      </c>
    </row>
    <row r="39" spans="1:51">
      <c r="A39">
        <v>15.5599999427795</v>
      </c>
      <c r="B39">
        <v>805.726074219</v>
      </c>
      <c r="C39">
        <v>28.1824073792</v>
      </c>
      <c r="D39">
        <v>230.557800293</v>
      </c>
      <c r="E39">
        <v>230.537384033</v>
      </c>
      <c r="F39">
        <v>230.531738281</v>
      </c>
      <c r="G39">
        <v>32.6550064087</v>
      </c>
      <c r="H39">
        <v>32.6788291931</v>
      </c>
      <c r="I39">
        <v>32.9014968872</v>
      </c>
      <c r="J39">
        <v>22707.3004596</v>
      </c>
      <c r="K39">
        <v>7534.91080729</v>
      </c>
      <c r="L39">
        <v>7534.91080729</v>
      </c>
      <c r="M39">
        <v>7534.91080729</v>
      </c>
      <c r="N39">
        <v>7520.18424479</v>
      </c>
      <c r="O39">
        <v>7520.18424479</v>
      </c>
      <c r="P39">
        <v>7520.18424479</v>
      </c>
      <c r="Q39">
        <v>184.192504883</v>
      </c>
      <c r="R39">
        <v>184.192504883</v>
      </c>
      <c r="S39">
        <v>184.192504883</v>
      </c>
      <c r="T39">
        <v>50</v>
      </c>
      <c r="U39">
        <v>50</v>
      </c>
      <c r="V39">
        <v>50</v>
      </c>
      <c r="W39">
        <v>0.999510347843</v>
      </c>
      <c r="X39">
        <v>0.999510347843</v>
      </c>
      <c r="Y39">
        <v>0.999510347843</v>
      </c>
      <c r="Z39">
        <v>0</v>
      </c>
      <c r="AA39">
        <v>0</v>
      </c>
      <c r="AB39">
        <v>230.56401062</v>
      </c>
      <c r="AC39">
        <v>187.597005208</v>
      </c>
      <c r="AD39">
        <v>230.575</v>
      </c>
      <c r="AE39">
        <v>0</v>
      </c>
      <c r="AF39">
        <v>-1880.03333333</v>
      </c>
      <c r="AG39">
        <v>500</v>
      </c>
      <c r="AH39">
        <v>1880.03333333</v>
      </c>
      <c r="AI39">
        <v>500</v>
      </c>
      <c r="AJ39">
        <v>230.54359436</v>
      </c>
      <c r="AK39">
        <v>187.597005208</v>
      </c>
      <c r="AL39">
        <v>230.575</v>
      </c>
      <c r="AM39">
        <v>0</v>
      </c>
      <c r="AN39">
        <v>-1811.96666667</v>
      </c>
      <c r="AO39">
        <v>500</v>
      </c>
      <c r="AP39">
        <v>1811.96666667</v>
      </c>
      <c r="AQ39">
        <v>500</v>
      </c>
      <c r="AR39">
        <v>230.536209106</v>
      </c>
      <c r="AS39">
        <v>187.597005208</v>
      </c>
      <c r="AT39">
        <v>230.575</v>
      </c>
      <c r="AU39">
        <v>0</v>
      </c>
      <c r="AV39">
        <v>-1787.36666667</v>
      </c>
      <c r="AW39">
        <v>500</v>
      </c>
      <c r="AX39">
        <v>1787.36666667</v>
      </c>
      <c r="AY39">
        <v>500</v>
      </c>
    </row>
    <row r="40" spans="1:51">
      <c r="A40">
        <v>15.9900000095367</v>
      </c>
      <c r="B40">
        <v>808.749267578</v>
      </c>
      <c r="C40">
        <v>28.2414455414</v>
      </c>
      <c r="D40">
        <v>231.132492065</v>
      </c>
      <c r="E40">
        <v>231.150421143</v>
      </c>
      <c r="F40">
        <v>231.157836914</v>
      </c>
      <c r="G40">
        <v>32.8640022278</v>
      </c>
      <c r="H40">
        <v>32.8894691467</v>
      </c>
      <c r="I40">
        <v>32.9179496765</v>
      </c>
      <c r="J40">
        <v>22840.2483969</v>
      </c>
      <c r="K40">
        <v>7546.28320312</v>
      </c>
      <c r="L40">
        <v>7546.28320312</v>
      </c>
      <c r="M40">
        <v>7546.28320312</v>
      </c>
      <c r="N40">
        <v>7592.40559896</v>
      </c>
      <c r="O40">
        <v>7592.40559896</v>
      </c>
      <c r="P40">
        <v>7592.40559896</v>
      </c>
      <c r="Q40">
        <v>-36.4556299845</v>
      </c>
      <c r="R40">
        <v>-36.4556299845</v>
      </c>
      <c r="S40">
        <v>-36.4556299845</v>
      </c>
      <c r="T40">
        <v>50</v>
      </c>
      <c r="U40">
        <v>50</v>
      </c>
      <c r="V40">
        <v>50</v>
      </c>
      <c r="W40">
        <v>0.999992728233</v>
      </c>
      <c r="X40">
        <v>0.999992728233</v>
      </c>
      <c r="Y40">
        <v>0.999992728233</v>
      </c>
      <c r="Z40">
        <v>0</v>
      </c>
      <c r="AA40">
        <v>0</v>
      </c>
    </row>
    <row r="41" spans="1:51">
      <c r="A41">
        <v>16.9900000095367</v>
      </c>
      <c r="B41">
        <v>809.569396973</v>
      </c>
      <c r="C41">
        <v>28.1732501984</v>
      </c>
      <c r="D41">
        <v>231.112258911</v>
      </c>
      <c r="E41">
        <v>231.104263306</v>
      </c>
      <c r="F41">
        <v>231.108779907</v>
      </c>
      <c r="G41">
        <v>32.7929039001</v>
      </c>
      <c r="H41">
        <v>32.86328125</v>
      </c>
      <c r="I41">
        <v>32.7098350525</v>
      </c>
      <c r="J41">
        <v>22808.2011738</v>
      </c>
      <c r="K41">
        <v>7554.78255208</v>
      </c>
      <c r="L41">
        <v>7554.78255208</v>
      </c>
      <c r="M41">
        <v>7554.78255208</v>
      </c>
      <c r="N41">
        <v>7596.93945312</v>
      </c>
      <c r="O41">
        <v>7596.93945312</v>
      </c>
      <c r="P41">
        <v>7596.93945312</v>
      </c>
      <c r="Q41">
        <v>-77.7202402751</v>
      </c>
      <c r="R41">
        <v>-77.7202402751</v>
      </c>
      <c r="S41">
        <v>-77.7202402751</v>
      </c>
      <c r="T41">
        <v>50</v>
      </c>
      <c r="U41">
        <v>50</v>
      </c>
      <c r="V41">
        <v>50</v>
      </c>
      <c r="W41">
        <v>0.999998450279</v>
      </c>
      <c r="X41">
        <v>0.999998450279</v>
      </c>
      <c r="Y41">
        <v>0.999998450279</v>
      </c>
      <c r="Z41">
        <v>0</v>
      </c>
      <c r="AA41">
        <v>0</v>
      </c>
    </row>
    <row r="42" spans="1:51">
      <c r="A42">
        <v>17.0299999713898</v>
      </c>
      <c r="B42">
        <v>806.863769531</v>
      </c>
      <c r="C42">
        <v>28.3812885284</v>
      </c>
      <c r="D42">
        <v>231.112258911</v>
      </c>
      <c r="E42">
        <v>231.104263306</v>
      </c>
      <c r="F42">
        <v>231.11138916</v>
      </c>
      <c r="G42">
        <v>32.8074569702</v>
      </c>
      <c r="H42">
        <v>32.8952827454</v>
      </c>
      <c r="I42">
        <v>33.0271911621</v>
      </c>
      <c r="J42">
        <v>22899.8334462</v>
      </c>
      <c r="K42">
        <v>7612.22916667</v>
      </c>
      <c r="L42">
        <v>7612.22916667</v>
      </c>
      <c r="M42">
        <v>7612.22916667</v>
      </c>
      <c r="N42">
        <v>7677.37304688</v>
      </c>
      <c r="O42">
        <v>7677.37304688</v>
      </c>
      <c r="P42">
        <v>7677.37304688</v>
      </c>
      <c r="Q42">
        <v>-64.324915568</v>
      </c>
      <c r="R42">
        <v>-64.324915568</v>
      </c>
      <c r="S42">
        <v>-64.324915568</v>
      </c>
      <c r="T42">
        <v>50</v>
      </c>
      <c r="U42">
        <v>50</v>
      </c>
      <c r="V42">
        <v>50</v>
      </c>
      <c r="W42">
        <v>0.999993801117</v>
      </c>
      <c r="X42">
        <v>0.999993801117</v>
      </c>
      <c r="Y42">
        <v>0.999993801117</v>
      </c>
      <c r="Z42">
        <v>0</v>
      </c>
      <c r="AA42">
        <v>0</v>
      </c>
      <c r="AB42">
        <v>231.112258911</v>
      </c>
      <c r="AC42">
        <v>-77.7202402751</v>
      </c>
      <c r="AD42">
        <v>231.15</v>
      </c>
      <c r="AE42">
        <v>0</v>
      </c>
      <c r="AF42">
        <v>-3707.53333333</v>
      </c>
      <c r="AG42">
        <v>500</v>
      </c>
      <c r="AH42">
        <v>3707.53333333</v>
      </c>
      <c r="AI42">
        <v>500</v>
      </c>
      <c r="AJ42">
        <v>231.104263306</v>
      </c>
      <c r="AK42">
        <v>-77.7202402751</v>
      </c>
      <c r="AL42">
        <v>231.15</v>
      </c>
      <c r="AM42">
        <v>0</v>
      </c>
      <c r="AN42">
        <v>-3680.86666667</v>
      </c>
      <c r="AO42">
        <v>500</v>
      </c>
      <c r="AP42">
        <v>3680.86666667</v>
      </c>
      <c r="AQ42">
        <v>500</v>
      </c>
      <c r="AR42">
        <v>231.108779907</v>
      </c>
      <c r="AS42">
        <v>-77.7202402751</v>
      </c>
      <c r="AT42">
        <v>231.15</v>
      </c>
      <c r="AU42">
        <v>0</v>
      </c>
      <c r="AV42">
        <v>-3695.93333333</v>
      </c>
      <c r="AW42">
        <v>500</v>
      </c>
      <c r="AX42">
        <v>3695.93333333</v>
      </c>
      <c r="AY42">
        <v>500</v>
      </c>
    </row>
    <row r="43" spans="1:51">
      <c r="A43">
        <v>17.0699999332428</v>
      </c>
      <c r="B43">
        <v>799.018249512</v>
      </c>
      <c r="C43">
        <v>28.4155387878</v>
      </c>
      <c r="D43">
        <v>231.106903076</v>
      </c>
      <c r="E43">
        <v>231.105499268</v>
      </c>
      <c r="F43">
        <v>231.112503052</v>
      </c>
      <c r="G43">
        <v>32.9129562378</v>
      </c>
      <c r="H43">
        <v>32.9621086121</v>
      </c>
      <c r="I43">
        <v>33.36120224</v>
      </c>
      <c r="J43">
        <v>22704.5340612</v>
      </c>
      <c r="K43">
        <v>7652.28580729</v>
      </c>
      <c r="L43">
        <v>7652.28580729</v>
      </c>
      <c r="M43">
        <v>7652.28580729</v>
      </c>
      <c r="N43">
        <v>7547.99674479</v>
      </c>
      <c r="O43">
        <v>7547.99674479</v>
      </c>
      <c r="P43">
        <v>7547.99674479</v>
      </c>
      <c r="Q43">
        <v>-62.1490834554</v>
      </c>
      <c r="R43">
        <v>-62.1490834554</v>
      </c>
      <c r="S43">
        <v>-62.1490834554</v>
      </c>
      <c r="T43">
        <v>50</v>
      </c>
      <c r="U43">
        <v>50</v>
      </c>
      <c r="V43">
        <v>50</v>
      </c>
      <c r="W43">
        <v>0.999923586845</v>
      </c>
      <c r="X43">
        <v>0.999923586845</v>
      </c>
      <c r="Y43">
        <v>0.999923586845</v>
      </c>
      <c r="Z43">
        <v>0</v>
      </c>
      <c r="AA43">
        <v>0</v>
      </c>
    </row>
    <row r="44" spans="1:51">
      <c r="A44">
        <v>17.9800000190735</v>
      </c>
      <c r="B44">
        <v>810.842346191</v>
      </c>
      <c r="C44">
        <v>28.101020813</v>
      </c>
      <c r="D44">
        <v>232.055908203</v>
      </c>
      <c r="E44">
        <v>232.043441772</v>
      </c>
      <c r="F44">
        <v>232.037277222</v>
      </c>
      <c r="G44">
        <v>32.328502655</v>
      </c>
      <c r="H44">
        <v>32.4962081909</v>
      </c>
      <c r="I44">
        <v>32.3662376404</v>
      </c>
      <c r="J44">
        <v>22785.4976464</v>
      </c>
      <c r="K44">
        <v>7541.19986979</v>
      </c>
      <c r="L44">
        <v>7541.19986979</v>
      </c>
      <c r="M44">
        <v>7541.19986979</v>
      </c>
      <c r="N44">
        <v>7564.96419271</v>
      </c>
      <c r="O44">
        <v>7564.96419271</v>
      </c>
      <c r="P44">
        <v>7564.96419271</v>
      </c>
      <c r="Q44">
        <v>2.43649069468</v>
      </c>
      <c r="R44">
        <v>2.43649069468</v>
      </c>
      <c r="S44">
        <v>2.43649069468</v>
      </c>
      <c r="T44">
        <v>50</v>
      </c>
      <c r="U44">
        <v>50</v>
      </c>
      <c r="V44">
        <v>50</v>
      </c>
      <c r="W44">
        <v>0.999991595745</v>
      </c>
      <c r="X44">
        <v>0.999991595745</v>
      </c>
      <c r="Y44">
        <v>0.999991595745</v>
      </c>
      <c r="Z44">
        <v>0</v>
      </c>
      <c r="AA44">
        <v>0</v>
      </c>
    </row>
    <row r="45" spans="1:51">
      <c r="A45">
        <v>18.5299999713898</v>
      </c>
      <c r="B45">
        <v>821.187072754</v>
      </c>
      <c r="C45">
        <v>27.8394145966</v>
      </c>
      <c r="D45">
        <v>231.977645874</v>
      </c>
      <c r="E45">
        <v>231.969726562</v>
      </c>
      <c r="F45">
        <v>231.970825195</v>
      </c>
      <c r="G45">
        <v>32.5002365112</v>
      </c>
      <c r="H45">
        <v>32.4959831238</v>
      </c>
      <c r="I45">
        <v>32.7201385498</v>
      </c>
      <c r="J45">
        <v>22861.3673797</v>
      </c>
      <c r="K45">
        <v>7606.9765625</v>
      </c>
      <c r="L45">
        <v>7606.9765625</v>
      </c>
      <c r="M45">
        <v>7606.9765625</v>
      </c>
      <c r="N45">
        <v>7631.02408854</v>
      </c>
      <c r="O45">
        <v>7631.02408854</v>
      </c>
      <c r="P45">
        <v>7631.02408854</v>
      </c>
      <c r="Q45">
        <v>-14.2957013448</v>
      </c>
      <c r="R45">
        <v>-14.2957013448</v>
      </c>
      <c r="S45">
        <v>-14.2957013448</v>
      </c>
      <c r="T45">
        <v>50</v>
      </c>
      <c r="U45">
        <v>50</v>
      </c>
      <c r="V45">
        <v>50</v>
      </c>
      <c r="W45">
        <v>0.999981343746</v>
      </c>
      <c r="X45">
        <v>0.999981343746</v>
      </c>
      <c r="Y45">
        <v>0.999981343746</v>
      </c>
      <c r="Z45">
        <v>0</v>
      </c>
      <c r="AA45">
        <v>0</v>
      </c>
    </row>
    <row r="46" spans="1:51">
      <c r="A46">
        <v>18.5599999427795</v>
      </c>
      <c r="B46">
        <v>809.700012207</v>
      </c>
      <c r="C46">
        <v>28.0174388885</v>
      </c>
      <c r="D46">
        <v>231.974472046</v>
      </c>
      <c r="E46">
        <v>231.975326538</v>
      </c>
      <c r="F46">
        <v>231.978256226</v>
      </c>
      <c r="G46">
        <v>32.5002365112</v>
      </c>
      <c r="H46">
        <v>32.4959831238</v>
      </c>
      <c r="I46">
        <v>32.7201385498</v>
      </c>
      <c r="J46">
        <v>22685.7206101</v>
      </c>
      <c r="K46">
        <v>7631.2890625</v>
      </c>
      <c r="L46">
        <v>7631.2890625</v>
      </c>
      <c r="M46">
        <v>7631.2890625</v>
      </c>
      <c r="N46">
        <v>7636.78320312</v>
      </c>
      <c r="O46">
        <v>7636.78320312</v>
      </c>
      <c r="P46">
        <v>7636.78320312</v>
      </c>
      <c r="Q46">
        <v>-11.4044342041</v>
      </c>
      <c r="R46">
        <v>-11.4044342041</v>
      </c>
      <c r="S46">
        <v>-11.4044342041</v>
      </c>
      <c r="T46">
        <v>50</v>
      </c>
      <c r="U46">
        <v>50</v>
      </c>
      <c r="V46">
        <v>50</v>
      </c>
      <c r="W46">
        <v>0.999974370003</v>
      </c>
      <c r="X46">
        <v>0.999974370003</v>
      </c>
      <c r="Y46">
        <v>0.999974370003</v>
      </c>
      <c r="Z46">
        <v>0</v>
      </c>
      <c r="AA46">
        <v>0</v>
      </c>
      <c r="AB46">
        <v>231.977645874</v>
      </c>
      <c r="AC46">
        <v>-14.2957013448</v>
      </c>
      <c r="AD46">
        <v>232.0125</v>
      </c>
      <c r="AE46">
        <v>-2758.83333333</v>
      </c>
      <c r="AF46">
        <v>-6592.16666667</v>
      </c>
      <c r="AG46">
        <v>500</v>
      </c>
      <c r="AH46">
        <v>3833.33333333</v>
      </c>
      <c r="AI46">
        <v>3258.83333333</v>
      </c>
      <c r="AJ46">
        <v>231.969726562</v>
      </c>
      <c r="AK46">
        <v>-14.2957013448</v>
      </c>
      <c r="AL46">
        <v>232.0125</v>
      </c>
      <c r="AM46">
        <v>-2732.43333333</v>
      </c>
      <c r="AN46">
        <v>-6565.76666667</v>
      </c>
      <c r="AO46">
        <v>500</v>
      </c>
      <c r="AP46">
        <v>3833.33333333</v>
      </c>
      <c r="AQ46">
        <v>3232.43333333</v>
      </c>
      <c r="AR46">
        <v>231.970825195</v>
      </c>
      <c r="AS46">
        <v>-14.2957013448</v>
      </c>
      <c r="AT46">
        <v>232.0125</v>
      </c>
      <c r="AU46">
        <v>-2736.1</v>
      </c>
      <c r="AV46">
        <v>-6569.43333333</v>
      </c>
      <c r="AW46">
        <v>500</v>
      </c>
      <c r="AX46">
        <v>3833.33333333</v>
      </c>
      <c r="AY46">
        <v>3236.1</v>
      </c>
    </row>
    <row r="47" spans="1:51">
      <c r="A47">
        <v>19</v>
      </c>
      <c r="B47">
        <v>810.903991699</v>
      </c>
      <c r="C47">
        <v>27.9704875946</v>
      </c>
      <c r="D47">
        <v>232.87538147</v>
      </c>
      <c r="E47">
        <v>232.887268066</v>
      </c>
      <c r="F47">
        <v>232.895385742</v>
      </c>
      <c r="G47">
        <v>32.839099884</v>
      </c>
      <c r="H47">
        <v>32.7386207581</v>
      </c>
      <c r="I47">
        <v>32.7867660522</v>
      </c>
      <c r="J47">
        <v>22681.3800402</v>
      </c>
      <c r="K47">
        <v>7618.63932292</v>
      </c>
      <c r="L47">
        <v>7618.63932292</v>
      </c>
      <c r="M47">
        <v>7618.63932292</v>
      </c>
      <c r="N47">
        <v>7580.50651042</v>
      </c>
      <c r="O47">
        <v>7580.50651042</v>
      </c>
      <c r="P47">
        <v>7580.50651042</v>
      </c>
      <c r="Q47">
        <v>-67.4275970459</v>
      </c>
      <c r="R47">
        <v>-67.4275970459</v>
      </c>
      <c r="S47">
        <v>-67.4275970459</v>
      </c>
      <c r="T47">
        <v>50</v>
      </c>
      <c r="U47">
        <v>50</v>
      </c>
      <c r="V47">
        <v>50</v>
      </c>
      <c r="W47">
        <v>0.999999165535</v>
      </c>
      <c r="X47">
        <v>0.999999165535</v>
      </c>
      <c r="Y47">
        <v>0.999999165535</v>
      </c>
      <c r="Z47">
        <v>0</v>
      </c>
      <c r="AA47">
        <v>0</v>
      </c>
    </row>
    <row r="48" spans="1:51">
      <c r="A48">
        <v>20.039999961853</v>
      </c>
      <c r="B48">
        <v>805.341308594</v>
      </c>
      <c r="C48">
        <v>28.2329883575</v>
      </c>
      <c r="D48">
        <v>232.828796387</v>
      </c>
      <c r="E48">
        <v>232.833557129</v>
      </c>
      <c r="F48">
        <v>232.838699341</v>
      </c>
      <c r="G48">
        <v>32.6474342346</v>
      </c>
      <c r="H48">
        <v>32.4301109314</v>
      </c>
      <c r="I48">
        <v>32.8220596313</v>
      </c>
      <c r="J48">
        <v>22737.1917894</v>
      </c>
      <c r="K48">
        <v>7673.43619792</v>
      </c>
      <c r="L48">
        <v>7673.43619792</v>
      </c>
      <c r="M48">
        <v>7673.43619792</v>
      </c>
      <c r="N48">
        <v>7559.68424479</v>
      </c>
      <c r="O48">
        <v>7559.68424479</v>
      </c>
      <c r="P48">
        <v>7559.68424479</v>
      </c>
      <c r="Q48">
        <v>-47.575205485</v>
      </c>
      <c r="R48">
        <v>-47.575205485</v>
      </c>
      <c r="S48">
        <v>-47.575205485</v>
      </c>
      <c r="T48">
        <v>50</v>
      </c>
      <c r="U48">
        <v>50</v>
      </c>
      <c r="V48">
        <v>50</v>
      </c>
      <c r="W48">
        <v>0.999999761581</v>
      </c>
      <c r="X48">
        <v>0.999999761581</v>
      </c>
      <c r="Y48">
        <v>0.999999761581</v>
      </c>
      <c r="Z48">
        <v>0</v>
      </c>
      <c r="AA48">
        <v>0</v>
      </c>
    </row>
    <row r="49" spans="1:51">
      <c r="A49">
        <v>20.0899999141693</v>
      </c>
      <c r="B49">
        <v>800.134277344</v>
      </c>
      <c r="C49">
        <v>28.5694141388</v>
      </c>
      <c r="D49">
        <v>232.828689575</v>
      </c>
      <c r="E49">
        <v>232.841262817</v>
      </c>
      <c r="F49">
        <v>232.855651855</v>
      </c>
      <c r="G49">
        <v>32.8075828552</v>
      </c>
      <c r="H49">
        <v>33.0221672058</v>
      </c>
      <c r="I49">
        <v>32.8718948364</v>
      </c>
      <c r="J49">
        <v>22859.3675361</v>
      </c>
      <c r="K49">
        <v>7693.43359375</v>
      </c>
      <c r="L49">
        <v>7693.43359375</v>
      </c>
      <c r="M49">
        <v>7693.43359375</v>
      </c>
      <c r="N49">
        <v>7673.93880208</v>
      </c>
      <c r="O49">
        <v>7673.93880208</v>
      </c>
      <c r="P49">
        <v>7673.93880208</v>
      </c>
      <c r="Q49">
        <v>-49.5795440674</v>
      </c>
      <c r="R49">
        <v>-49.5795440674</v>
      </c>
      <c r="S49">
        <v>-49.5795440674</v>
      </c>
      <c r="T49">
        <v>50</v>
      </c>
      <c r="U49">
        <v>50</v>
      </c>
      <c r="V49">
        <v>50</v>
      </c>
      <c r="W49">
        <v>0.999999463558</v>
      </c>
      <c r="X49">
        <v>0.999999463558</v>
      </c>
      <c r="Y49">
        <v>0.999999463558</v>
      </c>
      <c r="Z49">
        <v>0</v>
      </c>
      <c r="AA49">
        <v>0</v>
      </c>
      <c r="AB49">
        <v>232.828796387</v>
      </c>
      <c r="AC49">
        <v>-47.575205485</v>
      </c>
      <c r="AD49">
        <v>232.875</v>
      </c>
      <c r="AE49">
        <v>-5596</v>
      </c>
      <c r="AF49">
        <v>-9429.33333333</v>
      </c>
      <c r="AG49">
        <v>-1762.66666667</v>
      </c>
      <c r="AH49">
        <v>3833.33333333</v>
      </c>
      <c r="AI49">
        <v>3833.33333333</v>
      </c>
      <c r="AJ49">
        <v>232.833557129</v>
      </c>
      <c r="AK49">
        <v>-47.575205485</v>
      </c>
      <c r="AL49">
        <v>232.875</v>
      </c>
      <c r="AM49">
        <v>-5611.86666667</v>
      </c>
      <c r="AN49">
        <v>-9445.2</v>
      </c>
      <c r="AO49">
        <v>-1778.53333333</v>
      </c>
      <c r="AP49">
        <v>3833.33333333</v>
      </c>
      <c r="AQ49">
        <v>3833.33333333</v>
      </c>
      <c r="AR49">
        <v>232.838699341</v>
      </c>
      <c r="AS49">
        <v>-47.575205485</v>
      </c>
      <c r="AT49">
        <v>232.875</v>
      </c>
      <c r="AU49">
        <v>-5629</v>
      </c>
      <c r="AV49">
        <v>-9462.33333333</v>
      </c>
      <c r="AW49">
        <v>-1795.66666667</v>
      </c>
      <c r="AX49">
        <v>3833.33333333</v>
      </c>
      <c r="AY49">
        <v>3833.33333333</v>
      </c>
    </row>
    <row r="50" spans="1:51">
      <c r="A50">
        <v>20.1500000953674</v>
      </c>
      <c r="B50">
        <v>803.735961914</v>
      </c>
      <c r="C50">
        <v>28.4324703217</v>
      </c>
      <c r="D50">
        <v>232.836959839</v>
      </c>
      <c r="E50">
        <v>232.855056763</v>
      </c>
      <c r="F50">
        <v>232.869827271</v>
      </c>
      <c r="G50">
        <v>32.7142333984</v>
      </c>
      <c r="H50">
        <v>32.7774391174</v>
      </c>
      <c r="I50">
        <v>32.8830184937</v>
      </c>
      <c r="J50">
        <v>22852.1988836</v>
      </c>
      <c r="K50">
        <v>7637.15364583</v>
      </c>
      <c r="L50">
        <v>7637.15364583</v>
      </c>
      <c r="M50">
        <v>7637.15364583</v>
      </c>
      <c r="N50">
        <v>7666.50195312</v>
      </c>
      <c r="O50">
        <v>7666.50195312</v>
      </c>
      <c r="P50">
        <v>7666.50195312</v>
      </c>
      <c r="Q50">
        <v>-1005.99283854</v>
      </c>
      <c r="R50">
        <v>-1005.99283854</v>
      </c>
      <c r="S50">
        <v>-1005.99283854</v>
      </c>
      <c r="T50">
        <v>50</v>
      </c>
      <c r="U50">
        <v>50</v>
      </c>
      <c r="V50">
        <v>50</v>
      </c>
      <c r="W50">
        <v>0.982303678989</v>
      </c>
      <c r="X50">
        <v>0.982303678989</v>
      </c>
      <c r="Y50">
        <v>0.982303678989</v>
      </c>
      <c r="Z50">
        <v>0</v>
      </c>
      <c r="AA50">
        <v>0</v>
      </c>
    </row>
    <row r="51" spans="1:51">
      <c r="A51">
        <v>20.9900000095367</v>
      </c>
      <c r="B51">
        <v>805.674865723</v>
      </c>
      <c r="C51">
        <v>28.3070144653</v>
      </c>
      <c r="D51">
        <v>233.767120361</v>
      </c>
      <c r="E51">
        <v>233.748046875</v>
      </c>
      <c r="F51">
        <v>233.737640381</v>
      </c>
      <c r="G51">
        <v>35.1156997681</v>
      </c>
      <c r="H51">
        <v>35.1164474487</v>
      </c>
      <c r="I51">
        <v>35.1899337769</v>
      </c>
      <c r="J51">
        <v>22806.2500784</v>
      </c>
      <c r="K51">
        <v>8210.13411458</v>
      </c>
      <c r="L51">
        <v>8210.13411458</v>
      </c>
      <c r="M51">
        <v>8210.13411458</v>
      </c>
      <c r="N51">
        <v>7499.91210938</v>
      </c>
      <c r="O51">
        <v>7499.91210938</v>
      </c>
      <c r="P51">
        <v>7499.91210938</v>
      </c>
      <c r="Q51">
        <v>-3347.73990885</v>
      </c>
      <c r="R51">
        <v>-3347.73990885</v>
      </c>
      <c r="S51">
        <v>-3347.73990885</v>
      </c>
      <c r="T51">
        <v>50</v>
      </c>
      <c r="U51">
        <v>50</v>
      </c>
      <c r="V51">
        <v>50</v>
      </c>
      <c r="W51">
        <v>0.915505647659</v>
      </c>
      <c r="X51">
        <v>0.915505647659</v>
      </c>
      <c r="Y51">
        <v>0.915505647659</v>
      </c>
      <c r="Z51">
        <v>0</v>
      </c>
      <c r="AA51">
        <v>0</v>
      </c>
    </row>
    <row r="52" spans="1:51">
      <c r="A52">
        <v>21.539999961853</v>
      </c>
      <c r="B52">
        <v>821.135131836</v>
      </c>
      <c r="C52">
        <v>27.7197380066</v>
      </c>
      <c r="D52">
        <v>233.696380615</v>
      </c>
      <c r="E52">
        <v>233.702835083</v>
      </c>
      <c r="F52">
        <v>233.710220337</v>
      </c>
      <c r="G52">
        <v>35.0829963684</v>
      </c>
      <c r="H52">
        <v>35.2431488037</v>
      </c>
      <c r="I52">
        <v>35.4112586975</v>
      </c>
      <c r="J52">
        <v>22761.6507225</v>
      </c>
      <c r="K52">
        <v>8298.21354167</v>
      </c>
      <c r="L52">
        <v>8298.21354167</v>
      </c>
      <c r="M52">
        <v>8298.21354167</v>
      </c>
      <c r="N52">
        <v>7520.1328125</v>
      </c>
      <c r="O52">
        <v>7520.1328125</v>
      </c>
      <c r="P52">
        <v>7520.1328125</v>
      </c>
      <c r="Q52">
        <v>-3243.88736979</v>
      </c>
      <c r="R52">
        <v>-3243.88736979</v>
      </c>
      <c r="S52">
        <v>-3243.88736979</v>
      </c>
      <c r="T52">
        <v>50</v>
      </c>
      <c r="U52">
        <v>50</v>
      </c>
      <c r="V52">
        <v>50</v>
      </c>
      <c r="W52">
        <v>0.920469105244</v>
      </c>
      <c r="X52">
        <v>0.920469105244</v>
      </c>
      <c r="Y52">
        <v>0.920469105244</v>
      </c>
      <c r="Z52">
        <v>0</v>
      </c>
      <c r="AA52">
        <v>0</v>
      </c>
    </row>
    <row r="53" spans="1:51">
      <c r="A53">
        <v>21.5899999141693</v>
      </c>
      <c r="B53">
        <v>808.442687988</v>
      </c>
      <c r="C53">
        <v>28.2475891113</v>
      </c>
      <c r="D53">
        <v>233.698944092</v>
      </c>
      <c r="E53">
        <v>233.708694458</v>
      </c>
      <c r="F53">
        <v>233.71673584</v>
      </c>
      <c r="G53">
        <v>35.087677002</v>
      </c>
      <c r="H53">
        <v>35.217464447</v>
      </c>
      <c r="I53">
        <v>35.5282287598</v>
      </c>
      <c r="J53">
        <v>22836.5568704</v>
      </c>
      <c r="K53">
        <v>8228.24088542</v>
      </c>
      <c r="L53">
        <v>8228.24088542</v>
      </c>
      <c r="M53">
        <v>8228.24088542</v>
      </c>
      <c r="N53">
        <v>7627.1015625</v>
      </c>
      <c r="O53">
        <v>7627.1015625</v>
      </c>
      <c r="P53">
        <v>7627.1015625</v>
      </c>
      <c r="Q53">
        <v>-3202.46972656</v>
      </c>
      <c r="R53">
        <v>-3202.46972656</v>
      </c>
      <c r="S53">
        <v>-3202.46972656</v>
      </c>
      <c r="T53">
        <v>50</v>
      </c>
      <c r="U53">
        <v>50</v>
      </c>
      <c r="V53">
        <v>50</v>
      </c>
      <c r="W53">
        <v>0.919152736664</v>
      </c>
      <c r="X53">
        <v>0.919152736664</v>
      </c>
      <c r="Y53">
        <v>0.919152736664</v>
      </c>
      <c r="Z53">
        <v>0</v>
      </c>
      <c r="AA53">
        <v>0</v>
      </c>
      <c r="AB53">
        <v>233.696380615</v>
      </c>
      <c r="AC53">
        <v>-3243.88736979</v>
      </c>
      <c r="AD53">
        <v>233.7375</v>
      </c>
      <c r="AE53">
        <v>-8487.93333333</v>
      </c>
      <c r="AF53">
        <v>-12000</v>
      </c>
      <c r="AG53">
        <v>-4654.6</v>
      </c>
      <c r="AH53">
        <v>3512.06666667</v>
      </c>
      <c r="AI53">
        <v>3833.33333333</v>
      </c>
      <c r="AJ53">
        <v>233.702835083</v>
      </c>
      <c r="AK53">
        <v>-3243.88736979</v>
      </c>
      <c r="AL53">
        <v>233.7375</v>
      </c>
      <c r="AM53">
        <v>-8509.46666667</v>
      </c>
      <c r="AN53">
        <v>-12000</v>
      </c>
      <c r="AO53">
        <v>-4676.13333333</v>
      </c>
      <c r="AP53">
        <v>3490.53333333</v>
      </c>
      <c r="AQ53">
        <v>3833.33333333</v>
      </c>
      <c r="AR53">
        <v>233.710220337</v>
      </c>
      <c r="AS53">
        <v>-3243.88736979</v>
      </c>
      <c r="AT53">
        <v>233.7375</v>
      </c>
      <c r="AU53">
        <v>-8534.06666667</v>
      </c>
      <c r="AV53">
        <v>-12000</v>
      </c>
      <c r="AW53">
        <v>-4700.73333333</v>
      </c>
      <c r="AX53">
        <v>3465.93333333</v>
      </c>
      <c r="AY53">
        <v>3833.33333333</v>
      </c>
    </row>
    <row r="54" spans="1:51">
      <c r="A54">
        <v>21.9900000095367</v>
      </c>
      <c r="B54">
        <v>806.413024902</v>
      </c>
      <c r="C54">
        <v>28.2170467377</v>
      </c>
      <c r="D54">
        <v>234.596893311</v>
      </c>
      <c r="E54">
        <v>234.60307312</v>
      </c>
      <c r="F54">
        <v>234.608139038</v>
      </c>
      <c r="G54">
        <v>44.0665740967</v>
      </c>
      <c r="H54">
        <v>44.1451225281</v>
      </c>
      <c r="I54">
        <v>44.4300384521</v>
      </c>
      <c r="J54">
        <v>22754.5940135</v>
      </c>
      <c r="K54">
        <v>10443.8860677</v>
      </c>
      <c r="L54">
        <v>10443.8860677</v>
      </c>
      <c r="M54">
        <v>10443.8860677</v>
      </c>
      <c r="N54">
        <v>7543.65429688</v>
      </c>
      <c r="O54">
        <v>7543.65429688</v>
      </c>
      <c r="P54">
        <v>7543.65429688</v>
      </c>
      <c r="Q54">
        <v>-7192.15234375</v>
      </c>
      <c r="R54">
        <v>-7192.15234375</v>
      </c>
      <c r="S54">
        <v>-7192.15234375</v>
      </c>
      <c r="T54">
        <v>50</v>
      </c>
      <c r="U54">
        <v>50</v>
      </c>
      <c r="V54">
        <v>50</v>
      </c>
      <c r="W54">
        <v>0.723688185215</v>
      </c>
      <c r="X54">
        <v>0.723688185215</v>
      </c>
      <c r="Y54">
        <v>0.723688185215</v>
      </c>
      <c r="Z54">
        <v>0</v>
      </c>
      <c r="AA54">
        <v>0</v>
      </c>
    </row>
    <row r="55" spans="1:51">
      <c r="A55">
        <v>22.9900000095367</v>
      </c>
      <c r="B55">
        <v>802.896118164</v>
      </c>
      <c r="C55">
        <v>28.4311828613</v>
      </c>
      <c r="D55">
        <v>234.560974121</v>
      </c>
      <c r="E55">
        <v>234.573699951</v>
      </c>
      <c r="F55">
        <v>234.574234009</v>
      </c>
      <c r="G55">
        <v>44.3477973938</v>
      </c>
      <c r="H55">
        <v>44.5655059814</v>
      </c>
      <c r="I55">
        <v>44.5603637695</v>
      </c>
      <c r="J55">
        <v>22827.2863542</v>
      </c>
      <c r="K55">
        <v>10394.6178385</v>
      </c>
      <c r="L55">
        <v>10394.6178385</v>
      </c>
      <c r="M55">
        <v>10394.6178385</v>
      </c>
      <c r="N55">
        <v>7648.828125</v>
      </c>
      <c r="O55">
        <v>7648.828125</v>
      </c>
      <c r="P55">
        <v>7648.828125</v>
      </c>
      <c r="Q55">
        <v>-7189.48828125</v>
      </c>
      <c r="R55">
        <v>-7189.48828125</v>
      </c>
      <c r="S55">
        <v>-7189.48828125</v>
      </c>
      <c r="T55">
        <v>50</v>
      </c>
      <c r="U55">
        <v>50</v>
      </c>
      <c r="V55">
        <v>50</v>
      </c>
      <c r="W55">
        <v>0.731477200985</v>
      </c>
      <c r="X55">
        <v>0.731477200985</v>
      </c>
      <c r="Y55">
        <v>0.731477200985</v>
      </c>
      <c r="Z55">
        <v>0</v>
      </c>
      <c r="AA55">
        <v>0</v>
      </c>
    </row>
    <row r="56" spans="1:51">
      <c r="A56">
        <v>23.0299999713898</v>
      </c>
      <c r="B56">
        <v>801.239013672</v>
      </c>
      <c r="C56">
        <v>28.4260158539</v>
      </c>
      <c r="D56">
        <v>234.560974121</v>
      </c>
      <c r="E56">
        <v>234.577957153</v>
      </c>
      <c r="F56">
        <v>234.585037231</v>
      </c>
      <c r="G56">
        <v>44.5667037964</v>
      </c>
      <c r="H56">
        <v>44.5298423767</v>
      </c>
      <c r="I56">
        <v>44.6547737122</v>
      </c>
      <c r="J56">
        <v>22776.0329054</v>
      </c>
      <c r="K56">
        <v>10369.8867188</v>
      </c>
      <c r="L56">
        <v>10369.8867188</v>
      </c>
      <c r="M56">
        <v>10369.8867188</v>
      </c>
      <c r="N56">
        <v>7611.21940104</v>
      </c>
      <c r="O56">
        <v>7611.21940104</v>
      </c>
      <c r="P56">
        <v>7611.21940104</v>
      </c>
      <c r="Q56">
        <v>-7154.63085938</v>
      </c>
      <c r="R56">
        <v>-7154.63085938</v>
      </c>
      <c r="S56">
        <v>-7154.63085938</v>
      </c>
      <c r="T56">
        <v>50</v>
      </c>
      <c r="U56">
        <v>50</v>
      </c>
      <c r="V56">
        <v>50</v>
      </c>
      <c r="W56">
        <v>0.729705572128</v>
      </c>
      <c r="X56">
        <v>0.729705572128</v>
      </c>
      <c r="Y56">
        <v>0.729705572128</v>
      </c>
      <c r="Z56">
        <v>0</v>
      </c>
      <c r="AA56">
        <v>0</v>
      </c>
      <c r="AB56">
        <v>234.560974121</v>
      </c>
      <c r="AC56">
        <v>-7189.48828125</v>
      </c>
      <c r="AD56">
        <v>234.6</v>
      </c>
      <c r="AE56">
        <v>-11369.9</v>
      </c>
      <c r="AF56">
        <v>-12000</v>
      </c>
      <c r="AG56">
        <v>-7536.56666667</v>
      </c>
      <c r="AH56">
        <v>630.1</v>
      </c>
      <c r="AI56">
        <v>3833.33333333</v>
      </c>
      <c r="AJ56">
        <v>234.573699951</v>
      </c>
      <c r="AK56">
        <v>-7189.48828125</v>
      </c>
      <c r="AL56">
        <v>234.6</v>
      </c>
      <c r="AM56">
        <v>-11412.3333333</v>
      </c>
      <c r="AN56">
        <v>-12000</v>
      </c>
      <c r="AO56">
        <v>-7579</v>
      </c>
      <c r="AP56">
        <v>587.666666667</v>
      </c>
      <c r="AQ56">
        <v>3833.33333333</v>
      </c>
      <c r="AR56">
        <v>234.574234009</v>
      </c>
      <c r="AS56">
        <v>-7189.48828125</v>
      </c>
      <c r="AT56">
        <v>234.6</v>
      </c>
      <c r="AU56">
        <v>-11414.1</v>
      </c>
      <c r="AV56">
        <v>-12000</v>
      </c>
      <c r="AW56">
        <v>-7580.76666667</v>
      </c>
      <c r="AX56">
        <v>585.9</v>
      </c>
      <c r="AY56">
        <v>3833.33333333</v>
      </c>
    </row>
    <row r="57" spans="1:51">
      <c r="A57">
        <v>23.0799999237061</v>
      </c>
      <c r="B57">
        <v>932.530212402</v>
      </c>
      <c r="C57">
        <v>16.9458751678</v>
      </c>
      <c r="D57">
        <v>234.571075439</v>
      </c>
      <c r="E57">
        <v>234.588562012</v>
      </c>
      <c r="F57">
        <v>234.591018677</v>
      </c>
      <c r="G57">
        <v>44.469078064</v>
      </c>
      <c r="H57">
        <v>44.5859413147</v>
      </c>
      <c r="I57">
        <v>44.6550636292</v>
      </c>
      <c r="J57">
        <v>15802.5405696</v>
      </c>
      <c r="K57">
        <v>11091.4674479</v>
      </c>
      <c r="L57">
        <v>11091.4674479</v>
      </c>
      <c r="M57">
        <v>11091.4674479</v>
      </c>
      <c r="N57">
        <v>6796.76757812</v>
      </c>
      <c r="O57">
        <v>6796.76757812</v>
      </c>
      <c r="P57">
        <v>6796.76757812</v>
      </c>
      <c r="Q57">
        <v>-8999.39648438</v>
      </c>
      <c r="R57">
        <v>-8999.39648438</v>
      </c>
      <c r="S57">
        <v>-8999.39648438</v>
      </c>
      <c r="T57">
        <v>50</v>
      </c>
      <c r="U57">
        <v>50</v>
      </c>
      <c r="V57">
        <v>50</v>
      </c>
      <c r="W57">
        <v>0.55203640461</v>
      </c>
      <c r="X57">
        <v>0.55203640461</v>
      </c>
      <c r="Y57">
        <v>0.55203640461</v>
      </c>
      <c r="Z57">
        <v>0</v>
      </c>
      <c r="AA57">
        <v>0</v>
      </c>
    </row>
    <row r="58" spans="1:51">
      <c r="A58">
        <v>23.9900000095367</v>
      </c>
      <c r="B58">
        <v>1008.4888916</v>
      </c>
      <c r="C58">
        <v>0.581880807877</v>
      </c>
      <c r="D58">
        <v>239.191390991</v>
      </c>
      <c r="E58">
        <v>239.188446045</v>
      </c>
      <c r="F58">
        <v>239.189468384</v>
      </c>
      <c r="G58">
        <v>40.5032730103</v>
      </c>
      <c r="H58">
        <v>40.7975769043</v>
      </c>
      <c r="I58">
        <v>40.690448761</v>
      </c>
      <c r="J58">
        <v>586.82033098</v>
      </c>
      <c r="K58">
        <v>9651.83463542</v>
      </c>
      <c r="L58">
        <v>9651.83463542</v>
      </c>
      <c r="M58">
        <v>9651.83463542</v>
      </c>
      <c r="N58">
        <v>41.4016342163</v>
      </c>
      <c r="O58">
        <v>41.4016342163</v>
      </c>
      <c r="P58">
        <v>41.4016342163</v>
      </c>
      <c r="Q58">
        <v>-9670.31901042</v>
      </c>
      <c r="R58">
        <v>-9670.31901042</v>
      </c>
      <c r="S58">
        <v>-9670.31901042</v>
      </c>
      <c r="T58">
        <v>50</v>
      </c>
      <c r="U58">
        <v>50</v>
      </c>
      <c r="V58">
        <v>50</v>
      </c>
      <c r="W58">
        <v>0.00172407273203</v>
      </c>
      <c r="X58">
        <v>0.00172407273203</v>
      </c>
      <c r="Y58">
        <v>0.00172407273203</v>
      </c>
      <c r="Z58">
        <v>0</v>
      </c>
      <c r="AA58">
        <v>0</v>
      </c>
    </row>
    <row r="59" spans="1:51">
      <c r="A59">
        <v>24.5299999713898</v>
      </c>
      <c r="B59">
        <v>1008.86572266</v>
      </c>
      <c r="C59">
        <v>0.678311705589</v>
      </c>
      <c r="D59">
        <v>239.178909302</v>
      </c>
      <c r="E59">
        <v>239.182769775</v>
      </c>
      <c r="F59">
        <v>239.183319092</v>
      </c>
      <c r="G59">
        <v>40.6138000488</v>
      </c>
      <c r="H59">
        <v>40.9648475647</v>
      </c>
      <c r="I59">
        <v>40.8198280334</v>
      </c>
      <c r="J59">
        <v>684.325429046</v>
      </c>
      <c r="K59">
        <v>9726.265625</v>
      </c>
      <c r="L59">
        <v>9726.265625</v>
      </c>
      <c r="M59">
        <v>9726.265625</v>
      </c>
      <c r="N59">
        <v>56.6626688639</v>
      </c>
      <c r="O59">
        <v>56.6626688639</v>
      </c>
      <c r="P59">
        <v>56.6626688639</v>
      </c>
      <c r="Q59">
        <v>-9753.44726562</v>
      </c>
      <c r="R59">
        <v>-9753.44726562</v>
      </c>
      <c r="S59">
        <v>-9753.44726562</v>
      </c>
      <c r="T59">
        <v>50</v>
      </c>
      <c r="U59">
        <v>50</v>
      </c>
      <c r="V59">
        <v>50</v>
      </c>
      <c r="W59">
        <v>-0.00261817639694</v>
      </c>
      <c r="X59">
        <v>-0.00261817639694</v>
      </c>
      <c r="Y59">
        <v>-0.00261817639694</v>
      </c>
      <c r="Z59">
        <v>0</v>
      </c>
      <c r="AA59">
        <v>0</v>
      </c>
    </row>
    <row r="60" spans="1:51">
      <c r="A60">
        <v>24.5599999427795</v>
      </c>
      <c r="B60">
        <v>1011.62689209</v>
      </c>
      <c r="C60">
        <v>-0.065148383379</v>
      </c>
      <c r="D60">
        <v>239.178222656</v>
      </c>
      <c r="E60">
        <v>239.182769775</v>
      </c>
      <c r="F60">
        <v>239.183319092</v>
      </c>
      <c r="G60">
        <v>40.6138000488</v>
      </c>
      <c r="H60">
        <v>40.9648475647</v>
      </c>
      <c r="I60">
        <v>40.7970809937</v>
      </c>
      <c r="J60">
        <v>-65.9058566024</v>
      </c>
      <c r="K60">
        <v>9752.79101562</v>
      </c>
      <c r="L60">
        <v>9752.79101562</v>
      </c>
      <c r="M60">
        <v>9752.79101562</v>
      </c>
      <c r="N60">
        <v>49.4102071126</v>
      </c>
      <c r="O60">
        <v>49.4102071126</v>
      </c>
      <c r="P60">
        <v>49.4102071126</v>
      </c>
      <c r="Q60">
        <v>-9728.078125</v>
      </c>
      <c r="R60">
        <v>-9728.078125</v>
      </c>
      <c r="S60">
        <v>-9728.078125</v>
      </c>
      <c r="T60">
        <v>50</v>
      </c>
      <c r="U60">
        <v>50</v>
      </c>
      <c r="V60">
        <v>50</v>
      </c>
      <c r="W60">
        <v>0.00192229449749</v>
      </c>
      <c r="X60">
        <v>0.00192229449749</v>
      </c>
      <c r="Y60">
        <v>0.00192229449749</v>
      </c>
      <c r="Z60">
        <v>0</v>
      </c>
      <c r="AA60">
        <v>0</v>
      </c>
      <c r="AB60">
        <v>239.178909302</v>
      </c>
      <c r="AC60">
        <v>-9753.44726562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239.182769775</v>
      </c>
      <c r="AK60">
        <v>-9753.44726562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239.183319092</v>
      </c>
      <c r="AS60">
        <v>-9753.44726562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24.9900000095367</v>
      </c>
      <c r="B61">
        <v>1009.22961426</v>
      </c>
      <c r="C61">
        <v>0.368450969458</v>
      </c>
      <c r="D61">
        <v>243.783752441</v>
      </c>
      <c r="E61">
        <v>243.788391113</v>
      </c>
      <c r="F61">
        <v>243.781555176</v>
      </c>
      <c r="G61">
        <v>40.4697113037</v>
      </c>
      <c r="H61">
        <v>40.7105140686</v>
      </c>
      <c r="I61">
        <v>40.557723999</v>
      </c>
      <c r="J61">
        <v>371.851629779</v>
      </c>
      <c r="K61">
        <v>9904.08072917</v>
      </c>
      <c r="L61">
        <v>9904.08072917</v>
      </c>
      <c r="M61">
        <v>9904.08072917</v>
      </c>
      <c r="N61">
        <v>18.0038693746</v>
      </c>
      <c r="O61">
        <v>18.0038693746</v>
      </c>
      <c r="P61">
        <v>18.0038693746</v>
      </c>
      <c r="Q61">
        <v>-9895.54036458</v>
      </c>
      <c r="R61">
        <v>-9895.54036458</v>
      </c>
      <c r="S61">
        <v>-9895.54036458</v>
      </c>
      <c r="T61">
        <v>50</v>
      </c>
      <c r="U61">
        <v>50</v>
      </c>
      <c r="V61">
        <v>50</v>
      </c>
      <c r="W61">
        <v>0.00295734615065</v>
      </c>
      <c r="X61">
        <v>0.00295734615065</v>
      </c>
      <c r="Y61">
        <v>0.00295734615065</v>
      </c>
      <c r="Z61">
        <v>0</v>
      </c>
      <c r="AA61">
        <v>0</v>
      </c>
    </row>
    <row r="62" spans="1:51">
      <c r="A62">
        <v>25.9900000095367</v>
      </c>
      <c r="B62">
        <v>1009.3180542</v>
      </c>
      <c r="C62">
        <v>0.238710150123</v>
      </c>
      <c r="D62">
        <v>243.786087036</v>
      </c>
      <c r="E62">
        <v>243.794845581</v>
      </c>
      <c r="F62">
        <v>243.798919678</v>
      </c>
      <c r="G62">
        <v>40.5367012024</v>
      </c>
      <c r="H62">
        <v>40.7284812927</v>
      </c>
      <c r="I62">
        <v>40.5615921021</v>
      </c>
      <c r="J62">
        <v>240.934464239</v>
      </c>
      <c r="K62">
        <v>9843.38541667</v>
      </c>
      <c r="L62">
        <v>9843.38541667</v>
      </c>
      <c r="M62">
        <v>9843.38541667</v>
      </c>
      <c r="N62">
        <v>99.2788187663</v>
      </c>
      <c r="O62">
        <v>99.2788187663</v>
      </c>
      <c r="P62">
        <v>99.2788187663</v>
      </c>
      <c r="Q62">
        <v>-9923.52734375</v>
      </c>
      <c r="R62">
        <v>-9923.52734375</v>
      </c>
      <c r="S62">
        <v>-9923.52734375</v>
      </c>
      <c r="T62">
        <v>50</v>
      </c>
      <c r="U62">
        <v>50</v>
      </c>
      <c r="V62">
        <v>50</v>
      </c>
      <c r="W62">
        <v>0.0057367249392</v>
      </c>
      <c r="X62">
        <v>0.0057367249392</v>
      </c>
      <c r="Y62">
        <v>0.0057367249392</v>
      </c>
      <c r="Z62">
        <v>0</v>
      </c>
      <c r="AA62">
        <v>0</v>
      </c>
    </row>
    <row r="63" spans="1:51">
      <c r="A63">
        <v>26.039999961853</v>
      </c>
      <c r="B63">
        <v>1007.51409912</v>
      </c>
      <c r="C63">
        <v>-0.00567021872848</v>
      </c>
      <c r="D63">
        <v>243.789459229</v>
      </c>
      <c r="E63">
        <v>243.794555664</v>
      </c>
      <c r="F63">
        <v>243.800354004</v>
      </c>
      <c r="G63">
        <v>40.5569267273</v>
      </c>
      <c r="H63">
        <v>40.734703064</v>
      </c>
      <c r="I63">
        <v>40.5771636963</v>
      </c>
      <c r="J63">
        <v>-5.71282531405</v>
      </c>
      <c r="K63">
        <v>9906.72330729</v>
      </c>
      <c r="L63">
        <v>9906.72330729</v>
      </c>
      <c r="M63">
        <v>9906.72330729</v>
      </c>
      <c r="N63">
        <v>-3.11877377828</v>
      </c>
      <c r="O63">
        <v>-3.11877377828</v>
      </c>
      <c r="P63">
        <v>-3.11877377828</v>
      </c>
      <c r="Q63">
        <v>-9935.72526042</v>
      </c>
      <c r="R63">
        <v>-9935.72526042</v>
      </c>
      <c r="S63">
        <v>-9935.72526042</v>
      </c>
      <c r="T63">
        <v>50</v>
      </c>
      <c r="U63">
        <v>50</v>
      </c>
      <c r="V63">
        <v>50</v>
      </c>
      <c r="W63">
        <v>0.00557683594525</v>
      </c>
      <c r="X63">
        <v>0.00557683594525</v>
      </c>
      <c r="Y63">
        <v>0.00557683594525</v>
      </c>
      <c r="Z63">
        <v>0</v>
      </c>
      <c r="AA63">
        <v>0</v>
      </c>
      <c r="AB63">
        <v>243.786087036</v>
      </c>
      <c r="AC63">
        <v>-9923.52734375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243.794845581</v>
      </c>
      <c r="AK63">
        <v>-9923.52734375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243.798919678</v>
      </c>
      <c r="AS63">
        <v>-9923.52734375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26.0899999141693</v>
      </c>
      <c r="B64">
        <v>1010.13531494</v>
      </c>
      <c r="C64">
        <v>0.00682399095967</v>
      </c>
      <c r="D64">
        <v>243.792022705</v>
      </c>
      <c r="E64">
        <v>243.79624939</v>
      </c>
      <c r="F64">
        <v>243.800994873</v>
      </c>
      <c r="G64">
        <v>40.48462677</v>
      </c>
      <c r="H64">
        <v>40.6924629211</v>
      </c>
      <c r="I64">
        <v>40.5766296387</v>
      </c>
      <c r="J64">
        <v>6.89315425721</v>
      </c>
      <c r="K64">
        <v>10013.9251302</v>
      </c>
      <c r="L64">
        <v>10013.9251302</v>
      </c>
      <c r="M64">
        <v>10013.9251302</v>
      </c>
      <c r="N64">
        <v>51.012105306</v>
      </c>
      <c r="O64">
        <v>51.012105306</v>
      </c>
      <c r="P64">
        <v>51.012105306</v>
      </c>
      <c r="Q64">
        <v>-9998.86393229</v>
      </c>
      <c r="R64">
        <v>-9998.86393229</v>
      </c>
      <c r="S64">
        <v>-9998.86393229</v>
      </c>
      <c r="T64">
        <v>50</v>
      </c>
      <c r="U64">
        <v>50</v>
      </c>
      <c r="V64">
        <v>50</v>
      </c>
      <c r="W64">
        <v>0.00275725848041</v>
      </c>
      <c r="X64">
        <v>0.00275725848041</v>
      </c>
      <c r="Y64">
        <v>0.00275725848041</v>
      </c>
      <c r="Z64">
        <v>0</v>
      </c>
      <c r="AA64">
        <v>0</v>
      </c>
    </row>
    <row r="65" spans="1:51">
      <c r="A65">
        <v>27</v>
      </c>
      <c r="B65">
        <v>1008.51434326</v>
      </c>
      <c r="C65">
        <v>0.291032016277</v>
      </c>
      <c r="D65">
        <v>248.390594482</v>
      </c>
      <c r="E65">
        <v>248.383117676</v>
      </c>
      <c r="F65">
        <v>248.381408691</v>
      </c>
      <c r="G65">
        <v>40.2213478088</v>
      </c>
      <c r="H65">
        <v>40.479221344</v>
      </c>
      <c r="I65">
        <v>40.4060287476</v>
      </c>
      <c r="J65">
        <v>293.509962764</v>
      </c>
      <c r="K65">
        <v>10061.266276</v>
      </c>
      <c r="L65">
        <v>10061.266276</v>
      </c>
      <c r="M65">
        <v>10061.266276</v>
      </c>
      <c r="N65">
        <v>-6.18415196737</v>
      </c>
      <c r="O65">
        <v>-6.18415196737</v>
      </c>
      <c r="P65">
        <v>-6.18415196737</v>
      </c>
      <c r="Q65">
        <v>-10124.8645833</v>
      </c>
      <c r="R65">
        <v>-10124.8645833</v>
      </c>
      <c r="S65">
        <v>-10124.8645833</v>
      </c>
      <c r="T65">
        <v>50</v>
      </c>
      <c r="U65">
        <v>50</v>
      </c>
      <c r="V65">
        <v>50</v>
      </c>
      <c r="W65">
        <v>0.00384699902497</v>
      </c>
      <c r="X65">
        <v>0.00384699902497</v>
      </c>
      <c r="Y65">
        <v>0.00384699902497</v>
      </c>
      <c r="Z65">
        <v>0</v>
      </c>
      <c r="AA65">
        <v>0</v>
      </c>
    </row>
    <row r="66" spans="1:51">
      <c r="A66">
        <v>27.5699999332428</v>
      </c>
      <c r="B66">
        <v>1010.19335938</v>
      </c>
      <c r="C66">
        <v>0.0407840125263</v>
      </c>
      <c r="D66">
        <v>248.376235962</v>
      </c>
      <c r="E66">
        <v>248.377075195</v>
      </c>
      <c r="F66">
        <v>248.38117981</v>
      </c>
      <c r="G66">
        <v>40.3089447021</v>
      </c>
      <c r="H66">
        <v>40.5855789185</v>
      </c>
      <c r="I66">
        <v>40.3736076355</v>
      </c>
      <c r="J66">
        <v>41.1997386227</v>
      </c>
      <c r="K66">
        <v>10003.0729167</v>
      </c>
      <c r="L66">
        <v>10003.0729167</v>
      </c>
      <c r="M66">
        <v>10003.0729167</v>
      </c>
      <c r="N66">
        <v>94.8056844076</v>
      </c>
      <c r="O66">
        <v>94.8056844076</v>
      </c>
      <c r="P66">
        <v>94.8056844076</v>
      </c>
      <c r="Q66">
        <v>-10071.5520833</v>
      </c>
      <c r="R66">
        <v>-10071.5520833</v>
      </c>
      <c r="S66">
        <v>-10071.5520833</v>
      </c>
      <c r="T66">
        <v>50</v>
      </c>
      <c r="U66">
        <v>50</v>
      </c>
      <c r="V66">
        <v>50</v>
      </c>
      <c r="W66">
        <v>0.00675982795656</v>
      </c>
      <c r="X66">
        <v>0.00675982795656</v>
      </c>
      <c r="Y66">
        <v>0.00675982795656</v>
      </c>
      <c r="Z66">
        <v>0</v>
      </c>
      <c r="AA66">
        <v>0</v>
      </c>
    </row>
    <row r="67" spans="1:51">
      <c r="A67">
        <v>27.6300001144409</v>
      </c>
      <c r="B67">
        <v>1007.65429688</v>
      </c>
      <c r="C67">
        <v>0.236477598548</v>
      </c>
      <c r="D67">
        <v>248.377227783</v>
      </c>
      <c r="E67">
        <v>248.380325317</v>
      </c>
      <c r="F67">
        <v>248.381515503</v>
      </c>
      <c r="G67">
        <v>40.3559074402</v>
      </c>
      <c r="H67">
        <v>40.5241470337</v>
      </c>
      <c r="I67">
        <v>40.4307785034</v>
      </c>
      <c r="J67">
        <v>238.287668292</v>
      </c>
      <c r="K67">
        <v>10000.6354167</v>
      </c>
      <c r="L67">
        <v>10000.6354167</v>
      </c>
      <c r="M67">
        <v>10000.6354167</v>
      </c>
      <c r="N67">
        <v>9.62338129679</v>
      </c>
      <c r="O67">
        <v>9.62338129679</v>
      </c>
      <c r="P67">
        <v>9.62338129679</v>
      </c>
      <c r="Q67">
        <v>-10003.7539062</v>
      </c>
      <c r="R67">
        <v>-10003.7539062</v>
      </c>
      <c r="S67">
        <v>-10003.7539062</v>
      </c>
      <c r="T67">
        <v>50</v>
      </c>
      <c r="U67">
        <v>50</v>
      </c>
      <c r="V67">
        <v>50</v>
      </c>
      <c r="W67">
        <v>-0.00519401254132</v>
      </c>
      <c r="X67">
        <v>-0.00519401254132</v>
      </c>
      <c r="Y67">
        <v>-0.00519401254132</v>
      </c>
      <c r="Z67">
        <v>0</v>
      </c>
      <c r="AA67">
        <v>0</v>
      </c>
      <c r="AB67">
        <v>248.376235962</v>
      </c>
      <c r="AC67">
        <v>-10071.5520833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248.377075195</v>
      </c>
      <c r="AK67">
        <v>-10071.5520833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248.38117981</v>
      </c>
      <c r="AS67">
        <v>-10071.5520833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2.7109375" customWidth="1"/>
    <col min="40" max="40" width="12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4.7109375" customWidth="1"/>
    <col min="48" max="48" width="11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1008.29449463</v>
      </c>
      <c r="C2">
        <v>0.0240424349904</v>
      </c>
      <c r="D2">
        <v>248.381225586</v>
      </c>
      <c r="E2">
        <v>248.376098633</v>
      </c>
      <c r="F2">
        <v>248.374969482</v>
      </c>
      <c r="G2">
        <v>40.2601585388</v>
      </c>
      <c r="H2">
        <v>40.5458564758</v>
      </c>
      <c r="I2">
        <v>40.3853645325</v>
      </c>
      <c r="J2">
        <v>24.2418548383</v>
      </c>
      <c r="K2">
        <v>10052.6158854</v>
      </c>
      <c r="L2">
        <v>10052.6158854</v>
      </c>
      <c r="M2">
        <v>10052.6158854</v>
      </c>
      <c r="N2">
        <v>59.0801696777</v>
      </c>
      <c r="O2">
        <v>59.0801696777</v>
      </c>
      <c r="P2">
        <v>59.0801696777</v>
      </c>
      <c r="Q2">
        <v>-10061.2695312</v>
      </c>
      <c r="R2">
        <v>-10061.2695312</v>
      </c>
      <c r="S2">
        <v>-10061.2695312</v>
      </c>
      <c r="T2">
        <v>50</v>
      </c>
      <c r="U2">
        <v>50</v>
      </c>
      <c r="V2">
        <v>50</v>
      </c>
      <c r="W2">
        <v>-0.00165160221513</v>
      </c>
      <c r="X2">
        <v>-0.00165160221513</v>
      </c>
      <c r="Y2">
        <v>-0.00165160221513</v>
      </c>
      <c r="Z2">
        <v>0</v>
      </c>
      <c r="AA2">
        <v>0</v>
      </c>
    </row>
    <row r="3" spans="1:51">
      <c r="A3">
        <v>0.549999952316284</v>
      </c>
      <c r="B3">
        <v>1009.2276001</v>
      </c>
      <c r="C3">
        <v>0.054819766432</v>
      </c>
      <c r="D3">
        <v>248.388778687</v>
      </c>
      <c r="E3">
        <v>248.389892578</v>
      </c>
      <c r="F3">
        <v>248.391174316</v>
      </c>
      <c r="G3">
        <v>40.2800559998</v>
      </c>
      <c r="H3">
        <v>40.5365562439</v>
      </c>
      <c r="I3">
        <v>40.352191925</v>
      </c>
      <c r="J3">
        <v>55.3256213141</v>
      </c>
      <c r="K3">
        <v>10047.6425781</v>
      </c>
      <c r="L3">
        <v>10047.6425781</v>
      </c>
      <c r="M3">
        <v>10047.6425781</v>
      </c>
      <c r="N3">
        <v>12.5210316976</v>
      </c>
      <c r="O3">
        <v>12.5210316976</v>
      </c>
      <c r="P3">
        <v>12.5210316976</v>
      </c>
      <c r="Q3">
        <v>-10040.281901</v>
      </c>
      <c r="R3">
        <v>-10040.281901</v>
      </c>
      <c r="S3">
        <v>-10040.281901</v>
      </c>
      <c r="T3">
        <v>50</v>
      </c>
      <c r="U3">
        <v>50</v>
      </c>
      <c r="V3">
        <v>50</v>
      </c>
      <c r="W3">
        <v>0.00633035926148</v>
      </c>
      <c r="X3">
        <v>0.00633035926148</v>
      </c>
      <c r="Y3">
        <v>0.00633035926148</v>
      </c>
      <c r="Z3">
        <v>0</v>
      </c>
      <c r="AA3">
        <v>0</v>
      </c>
    </row>
    <row r="4" spans="1:51">
      <c r="A4">
        <v>0.590000152587891</v>
      </c>
      <c r="B4">
        <v>1009.20318604</v>
      </c>
      <c r="C4">
        <v>0.0458869822323</v>
      </c>
      <c r="D4">
        <v>248.389984131</v>
      </c>
      <c r="E4">
        <v>248.389556885</v>
      </c>
      <c r="F4">
        <v>248.391784668</v>
      </c>
      <c r="G4">
        <v>40.2800559998</v>
      </c>
      <c r="H4">
        <v>40.5365562439</v>
      </c>
      <c r="I4">
        <v>40.352191925</v>
      </c>
      <c r="J4">
        <v>46.3092886664</v>
      </c>
      <c r="K4">
        <v>10050.1360677</v>
      </c>
      <c r="L4">
        <v>10050.1360677</v>
      </c>
      <c r="M4">
        <v>10050.1360677</v>
      </c>
      <c r="N4">
        <v>27.7812652588</v>
      </c>
      <c r="O4">
        <v>27.7812652588</v>
      </c>
      <c r="P4">
        <v>27.7812652588</v>
      </c>
      <c r="Q4">
        <v>-10071.5097656</v>
      </c>
      <c r="R4">
        <v>-10071.5097656</v>
      </c>
      <c r="S4">
        <v>-10071.5097656</v>
      </c>
      <c r="T4">
        <v>50</v>
      </c>
      <c r="U4">
        <v>50</v>
      </c>
      <c r="V4">
        <v>50</v>
      </c>
      <c r="W4">
        <v>0.00721722887829</v>
      </c>
      <c r="X4">
        <v>0.00721722887829</v>
      </c>
      <c r="Y4">
        <v>0.00721722887829</v>
      </c>
      <c r="Z4">
        <v>0</v>
      </c>
      <c r="AA4">
        <v>0</v>
      </c>
      <c r="AB4">
        <v>248.388778687</v>
      </c>
      <c r="AC4">
        <v>-10040.281901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248.389892578</v>
      </c>
      <c r="AK4">
        <v>-10040.281901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248.391174316</v>
      </c>
      <c r="AS4">
        <v>-10040.281901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1010.09942627</v>
      </c>
      <c r="C5">
        <v>-0.0033022610005</v>
      </c>
      <c r="D5">
        <v>243.790802002</v>
      </c>
      <c r="E5">
        <v>243.78503418</v>
      </c>
      <c r="F5">
        <v>243.78503418</v>
      </c>
      <c r="G5">
        <v>40.4374084473</v>
      </c>
      <c r="H5">
        <v>40.710647583</v>
      </c>
      <c r="I5">
        <v>40.5581054688</v>
      </c>
      <c r="J5">
        <v>-3.335611942</v>
      </c>
      <c r="K5">
        <v>9834.43880208</v>
      </c>
      <c r="L5">
        <v>9834.43880208</v>
      </c>
      <c r="M5">
        <v>9834.43880208</v>
      </c>
      <c r="N5">
        <v>76.1033376058</v>
      </c>
      <c r="O5">
        <v>76.1033376058</v>
      </c>
      <c r="P5">
        <v>76.1033376058</v>
      </c>
      <c r="Q5">
        <v>-9925.88151042</v>
      </c>
      <c r="R5">
        <v>-9925.88151042</v>
      </c>
      <c r="S5">
        <v>-9925.88151042</v>
      </c>
      <c r="T5">
        <v>50</v>
      </c>
      <c r="U5">
        <v>50</v>
      </c>
      <c r="V5">
        <v>50</v>
      </c>
      <c r="W5">
        <v>0.00255493656732</v>
      </c>
      <c r="X5">
        <v>0.00255493656732</v>
      </c>
      <c r="Y5">
        <v>0.00255493656732</v>
      </c>
      <c r="Z5">
        <v>0</v>
      </c>
      <c r="AA5">
        <v>0</v>
      </c>
    </row>
    <row r="6" spans="1:51">
      <c r="A6">
        <v>2</v>
      </c>
      <c r="B6">
        <v>1008.34881592</v>
      </c>
      <c r="C6">
        <v>0.497517585754</v>
      </c>
      <c r="D6">
        <v>243.791412354</v>
      </c>
      <c r="E6">
        <v>243.793228149</v>
      </c>
      <c r="F6">
        <v>243.796768188</v>
      </c>
      <c r="G6">
        <v>40.3493614197</v>
      </c>
      <c r="H6">
        <v>40.6458587646</v>
      </c>
      <c r="I6">
        <v>40.5027351379</v>
      </c>
      <c r="J6">
        <v>501.671268494</v>
      </c>
      <c r="K6">
        <v>9848.04882812</v>
      </c>
      <c r="L6">
        <v>9848.04882812</v>
      </c>
      <c r="M6">
        <v>9848.04882812</v>
      </c>
      <c r="N6">
        <v>60.6470031738</v>
      </c>
      <c r="O6">
        <v>60.6470031738</v>
      </c>
      <c r="P6">
        <v>60.6470031738</v>
      </c>
      <c r="Q6">
        <v>-9902.59114583</v>
      </c>
      <c r="R6">
        <v>-9902.59114583</v>
      </c>
      <c r="S6">
        <v>-9902.59114583</v>
      </c>
      <c r="T6">
        <v>50</v>
      </c>
      <c r="U6">
        <v>50</v>
      </c>
      <c r="V6">
        <v>50</v>
      </c>
      <c r="W6">
        <v>-2.39876135311e-05</v>
      </c>
      <c r="X6">
        <v>-2.39876135311e-05</v>
      </c>
      <c r="Y6">
        <v>-2.39876135311e-05</v>
      </c>
      <c r="Z6">
        <v>0</v>
      </c>
      <c r="AA6">
        <v>0</v>
      </c>
    </row>
    <row r="7" spans="1:51">
      <c r="A7">
        <v>2.03999996185303</v>
      </c>
      <c r="B7">
        <v>1009.57189941</v>
      </c>
      <c r="C7">
        <v>-0.0496204197407</v>
      </c>
      <c r="D7">
        <v>243.790542603</v>
      </c>
      <c r="E7">
        <v>243.792785645</v>
      </c>
      <c r="F7">
        <v>243.796768188</v>
      </c>
      <c r="G7">
        <v>40.4091453552</v>
      </c>
      <c r="H7">
        <v>40.6509513855</v>
      </c>
      <c r="I7">
        <v>40.4691619873</v>
      </c>
      <c r="J7">
        <v>-50.0953814073</v>
      </c>
      <c r="K7">
        <v>9843.91276042</v>
      </c>
      <c r="L7">
        <v>9843.91276042</v>
      </c>
      <c r="M7">
        <v>9843.91276042</v>
      </c>
      <c r="N7">
        <v>90.6402893066</v>
      </c>
      <c r="O7">
        <v>90.6402893066</v>
      </c>
      <c r="P7">
        <v>90.6402893066</v>
      </c>
      <c r="Q7">
        <v>-9868.37825521</v>
      </c>
      <c r="R7">
        <v>-9868.37825521</v>
      </c>
      <c r="S7">
        <v>-9868.37825521</v>
      </c>
      <c r="T7">
        <v>50</v>
      </c>
      <c r="U7">
        <v>50</v>
      </c>
      <c r="V7">
        <v>50</v>
      </c>
      <c r="W7">
        <v>-0.00304884416983</v>
      </c>
      <c r="X7">
        <v>-0.00304884416983</v>
      </c>
      <c r="Y7">
        <v>-0.00304884416983</v>
      </c>
      <c r="Z7">
        <v>0</v>
      </c>
      <c r="AA7">
        <v>0</v>
      </c>
      <c r="AB7">
        <v>243.791412354</v>
      </c>
      <c r="AC7">
        <v>-9902.59114583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243.793228149</v>
      </c>
      <c r="AK7">
        <v>-9902.59114583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243.796768188</v>
      </c>
      <c r="AS7">
        <v>-9902.59114583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2.08000016212463</v>
      </c>
      <c r="B8">
        <v>1008.22058105</v>
      </c>
      <c r="C8">
        <v>0.450737118721</v>
      </c>
      <c r="D8">
        <v>243.791275024</v>
      </c>
      <c r="E8">
        <v>243.793136597</v>
      </c>
      <c r="F8">
        <v>243.798217773</v>
      </c>
      <c r="G8">
        <v>40.4091453552</v>
      </c>
      <c r="H8">
        <v>40.6509513855</v>
      </c>
      <c r="I8">
        <v>40.8539657593</v>
      </c>
      <c r="J8">
        <v>454.44243974</v>
      </c>
      <c r="K8">
        <v>9753.14648438</v>
      </c>
      <c r="L8">
        <v>9753.14648438</v>
      </c>
      <c r="M8">
        <v>9753.14648438</v>
      </c>
      <c r="N8">
        <v>-6.67693837484</v>
      </c>
      <c r="O8">
        <v>-6.67693837484</v>
      </c>
      <c r="P8">
        <v>-6.67693837484</v>
      </c>
      <c r="Q8">
        <v>-9732.58658854</v>
      </c>
      <c r="R8">
        <v>-9732.58658854</v>
      </c>
      <c r="S8">
        <v>-9732.58658854</v>
      </c>
      <c r="T8">
        <v>50</v>
      </c>
      <c r="U8">
        <v>50</v>
      </c>
      <c r="V8">
        <v>50</v>
      </c>
      <c r="W8">
        <v>0.00691720284522</v>
      </c>
      <c r="X8">
        <v>0.00691720284522</v>
      </c>
      <c r="Y8">
        <v>0.00691720284522</v>
      </c>
      <c r="Z8">
        <v>0</v>
      </c>
      <c r="AA8">
        <v>0</v>
      </c>
    </row>
    <row r="9" spans="1:51">
      <c r="A9">
        <v>2.99000000953674</v>
      </c>
      <c r="B9">
        <v>1011.93920898</v>
      </c>
      <c r="C9">
        <v>-0.0651481598616</v>
      </c>
      <c r="D9">
        <v>239.18081665</v>
      </c>
      <c r="E9">
        <v>239.184204102</v>
      </c>
      <c r="F9">
        <v>239.183776855</v>
      </c>
      <c r="G9">
        <v>40.7102737427</v>
      </c>
      <c r="H9">
        <v>40.957233429</v>
      </c>
      <c r="I9">
        <v>40.7835197449</v>
      </c>
      <c r="J9">
        <v>-65.9259773571</v>
      </c>
      <c r="K9">
        <v>9757.49804688</v>
      </c>
      <c r="L9">
        <v>9757.49804688</v>
      </c>
      <c r="M9">
        <v>9757.49804688</v>
      </c>
      <c r="N9">
        <v>53.5092976888</v>
      </c>
      <c r="O9">
        <v>53.5092976888</v>
      </c>
      <c r="P9">
        <v>53.5092976888</v>
      </c>
      <c r="Q9">
        <v>-9687.90690104</v>
      </c>
      <c r="R9">
        <v>-9687.90690104</v>
      </c>
      <c r="S9">
        <v>-9687.90690104</v>
      </c>
      <c r="T9">
        <v>50</v>
      </c>
      <c r="U9">
        <v>50</v>
      </c>
      <c r="V9">
        <v>50</v>
      </c>
      <c r="W9">
        <v>0.00390466139652</v>
      </c>
      <c r="X9">
        <v>0.00390466139652</v>
      </c>
      <c r="Y9">
        <v>0.00390466139652</v>
      </c>
      <c r="Z9">
        <v>0</v>
      </c>
      <c r="AA9">
        <v>0</v>
      </c>
    </row>
    <row r="10" spans="1:51">
      <c r="A10">
        <v>3.53999996185303</v>
      </c>
      <c r="B10">
        <v>1010.46734619</v>
      </c>
      <c r="C10">
        <v>-0.00500341318548</v>
      </c>
      <c r="D10">
        <v>239.193939209</v>
      </c>
      <c r="E10">
        <v>239.193847656</v>
      </c>
      <c r="F10">
        <v>239.191345215</v>
      </c>
      <c r="G10">
        <v>40.6511764526</v>
      </c>
      <c r="H10">
        <v>40.847278595</v>
      </c>
      <c r="I10">
        <v>40.7104682922</v>
      </c>
      <c r="J10">
        <v>-5.05578564343</v>
      </c>
      <c r="K10">
        <v>9694.26757812</v>
      </c>
      <c r="L10">
        <v>9694.26757812</v>
      </c>
      <c r="M10">
        <v>9694.26757812</v>
      </c>
      <c r="N10">
        <v>79.9922434489</v>
      </c>
      <c r="O10">
        <v>79.9922434489</v>
      </c>
      <c r="P10">
        <v>79.9922434489</v>
      </c>
      <c r="Q10">
        <v>-9738.1015625</v>
      </c>
      <c r="R10">
        <v>-9738.1015625</v>
      </c>
      <c r="S10">
        <v>-9738.1015625</v>
      </c>
      <c r="T10">
        <v>50</v>
      </c>
      <c r="U10">
        <v>50</v>
      </c>
      <c r="V10">
        <v>50</v>
      </c>
      <c r="W10">
        <v>0.0012375107035</v>
      </c>
      <c r="X10">
        <v>0.0012375107035</v>
      </c>
      <c r="Y10">
        <v>0.0012375107035</v>
      </c>
      <c r="Z10">
        <v>0</v>
      </c>
      <c r="AA10">
        <v>0</v>
      </c>
    </row>
    <row r="11" spans="1:51">
      <c r="A11">
        <v>3.5699999332428</v>
      </c>
      <c r="B11">
        <v>1011.45214844</v>
      </c>
      <c r="C11">
        <v>-0.0308086201549</v>
      </c>
      <c r="D11">
        <v>239.194747925</v>
      </c>
      <c r="E11">
        <v>239.193313599</v>
      </c>
      <c r="F11">
        <v>239.192184448</v>
      </c>
      <c r="G11">
        <v>40.6208457947</v>
      </c>
      <c r="H11">
        <v>40.881729126</v>
      </c>
      <c r="I11">
        <v>40.6857376099</v>
      </c>
      <c r="J11">
        <v>-31.161445046</v>
      </c>
      <c r="K11">
        <v>9710.28515625</v>
      </c>
      <c r="L11">
        <v>9710.28515625</v>
      </c>
      <c r="M11">
        <v>9710.28515625</v>
      </c>
      <c r="N11">
        <v>18.8284886678</v>
      </c>
      <c r="O11">
        <v>18.8284886678</v>
      </c>
      <c r="P11">
        <v>18.8284886678</v>
      </c>
      <c r="Q11">
        <v>-9686.74739583</v>
      </c>
      <c r="R11">
        <v>-9686.74739583</v>
      </c>
      <c r="S11">
        <v>-9686.74739583</v>
      </c>
      <c r="T11">
        <v>50</v>
      </c>
      <c r="U11">
        <v>50</v>
      </c>
      <c r="V11">
        <v>50</v>
      </c>
      <c r="W11">
        <v>0.0082067521289</v>
      </c>
      <c r="X11">
        <v>0.0082067521289</v>
      </c>
      <c r="Y11">
        <v>0.0082067521289</v>
      </c>
      <c r="Z11">
        <v>0</v>
      </c>
      <c r="AA11">
        <v>0</v>
      </c>
      <c r="AB11">
        <v>239.193939209</v>
      </c>
      <c r="AC11">
        <v>-9738.1015625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239.193847656</v>
      </c>
      <c r="AK11">
        <v>-9738.1015625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239.191345215</v>
      </c>
      <c r="AS11">
        <v>-9738.1015625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4.00999999046326</v>
      </c>
      <c r="B12">
        <v>950.540283203</v>
      </c>
      <c r="C12">
        <v>22.4630718231</v>
      </c>
      <c r="D12">
        <v>234.587646484</v>
      </c>
      <c r="E12">
        <v>234.580108643</v>
      </c>
      <c r="F12">
        <v>234.576293945</v>
      </c>
      <c r="G12">
        <v>40.6024742126</v>
      </c>
      <c r="H12">
        <v>40.7668914795</v>
      </c>
      <c r="I12">
        <v>40.9352760315</v>
      </c>
      <c r="J12">
        <v>21352.0546524</v>
      </c>
      <c r="K12">
        <v>9521.87109375</v>
      </c>
      <c r="L12">
        <v>9521.87109375</v>
      </c>
      <c r="M12">
        <v>9521.87109375</v>
      </c>
      <c r="N12">
        <v>7646.23958333</v>
      </c>
      <c r="O12">
        <v>7646.23958333</v>
      </c>
      <c r="P12">
        <v>7646.23958333</v>
      </c>
      <c r="Q12">
        <v>-5813.10286458</v>
      </c>
      <c r="R12">
        <v>-5813.10286458</v>
      </c>
      <c r="S12">
        <v>-5813.10286458</v>
      </c>
      <c r="T12">
        <v>50</v>
      </c>
      <c r="U12">
        <v>50</v>
      </c>
      <c r="V12">
        <v>50</v>
      </c>
      <c r="W12">
        <v>0.791938066483</v>
      </c>
      <c r="X12">
        <v>0.791938066483</v>
      </c>
      <c r="Y12">
        <v>0.791938066483</v>
      </c>
      <c r="Z12">
        <v>0</v>
      </c>
      <c r="AA12">
        <v>0</v>
      </c>
    </row>
    <row r="13" spans="1:51">
      <c r="A13">
        <v>4.99000000953674</v>
      </c>
      <c r="B13">
        <v>939.322875977</v>
      </c>
      <c r="C13">
        <v>26.4923114777</v>
      </c>
      <c r="D13">
        <v>234.607162476</v>
      </c>
      <c r="E13">
        <v>234.607452393</v>
      </c>
      <c r="F13">
        <v>234.602752686</v>
      </c>
      <c r="G13">
        <v>43.2899589539</v>
      </c>
      <c r="H13">
        <v>43.5241966248</v>
      </c>
      <c r="I13">
        <v>43.6748809814</v>
      </c>
      <c r="J13">
        <v>24884.8342085</v>
      </c>
      <c r="K13">
        <v>10172.7089844</v>
      </c>
      <c r="L13">
        <v>10172.7089844</v>
      </c>
      <c r="M13">
        <v>10172.7089844</v>
      </c>
      <c r="N13">
        <v>8312.16536458</v>
      </c>
      <c r="O13">
        <v>8312.16536458</v>
      </c>
      <c r="P13">
        <v>8312.16536458</v>
      </c>
      <c r="Q13">
        <v>-5831.98893229</v>
      </c>
      <c r="R13">
        <v>-5831.98893229</v>
      </c>
      <c r="S13">
        <v>-5831.98893229</v>
      </c>
      <c r="T13">
        <v>50</v>
      </c>
      <c r="U13">
        <v>50</v>
      </c>
      <c r="V13">
        <v>50</v>
      </c>
      <c r="W13">
        <v>0.815074563026</v>
      </c>
      <c r="X13">
        <v>0.815074563026</v>
      </c>
      <c r="Y13">
        <v>0.815074563026</v>
      </c>
      <c r="Z13">
        <v>0</v>
      </c>
      <c r="AA13">
        <v>0</v>
      </c>
    </row>
    <row r="14" spans="1:51">
      <c r="A14">
        <v>5.02999997138977</v>
      </c>
      <c r="B14">
        <v>933.556518555</v>
      </c>
      <c r="C14">
        <v>27.7775287628</v>
      </c>
      <c r="D14">
        <v>234.608032227</v>
      </c>
      <c r="E14">
        <v>234.606689453</v>
      </c>
      <c r="F14">
        <v>234.602752686</v>
      </c>
      <c r="G14">
        <v>43.2899589539</v>
      </c>
      <c r="H14">
        <v>43.5241966248</v>
      </c>
      <c r="I14">
        <v>43.6748809814</v>
      </c>
      <c r="J14">
        <v>25931.8930459</v>
      </c>
      <c r="K14">
        <v>10424.1966146</v>
      </c>
      <c r="L14">
        <v>10424.1966146</v>
      </c>
      <c r="M14">
        <v>10424.1966146</v>
      </c>
      <c r="N14">
        <v>8610.18684896</v>
      </c>
      <c r="O14">
        <v>8610.18684896</v>
      </c>
      <c r="P14">
        <v>8610.18684896</v>
      </c>
      <c r="Q14">
        <v>-5812.00065104</v>
      </c>
      <c r="R14">
        <v>-5812.00065104</v>
      </c>
      <c r="S14">
        <v>-5812.00065104</v>
      </c>
      <c r="T14">
        <v>50</v>
      </c>
      <c r="U14">
        <v>50</v>
      </c>
      <c r="V14">
        <v>50</v>
      </c>
      <c r="W14">
        <v>0.830751121044</v>
      </c>
      <c r="X14">
        <v>0.830751121044</v>
      </c>
      <c r="Y14">
        <v>0.830751121044</v>
      </c>
      <c r="Z14">
        <v>0</v>
      </c>
      <c r="AA14">
        <v>0</v>
      </c>
      <c r="AB14">
        <v>234.607162476</v>
      </c>
      <c r="AC14">
        <v>-5831.98893229</v>
      </c>
      <c r="AD14">
        <v>234.6</v>
      </c>
      <c r="AE14">
        <v>-11500</v>
      </c>
      <c r="AF14">
        <v>-12000</v>
      </c>
      <c r="AG14">
        <v>-7690.53333333</v>
      </c>
      <c r="AH14">
        <v>500</v>
      </c>
      <c r="AI14">
        <v>3809.46666667</v>
      </c>
      <c r="AJ14">
        <v>234.607452393</v>
      </c>
      <c r="AK14">
        <v>-5831.98893229</v>
      </c>
      <c r="AL14">
        <v>234.6</v>
      </c>
      <c r="AM14">
        <v>-11500</v>
      </c>
      <c r="AN14">
        <v>-12000</v>
      </c>
      <c r="AO14">
        <v>-7691.5</v>
      </c>
      <c r="AP14">
        <v>500</v>
      </c>
      <c r="AQ14">
        <v>3808.5</v>
      </c>
      <c r="AR14">
        <v>234.602752686</v>
      </c>
      <c r="AS14">
        <v>-5831.98893229</v>
      </c>
      <c r="AT14">
        <v>234.6</v>
      </c>
      <c r="AU14">
        <v>-11500</v>
      </c>
      <c r="AV14">
        <v>-12000</v>
      </c>
      <c r="AW14">
        <v>-7675.83333333</v>
      </c>
      <c r="AX14">
        <v>500</v>
      </c>
      <c r="AY14">
        <v>3824.16666667</v>
      </c>
    </row>
    <row r="15" spans="1:51">
      <c r="A15">
        <v>5.08000016212463</v>
      </c>
      <c r="B15">
        <v>928.106262207</v>
      </c>
      <c r="C15">
        <v>28.2440872192</v>
      </c>
      <c r="D15">
        <v>234.606124878</v>
      </c>
      <c r="E15">
        <v>234.607025146</v>
      </c>
      <c r="F15">
        <v>234.600769043</v>
      </c>
      <c r="G15">
        <v>43.0532836914</v>
      </c>
      <c r="H15">
        <v>43.556640625</v>
      </c>
      <c r="I15">
        <v>43.2196083069</v>
      </c>
      <c r="J15">
        <v>26213.5142185</v>
      </c>
      <c r="K15">
        <v>10036.124349</v>
      </c>
      <c r="L15">
        <v>10036.124349</v>
      </c>
      <c r="M15">
        <v>10036.124349</v>
      </c>
      <c r="N15">
        <v>8658.58854167</v>
      </c>
      <c r="O15">
        <v>8658.58854167</v>
      </c>
      <c r="P15">
        <v>8658.58854167</v>
      </c>
      <c r="Q15">
        <v>-5139.60807292</v>
      </c>
      <c r="R15">
        <v>-5139.60807292</v>
      </c>
      <c r="S15">
        <v>-5139.60807292</v>
      </c>
      <c r="T15">
        <v>50</v>
      </c>
      <c r="U15">
        <v>50</v>
      </c>
      <c r="V15">
        <v>50</v>
      </c>
      <c r="W15">
        <v>0.859871268272</v>
      </c>
      <c r="X15">
        <v>0.859871268272</v>
      </c>
      <c r="Y15">
        <v>0.859871268272</v>
      </c>
      <c r="Z15">
        <v>0</v>
      </c>
      <c r="AA15">
        <v>0</v>
      </c>
    </row>
    <row r="16" spans="1:51">
      <c r="A16">
        <v>6.02999997138977</v>
      </c>
      <c r="B16">
        <v>902.057678223</v>
      </c>
      <c r="C16">
        <v>33.0327110291</v>
      </c>
      <c r="D16">
        <v>233.732070923</v>
      </c>
      <c r="E16">
        <v>233.744064331</v>
      </c>
      <c r="F16">
        <v>233.752304077</v>
      </c>
      <c r="G16">
        <v>42.747253418</v>
      </c>
      <c r="H16">
        <v>42.8276405334</v>
      </c>
      <c r="I16">
        <v>43.0030174255</v>
      </c>
      <c r="J16">
        <v>29797.4106163</v>
      </c>
      <c r="K16">
        <v>9922.53580729</v>
      </c>
      <c r="L16">
        <v>9922.53580729</v>
      </c>
      <c r="M16">
        <v>9922.53580729</v>
      </c>
      <c r="N16">
        <v>9875.96289062</v>
      </c>
      <c r="O16">
        <v>9875.96289062</v>
      </c>
      <c r="P16">
        <v>9875.96289062</v>
      </c>
      <c r="Q16">
        <v>-1809.96679688</v>
      </c>
      <c r="R16">
        <v>-1809.96679688</v>
      </c>
      <c r="S16">
        <v>-1809.96679688</v>
      </c>
      <c r="T16">
        <v>50</v>
      </c>
      <c r="U16">
        <v>50</v>
      </c>
      <c r="V16">
        <v>50</v>
      </c>
      <c r="W16">
        <v>0.984528362751</v>
      </c>
      <c r="X16">
        <v>0.984528362751</v>
      </c>
      <c r="Y16">
        <v>0.984528362751</v>
      </c>
      <c r="Z16">
        <v>0</v>
      </c>
      <c r="AA16">
        <v>0</v>
      </c>
    </row>
    <row r="17" spans="1:51">
      <c r="A17">
        <v>6.62000012397766</v>
      </c>
      <c r="B17">
        <v>898.257507324</v>
      </c>
      <c r="C17">
        <v>34.7914962769</v>
      </c>
      <c r="D17">
        <v>233.746505737</v>
      </c>
      <c r="E17">
        <v>233.73828125</v>
      </c>
      <c r="F17">
        <v>233.738464355</v>
      </c>
      <c r="G17">
        <v>43.5556144714</v>
      </c>
      <c r="H17">
        <v>43.5922966003</v>
      </c>
      <c r="I17">
        <v>44.7780265808</v>
      </c>
      <c r="J17">
        <v>31251.7227217</v>
      </c>
      <c r="K17">
        <v>10401.5338542</v>
      </c>
      <c r="L17">
        <v>10401.5338542</v>
      </c>
      <c r="M17">
        <v>10401.5338542</v>
      </c>
      <c r="N17">
        <v>10295.3528646</v>
      </c>
      <c r="O17">
        <v>10295.3528646</v>
      </c>
      <c r="P17">
        <v>10295.3528646</v>
      </c>
      <c r="Q17">
        <v>-1948.20296224</v>
      </c>
      <c r="R17">
        <v>-1948.20296224</v>
      </c>
      <c r="S17">
        <v>-1948.20296224</v>
      </c>
      <c r="T17">
        <v>50</v>
      </c>
      <c r="U17">
        <v>50</v>
      </c>
      <c r="V17">
        <v>50</v>
      </c>
      <c r="W17">
        <v>0.982333302498</v>
      </c>
      <c r="X17">
        <v>0.982333302498</v>
      </c>
      <c r="Y17">
        <v>0.982333302498</v>
      </c>
      <c r="Z17">
        <v>0</v>
      </c>
      <c r="AA17">
        <v>0</v>
      </c>
    </row>
    <row r="18" spans="1:51">
      <c r="A18">
        <v>6.6800000667572</v>
      </c>
      <c r="B18">
        <v>887.205810547</v>
      </c>
      <c r="C18">
        <v>35.8703994751</v>
      </c>
      <c r="D18">
        <v>233.740585327</v>
      </c>
      <c r="E18">
        <v>233.728668213</v>
      </c>
      <c r="F18">
        <v>233.723510742</v>
      </c>
      <c r="G18">
        <v>44.5858345032</v>
      </c>
      <c r="H18">
        <v>44.7362747192</v>
      </c>
      <c r="I18">
        <v>44.7889976501</v>
      </c>
      <c r="J18">
        <v>31824.4268409</v>
      </c>
      <c r="K18">
        <v>10713.1653646</v>
      </c>
      <c r="L18">
        <v>10713.1653646</v>
      </c>
      <c r="M18">
        <v>10713.1653646</v>
      </c>
      <c r="N18">
        <v>10518.1191406</v>
      </c>
      <c r="O18">
        <v>10518.1191406</v>
      </c>
      <c r="P18">
        <v>10518.1191406</v>
      </c>
      <c r="Q18">
        <v>-2021.31380208</v>
      </c>
      <c r="R18">
        <v>-2021.31380208</v>
      </c>
      <c r="S18">
        <v>-2021.31380208</v>
      </c>
      <c r="T18">
        <v>50</v>
      </c>
      <c r="U18">
        <v>50</v>
      </c>
      <c r="V18">
        <v>50</v>
      </c>
      <c r="W18">
        <v>0.981150627136</v>
      </c>
      <c r="X18">
        <v>0.981150627136</v>
      </c>
      <c r="Y18">
        <v>0.981150627136</v>
      </c>
      <c r="Z18">
        <v>0</v>
      </c>
      <c r="AA18">
        <v>0</v>
      </c>
      <c r="AB18">
        <v>233.746505737</v>
      </c>
      <c r="AC18">
        <v>-1948.20296224</v>
      </c>
      <c r="AD18">
        <v>233.7375</v>
      </c>
      <c r="AE18">
        <v>-8655.03333333</v>
      </c>
      <c r="AF18">
        <v>-12000</v>
      </c>
      <c r="AG18">
        <v>-4821.7</v>
      </c>
      <c r="AH18">
        <v>3344.96666667</v>
      </c>
      <c r="AI18">
        <v>3833.33333333</v>
      </c>
      <c r="AJ18">
        <v>233.73828125</v>
      </c>
      <c r="AK18">
        <v>-1948.20296224</v>
      </c>
      <c r="AL18">
        <v>233.7375</v>
      </c>
      <c r="AM18">
        <v>-8627.6</v>
      </c>
      <c r="AN18">
        <v>-12000</v>
      </c>
      <c r="AO18">
        <v>-4794.26666667</v>
      </c>
      <c r="AP18">
        <v>3372.4</v>
      </c>
      <c r="AQ18">
        <v>3833.33333333</v>
      </c>
      <c r="AR18">
        <v>233.738464355</v>
      </c>
      <c r="AS18">
        <v>-1948.20296224</v>
      </c>
      <c r="AT18">
        <v>233.7375</v>
      </c>
      <c r="AU18">
        <v>-8628.2</v>
      </c>
      <c r="AV18">
        <v>-12000</v>
      </c>
      <c r="AW18">
        <v>-4794.86666667</v>
      </c>
      <c r="AX18">
        <v>3371.8</v>
      </c>
      <c r="AY18">
        <v>3833.33333333</v>
      </c>
    </row>
    <row r="19" spans="1:51">
      <c r="A19">
        <v>7.01999998092651</v>
      </c>
      <c r="B19">
        <v>881.532165527</v>
      </c>
      <c r="C19">
        <v>36.7728118896</v>
      </c>
      <c r="D19">
        <v>232.838745117</v>
      </c>
      <c r="E19">
        <v>232.837860107</v>
      </c>
      <c r="F19">
        <v>232.846878052</v>
      </c>
      <c r="G19">
        <v>45.7741966248</v>
      </c>
      <c r="H19">
        <v>45.9159622192</v>
      </c>
      <c r="I19">
        <v>46.0727920532</v>
      </c>
      <c r="J19">
        <v>32416.4164976</v>
      </c>
      <c r="K19">
        <v>10802.3632812</v>
      </c>
      <c r="L19">
        <v>10802.3632812</v>
      </c>
      <c r="M19">
        <v>10802.3632812</v>
      </c>
      <c r="N19">
        <v>10730.3958333</v>
      </c>
      <c r="O19">
        <v>10730.3958333</v>
      </c>
      <c r="P19">
        <v>10730.3958333</v>
      </c>
      <c r="Q19">
        <v>-86.2096048991</v>
      </c>
      <c r="R19">
        <v>-86.2096048991</v>
      </c>
      <c r="S19">
        <v>-86.2096048991</v>
      </c>
      <c r="T19">
        <v>50</v>
      </c>
      <c r="U19">
        <v>50</v>
      </c>
      <c r="V19">
        <v>50</v>
      </c>
      <c r="W19">
        <v>1</v>
      </c>
      <c r="X19">
        <v>1</v>
      </c>
      <c r="Y19">
        <v>1</v>
      </c>
      <c r="Z19">
        <v>0</v>
      </c>
      <c r="AA19">
        <v>0</v>
      </c>
    </row>
    <row r="20" spans="1:51">
      <c r="A20">
        <v>8.01999998092651</v>
      </c>
      <c r="B20">
        <v>881.632629395</v>
      </c>
      <c r="C20">
        <v>36.8729972839</v>
      </c>
      <c r="D20">
        <v>232.897750854</v>
      </c>
      <c r="E20">
        <v>232.881134033</v>
      </c>
      <c r="F20">
        <v>232.867843628</v>
      </c>
      <c r="G20">
        <v>45.6199264526</v>
      </c>
      <c r="H20">
        <v>45.8610229492</v>
      </c>
      <c r="I20">
        <v>46.1010627747</v>
      </c>
      <c r="J20">
        <v>32508.4375491</v>
      </c>
      <c r="K20">
        <v>10776.1888021</v>
      </c>
      <c r="L20">
        <v>10776.1888021</v>
      </c>
      <c r="M20">
        <v>10776.1888021</v>
      </c>
      <c r="N20">
        <v>10698.4765625</v>
      </c>
      <c r="O20">
        <v>10698.4765625</v>
      </c>
      <c r="P20">
        <v>10698.4765625</v>
      </c>
      <c r="Q20">
        <v>-21.4586868286</v>
      </c>
      <c r="R20">
        <v>-21.4586868286</v>
      </c>
      <c r="S20">
        <v>-21.4586868286</v>
      </c>
      <c r="T20">
        <v>50</v>
      </c>
      <c r="U20">
        <v>50</v>
      </c>
      <c r="V20">
        <v>50</v>
      </c>
      <c r="W20">
        <v>0.999999880791</v>
      </c>
      <c r="X20">
        <v>0.999999880791</v>
      </c>
      <c r="Y20">
        <v>0.999999880791</v>
      </c>
      <c r="Z20">
        <v>0</v>
      </c>
      <c r="AA20">
        <v>0</v>
      </c>
    </row>
    <row r="21" spans="1:51">
      <c r="A21">
        <v>8.05999994277954</v>
      </c>
      <c r="B21">
        <v>871.49029541</v>
      </c>
      <c r="C21">
        <v>37.6594848633</v>
      </c>
      <c r="D21">
        <v>232.884017944</v>
      </c>
      <c r="E21">
        <v>232.872085571</v>
      </c>
      <c r="F21">
        <v>232.861251831</v>
      </c>
      <c r="G21">
        <v>45.9401397705</v>
      </c>
      <c r="H21">
        <v>46.084903717</v>
      </c>
      <c r="I21">
        <v>46.1968383789</v>
      </c>
      <c r="J21">
        <v>32819.8755885</v>
      </c>
      <c r="K21">
        <v>10821.5859375</v>
      </c>
      <c r="L21">
        <v>10821.5859375</v>
      </c>
      <c r="M21">
        <v>10821.5859375</v>
      </c>
      <c r="N21">
        <v>10862.4088542</v>
      </c>
      <c r="O21">
        <v>10862.4088542</v>
      </c>
      <c r="P21">
        <v>10862.4088542</v>
      </c>
      <c r="Q21">
        <v>42.6391398112</v>
      </c>
      <c r="R21">
        <v>42.6391398112</v>
      </c>
      <c r="S21">
        <v>42.6391398112</v>
      </c>
      <c r="T21">
        <v>50</v>
      </c>
      <c r="U21">
        <v>50</v>
      </c>
      <c r="V21">
        <v>50</v>
      </c>
      <c r="W21">
        <v>0.999990940094</v>
      </c>
      <c r="X21">
        <v>0.999990940094</v>
      </c>
      <c r="Y21">
        <v>0.999990940094</v>
      </c>
      <c r="Z21">
        <v>0</v>
      </c>
      <c r="AA21">
        <v>0</v>
      </c>
      <c r="AB21">
        <v>232.897750854</v>
      </c>
      <c r="AC21">
        <v>-21.4586868286</v>
      </c>
      <c r="AD21">
        <v>232.875</v>
      </c>
      <c r="AE21">
        <v>-5825.83333333</v>
      </c>
      <c r="AF21">
        <v>-9659.16666667</v>
      </c>
      <c r="AG21">
        <v>-1992.5</v>
      </c>
      <c r="AH21">
        <v>3833.33333333</v>
      </c>
      <c r="AI21">
        <v>3833.33333333</v>
      </c>
      <c r="AJ21">
        <v>232.881134033</v>
      </c>
      <c r="AK21">
        <v>-21.4586868286</v>
      </c>
      <c r="AL21">
        <v>232.875</v>
      </c>
      <c r="AM21">
        <v>-5770.43333333</v>
      </c>
      <c r="AN21">
        <v>-9603.76666667</v>
      </c>
      <c r="AO21">
        <v>-1937.1</v>
      </c>
      <c r="AP21">
        <v>3833.33333333</v>
      </c>
      <c r="AQ21">
        <v>3833.33333333</v>
      </c>
      <c r="AR21">
        <v>232.867843628</v>
      </c>
      <c r="AS21">
        <v>-21.4586868286</v>
      </c>
      <c r="AT21">
        <v>232.875</v>
      </c>
      <c r="AU21">
        <v>-5726.13333333</v>
      </c>
      <c r="AV21">
        <v>-9559.46666667</v>
      </c>
      <c r="AW21">
        <v>-1892.8</v>
      </c>
      <c r="AX21">
        <v>3833.33333333</v>
      </c>
      <c r="AY21">
        <v>3833.33333333</v>
      </c>
    </row>
    <row r="22" spans="1:51">
      <c r="A22">
        <v>8.13000011444092</v>
      </c>
      <c r="B22">
        <v>869.913146973</v>
      </c>
      <c r="C22">
        <v>37.555557251</v>
      </c>
      <c r="D22">
        <v>232.883331299</v>
      </c>
      <c r="E22">
        <v>232.863250732</v>
      </c>
      <c r="F22">
        <v>232.847702026</v>
      </c>
      <c r="G22">
        <v>46.4364242554</v>
      </c>
      <c r="H22">
        <v>46.4998703003</v>
      </c>
      <c r="I22">
        <v>46.6881828308</v>
      </c>
      <c r="J22">
        <v>32670.0729945</v>
      </c>
      <c r="K22">
        <v>10823.625651</v>
      </c>
      <c r="L22">
        <v>10823.625651</v>
      </c>
      <c r="M22">
        <v>10823.625651</v>
      </c>
      <c r="N22">
        <v>10862.7174479</v>
      </c>
      <c r="O22">
        <v>10862.7174479</v>
      </c>
      <c r="P22">
        <v>10862.7174479</v>
      </c>
      <c r="Q22">
        <v>-47.482304891</v>
      </c>
      <c r="R22">
        <v>-47.482304891</v>
      </c>
      <c r="S22">
        <v>-47.482304891</v>
      </c>
      <c r="T22">
        <v>50</v>
      </c>
      <c r="U22">
        <v>50</v>
      </c>
      <c r="V22">
        <v>50</v>
      </c>
      <c r="W22">
        <v>0.999999523163</v>
      </c>
      <c r="X22">
        <v>0.999999523163</v>
      </c>
      <c r="Y22">
        <v>0.999999523163</v>
      </c>
      <c r="Z22">
        <v>0</v>
      </c>
      <c r="AA22">
        <v>0</v>
      </c>
    </row>
    <row r="23" spans="1:51">
      <c r="A23">
        <v>9.03999996185303</v>
      </c>
      <c r="B23">
        <v>873.168334961</v>
      </c>
      <c r="C23">
        <v>37.9669342041</v>
      </c>
      <c r="D23">
        <v>232.032119751</v>
      </c>
      <c r="E23">
        <v>232.036636353</v>
      </c>
      <c r="F23">
        <v>232.038757324</v>
      </c>
      <c r="G23">
        <v>46.4009666443</v>
      </c>
      <c r="H23">
        <v>46.7004203796</v>
      </c>
      <c r="I23">
        <v>46.8436546326</v>
      </c>
      <c r="J23">
        <v>33151.5247226</v>
      </c>
      <c r="K23">
        <v>10886.1132812</v>
      </c>
      <c r="L23">
        <v>10886.1132812</v>
      </c>
      <c r="M23">
        <v>10886.1132812</v>
      </c>
      <c r="N23">
        <v>10768.5416667</v>
      </c>
      <c r="O23">
        <v>10768.5416667</v>
      </c>
      <c r="P23">
        <v>10768.5416667</v>
      </c>
      <c r="Q23">
        <v>-22.5062942505</v>
      </c>
      <c r="R23">
        <v>-22.5062942505</v>
      </c>
      <c r="S23">
        <v>-22.5062942505</v>
      </c>
      <c r="T23">
        <v>50</v>
      </c>
      <c r="U23">
        <v>50</v>
      </c>
      <c r="V23">
        <v>50</v>
      </c>
      <c r="W23">
        <v>1</v>
      </c>
      <c r="X23">
        <v>1</v>
      </c>
      <c r="Y23">
        <v>1</v>
      </c>
      <c r="Z23">
        <v>0</v>
      </c>
      <c r="AA23">
        <v>0</v>
      </c>
    </row>
    <row r="24" spans="1:51">
      <c r="A24">
        <v>9.62000012397766</v>
      </c>
      <c r="B24">
        <v>872.140991211</v>
      </c>
      <c r="C24">
        <v>37.6842803955</v>
      </c>
      <c r="D24">
        <v>232.005187988</v>
      </c>
      <c r="E24">
        <v>231.982055664</v>
      </c>
      <c r="F24">
        <v>231.978057861</v>
      </c>
      <c r="G24">
        <v>46.2757301331</v>
      </c>
      <c r="H24">
        <v>46.5486526489</v>
      </c>
      <c r="I24">
        <v>47.0739784241</v>
      </c>
      <c r="J24">
        <v>32866.0056572</v>
      </c>
      <c r="K24">
        <v>10887.6139323</v>
      </c>
      <c r="L24">
        <v>10887.6139323</v>
      </c>
      <c r="M24">
        <v>10887.6139323</v>
      </c>
      <c r="N24">
        <v>10802.655599</v>
      </c>
      <c r="O24">
        <v>10802.655599</v>
      </c>
      <c r="P24">
        <v>10802.655599</v>
      </c>
      <c r="Q24">
        <v>9.80778503418</v>
      </c>
      <c r="R24">
        <v>9.80778503418</v>
      </c>
      <c r="S24">
        <v>9.80778503418</v>
      </c>
      <c r="T24">
        <v>50</v>
      </c>
      <c r="U24">
        <v>50</v>
      </c>
      <c r="V24">
        <v>50</v>
      </c>
      <c r="W24">
        <v>0.999999940395</v>
      </c>
      <c r="X24">
        <v>0.999999940395</v>
      </c>
      <c r="Y24">
        <v>0.999999940395</v>
      </c>
      <c r="Z24">
        <v>0</v>
      </c>
      <c r="AA24">
        <v>0</v>
      </c>
    </row>
    <row r="25" spans="1:51">
      <c r="A25">
        <v>9.6800000667572</v>
      </c>
      <c r="B25">
        <v>866.258300781</v>
      </c>
      <c r="C25">
        <v>38.3292922974</v>
      </c>
      <c r="D25">
        <v>231.984786987</v>
      </c>
      <c r="E25">
        <v>231.971466064</v>
      </c>
      <c r="F25">
        <v>231.972900391</v>
      </c>
      <c r="G25">
        <v>46.7348594666</v>
      </c>
      <c r="H25">
        <v>46.8559494019</v>
      </c>
      <c r="I25">
        <v>46.9892654419</v>
      </c>
      <c r="J25">
        <v>33203.0676157</v>
      </c>
      <c r="K25">
        <v>10999.3828125</v>
      </c>
      <c r="L25">
        <v>10999.3828125</v>
      </c>
      <c r="M25">
        <v>10999.3828125</v>
      </c>
      <c r="N25">
        <v>11049.8528646</v>
      </c>
      <c r="O25">
        <v>11049.8528646</v>
      </c>
      <c r="P25">
        <v>11049.8528646</v>
      </c>
      <c r="Q25">
        <v>8.83759625753</v>
      </c>
      <c r="R25">
        <v>8.83759625753</v>
      </c>
      <c r="S25">
        <v>8.83759625753</v>
      </c>
      <c r="T25">
        <v>50</v>
      </c>
      <c r="U25">
        <v>50</v>
      </c>
      <c r="V25">
        <v>50</v>
      </c>
      <c r="W25">
        <v>0.999972701073</v>
      </c>
      <c r="X25">
        <v>0.999972701073</v>
      </c>
      <c r="Y25">
        <v>0.999972701073</v>
      </c>
      <c r="Z25">
        <v>0</v>
      </c>
      <c r="AA25">
        <v>0</v>
      </c>
      <c r="AB25">
        <v>232.005187988</v>
      </c>
      <c r="AC25">
        <v>9.80778503418</v>
      </c>
      <c r="AD25">
        <v>232.0125</v>
      </c>
      <c r="AE25">
        <v>-2850.63333333</v>
      </c>
      <c r="AF25">
        <v>-6683.96666667</v>
      </c>
      <c r="AG25">
        <v>500</v>
      </c>
      <c r="AH25">
        <v>3833.33333333</v>
      </c>
      <c r="AI25">
        <v>3350.63333333</v>
      </c>
      <c r="AJ25">
        <v>231.982055664</v>
      </c>
      <c r="AK25">
        <v>9.80778503418</v>
      </c>
      <c r="AL25">
        <v>232.0125</v>
      </c>
      <c r="AM25">
        <v>-2773.53333333</v>
      </c>
      <c r="AN25">
        <v>-6606.86666667</v>
      </c>
      <c r="AO25">
        <v>500</v>
      </c>
      <c r="AP25">
        <v>3833.33333333</v>
      </c>
      <c r="AQ25">
        <v>3273.53333333</v>
      </c>
      <c r="AR25">
        <v>231.978057861</v>
      </c>
      <c r="AS25">
        <v>9.80778503418</v>
      </c>
      <c r="AT25">
        <v>232.0125</v>
      </c>
      <c r="AU25">
        <v>-2760.2</v>
      </c>
      <c r="AV25">
        <v>-6593.53333333</v>
      </c>
      <c r="AW25">
        <v>500</v>
      </c>
      <c r="AX25">
        <v>3833.33333333</v>
      </c>
      <c r="AY25">
        <v>3260.2</v>
      </c>
    </row>
    <row r="26" spans="1:51">
      <c r="A26">
        <v>10.0299999713898</v>
      </c>
      <c r="B26">
        <v>871.42779541</v>
      </c>
      <c r="C26">
        <v>37.6212463379</v>
      </c>
      <c r="D26">
        <v>231.12512207</v>
      </c>
      <c r="E26">
        <v>231.149169922</v>
      </c>
      <c r="F26">
        <v>231.155822754</v>
      </c>
      <c r="G26">
        <v>47.088973999</v>
      </c>
      <c r="H26">
        <v>47.5216445923</v>
      </c>
      <c r="I26">
        <v>47.777545929</v>
      </c>
      <c r="J26">
        <v>32784.1997568</v>
      </c>
      <c r="K26">
        <v>10928.5911458</v>
      </c>
      <c r="L26">
        <v>10928.5911458</v>
      </c>
      <c r="M26">
        <v>10928.5911458</v>
      </c>
      <c r="N26">
        <v>10985.7096354</v>
      </c>
      <c r="O26">
        <v>10985.7096354</v>
      </c>
      <c r="P26">
        <v>10985.7096354</v>
      </c>
      <c r="Q26">
        <v>-87.6112060547</v>
      </c>
      <c r="R26">
        <v>-87.6112060547</v>
      </c>
      <c r="S26">
        <v>-87.6112060547</v>
      </c>
      <c r="T26">
        <v>50</v>
      </c>
      <c r="U26">
        <v>50</v>
      </c>
      <c r="V26">
        <v>50</v>
      </c>
      <c r="W26">
        <v>0.999999761581</v>
      </c>
      <c r="X26">
        <v>0.999999761581</v>
      </c>
      <c r="Y26">
        <v>0.999999761581</v>
      </c>
      <c r="Z26">
        <v>0</v>
      </c>
      <c r="AA26">
        <v>0</v>
      </c>
    </row>
    <row r="27" spans="1:51">
      <c r="A27">
        <v>11.039999961853</v>
      </c>
      <c r="B27">
        <v>880.847290039</v>
      </c>
      <c r="C27">
        <v>36.9697990417</v>
      </c>
      <c r="D27">
        <v>231.138381958</v>
      </c>
      <c r="E27">
        <v>231.113082886</v>
      </c>
      <c r="F27">
        <v>231.11289978</v>
      </c>
      <c r="G27">
        <v>47.2137908936</v>
      </c>
      <c r="H27">
        <v>47.2729682922</v>
      </c>
      <c r="I27">
        <v>46.8863639832</v>
      </c>
      <c r="J27">
        <v>32564.7472992</v>
      </c>
      <c r="K27">
        <v>10660.4570312</v>
      </c>
      <c r="L27">
        <v>10660.4570312</v>
      </c>
      <c r="M27">
        <v>10660.4570312</v>
      </c>
      <c r="N27">
        <v>10749.9752604</v>
      </c>
      <c r="O27">
        <v>10749.9752604</v>
      </c>
      <c r="P27">
        <v>10749.9752604</v>
      </c>
      <c r="Q27">
        <v>-24.3436228434</v>
      </c>
      <c r="R27">
        <v>-24.3436228434</v>
      </c>
      <c r="S27">
        <v>-24.3436228434</v>
      </c>
      <c r="T27">
        <v>50</v>
      </c>
      <c r="U27">
        <v>50</v>
      </c>
      <c r="V27">
        <v>50</v>
      </c>
      <c r="W27">
        <v>0.999994218349</v>
      </c>
      <c r="X27">
        <v>0.999994218349</v>
      </c>
      <c r="Y27">
        <v>0.999994218349</v>
      </c>
      <c r="Z27">
        <v>0</v>
      </c>
      <c r="AA27">
        <v>0</v>
      </c>
    </row>
    <row r="28" spans="1:51">
      <c r="A28">
        <v>11.1000001430511</v>
      </c>
      <c r="B28">
        <v>873.512695312</v>
      </c>
      <c r="C28">
        <v>37.7465629578</v>
      </c>
      <c r="D28">
        <v>231.1224823</v>
      </c>
      <c r="E28">
        <v>231.110778809</v>
      </c>
      <c r="F28">
        <v>231.113677979</v>
      </c>
      <c r="G28">
        <v>46.2129325867</v>
      </c>
      <c r="H28">
        <v>46.3922691345</v>
      </c>
      <c r="I28">
        <v>46.9379615784</v>
      </c>
      <c r="J28">
        <v>32972.101948</v>
      </c>
      <c r="K28">
        <v>10924.9075521</v>
      </c>
      <c r="L28">
        <v>10924.9075521</v>
      </c>
      <c r="M28">
        <v>10924.9075521</v>
      </c>
      <c r="N28">
        <v>10910.5078125</v>
      </c>
      <c r="O28">
        <v>10910.5078125</v>
      </c>
      <c r="P28">
        <v>10910.5078125</v>
      </c>
      <c r="Q28">
        <v>34.369237264</v>
      </c>
      <c r="R28">
        <v>34.369237264</v>
      </c>
      <c r="S28">
        <v>34.369237264</v>
      </c>
      <c r="T28">
        <v>50</v>
      </c>
      <c r="U28">
        <v>50</v>
      </c>
      <c r="V28">
        <v>50</v>
      </c>
      <c r="W28">
        <v>0.999975562096</v>
      </c>
      <c r="X28">
        <v>0.999975562096</v>
      </c>
      <c r="Y28">
        <v>0.999975562096</v>
      </c>
      <c r="Z28">
        <v>0</v>
      </c>
      <c r="AA28">
        <v>0</v>
      </c>
      <c r="AB28">
        <v>231.138381958</v>
      </c>
      <c r="AC28">
        <v>-24.3436228434</v>
      </c>
      <c r="AD28">
        <v>231.15</v>
      </c>
      <c r="AE28">
        <v>0</v>
      </c>
      <c r="AF28">
        <v>-3794.6</v>
      </c>
      <c r="AG28">
        <v>500</v>
      </c>
      <c r="AH28">
        <v>3794.6</v>
      </c>
      <c r="AI28">
        <v>500</v>
      </c>
      <c r="AJ28">
        <v>231.113082886</v>
      </c>
      <c r="AK28">
        <v>-24.3436228434</v>
      </c>
      <c r="AL28">
        <v>231.15</v>
      </c>
      <c r="AM28">
        <v>0</v>
      </c>
      <c r="AN28">
        <v>-3710.26666667</v>
      </c>
      <c r="AO28">
        <v>500</v>
      </c>
      <c r="AP28">
        <v>3710.26666667</v>
      </c>
      <c r="AQ28">
        <v>500</v>
      </c>
      <c r="AR28">
        <v>231.11289978</v>
      </c>
      <c r="AS28">
        <v>-24.3436228434</v>
      </c>
      <c r="AT28">
        <v>231.15</v>
      </c>
      <c r="AU28">
        <v>0</v>
      </c>
      <c r="AV28">
        <v>-3709.66666667</v>
      </c>
      <c r="AW28">
        <v>500</v>
      </c>
      <c r="AX28">
        <v>3709.66666667</v>
      </c>
      <c r="AY28">
        <v>500</v>
      </c>
    </row>
    <row r="29" spans="1:51">
      <c r="A29">
        <v>11.1600000858307</v>
      </c>
      <c r="B29">
        <v>866.898620605</v>
      </c>
      <c r="C29">
        <v>38.0289154053</v>
      </c>
      <c r="D29">
        <v>231.117446899</v>
      </c>
      <c r="E29">
        <v>231.115600586</v>
      </c>
      <c r="F29">
        <v>231.12411499</v>
      </c>
      <c r="G29">
        <v>46.9999313354</v>
      </c>
      <c r="H29">
        <v>47.1060600281</v>
      </c>
      <c r="I29">
        <v>47.3007011414</v>
      </c>
      <c r="J29">
        <v>32967.214308</v>
      </c>
      <c r="K29">
        <v>10847.9375</v>
      </c>
      <c r="L29">
        <v>10847.9375</v>
      </c>
      <c r="M29">
        <v>10847.9375</v>
      </c>
      <c r="N29">
        <v>10895.2701823</v>
      </c>
      <c r="O29">
        <v>10895.2701823</v>
      </c>
      <c r="P29">
        <v>10895.2701823</v>
      </c>
      <c r="Q29">
        <v>206.88277181</v>
      </c>
      <c r="R29">
        <v>206.88277181</v>
      </c>
      <c r="S29">
        <v>206.88277181</v>
      </c>
      <c r="T29">
        <v>50</v>
      </c>
      <c r="U29">
        <v>50</v>
      </c>
      <c r="V29">
        <v>50</v>
      </c>
      <c r="W29">
        <v>0.999711096287</v>
      </c>
      <c r="X29">
        <v>0.999711096287</v>
      </c>
      <c r="Y29">
        <v>0.999711096287</v>
      </c>
      <c r="Z29">
        <v>0</v>
      </c>
      <c r="AA29">
        <v>0</v>
      </c>
    </row>
    <row r="30" spans="1:51">
      <c r="A30">
        <v>12.0199999809265</v>
      </c>
      <c r="B30">
        <v>874.394104004</v>
      </c>
      <c r="C30">
        <v>37.4314346313</v>
      </c>
      <c r="D30">
        <v>230.598007202</v>
      </c>
      <c r="E30">
        <v>230.589508057</v>
      </c>
      <c r="F30">
        <v>230.581497192</v>
      </c>
      <c r="G30">
        <v>46.3483390808</v>
      </c>
      <c r="H30">
        <v>46.3403511047</v>
      </c>
      <c r="I30">
        <v>46.4901504517</v>
      </c>
      <c r="J30">
        <v>32729.8257461</v>
      </c>
      <c r="K30">
        <v>10826.8509115</v>
      </c>
      <c r="L30">
        <v>10826.8509115</v>
      </c>
      <c r="M30">
        <v>10826.8509115</v>
      </c>
      <c r="N30">
        <v>10842.1145833</v>
      </c>
      <c r="O30">
        <v>10842.1145833</v>
      </c>
      <c r="P30">
        <v>10842.1145833</v>
      </c>
      <c r="Q30">
        <v>1054.72721354</v>
      </c>
      <c r="R30">
        <v>1054.72721354</v>
      </c>
      <c r="S30">
        <v>1054.72721354</v>
      </c>
      <c r="T30">
        <v>50</v>
      </c>
      <c r="U30">
        <v>50</v>
      </c>
      <c r="V30">
        <v>50</v>
      </c>
      <c r="W30">
        <v>0.996001124382</v>
      </c>
      <c r="X30">
        <v>0.996001124382</v>
      </c>
      <c r="Y30">
        <v>0.996001124382</v>
      </c>
      <c r="Z30">
        <v>0</v>
      </c>
      <c r="AA30">
        <v>0</v>
      </c>
    </row>
    <row r="31" spans="1:51">
      <c r="A31">
        <v>12.5800001621246</v>
      </c>
      <c r="B31">
        <v>872.104858398</v>
      </c>
      <c r="C31">
        <v>37.7602844238</v>
      </c>
      <c r="D31">
        <v>230.538589478</v>
      </c>
      <c r="E31">
        <v>230.550613403</v>
      </c>
      <c r="F31">
        <v>230.555648804</v>
      </c>
      <c r="G31">
        <v>46.7703666687</v>
      </c>
      <c r="H31">
        <v>46.7886581421</v>
      </c>
      <c r="I31">
        <v>46.9475288391</v>
      </c>
      <c r="J31">
        <v>32930.9275005</v>
      </c>
      <c r="K31">
        <v>10836.8255208</v>
      </c>
      <c r="L31">
        <v>10836.8255208</v>
      </c>
      <c r="M31">
        <v>10836.8255208</v>
      </c>
      <c r="N31">
        <v>10738.3020833</v>
      </c>
      <c r="O31">
        <v>10738.3020833</v>
      </c>
      <c r="P31">
        <v>10738.3020833</v>
      </c>
      <c r="Q31">
        <v>950.494547526</v>
      </c>
      <c r="R31">
        <v>950.494547526</v>
      </c>
      <c r="S31">
        <v>950.494547526</v>
      </c>
      <c r="T31">
        <v>50</v>
      </c>
      <c r="U31">
        <v>50</v>
      </c>
      <c r="V31">
        <v>50</v>
      </c>
      <c r="W31">
        <v>0.996251225471</v>
      </c>
      <c r="X31">
        <v>0.996251225471</v>
      </c>
      <c r="Y31">
        <v>0.996251225471</v>
      </c>
      <c r="Z31">
        <v>0</v>
      </c>
      <c r="AA31">
        <v>0</v>
      </c>
    </row>
    <row r="32" spans="1:51">
      <c r="A32">
        <v>12.6400001049042</v>
      </c>
      <c r="B32">
        <v>869.66998291</v>
      </c>
      <c r="C32">
        <v>37.4835395813</v>
      </c>
      <c r="D32">
        <v>230.539581299</v>
      </c>
      <c r="E32">
        <v>230.556564331</v>
      </c>
      <c r="F32">
        <v>230.564987183</v>
      </c>
      <c r="G32">
        <v>46.7540016174</v>
      </c>
      <c r="H32">
        <v>46.8974723816</v>
      </c>
      <c r="I32">
        <v>46.995300293</v>
      </c>
      <c r="J32">
        <v>32598.3092271</v>
      </c>
      <c r="K32">
        <v>10949.0429688</v>
      </c>
      <c r="L32">
        <v>10949.0429688</v>
      </c>
      <c r="M32">
        <v>10949.0429688</v>
      </c>
      <c r="N32">
        <v>10942.3841146</v>
      </c>
      <c r="O32">
        <v>10942.3841146</v>
      </c>
      <c r="P32">
        <v>10942.3841146</v>
      </c>
      <c r="Q32">
        <v>993.042317708</v>
      </c>
      <c r="R32">
        <v>993.042317708</v>
      </c>
      <c r="S32">
        <v>993.042317708</v>
      </c>
      <c r="T32">
        <v>50</v>
      </c>
      <c r="U32">
        <v>50</v>
      </c>
      <c r="V32">
        <v>50</v>
      </c>
      <c r="W32">
        <v>0.995434343815</v>
      </c>
      <c r="X32">
        <v>0.995434343815</v>
      </c>
      <c r="Y32">
        <v>0.995434343815</v>
      </c>
      <c r="Z32">
        <v>0</v>
      </c>
      <c r="AA32">
        <v>0</v>
      </c>
      <c r="AB32">
        <v>230.538589478</v>
      </c>
      <c r="AC32">
        <v>950.494547526</v>
      </c>
      <c r="AD32">
        <v>230.575</v>
      </c>
      <c r="AE32">
        <v>0</v>
      </c>
      <c r="AF32">
        <v>-1795.3</v>
      </c>
      <c r="AG32">
        <v>500</v>
      </c>
      <c r="AH32">
        <v>1795.3</v>
      </c>
      <c r="AI32">
        <v>500</v>
      </c>
      <c r="AJ32">
        <v>230.550613403</v>
      </c>
      <c r="AK32">
        <v>950.494547526</v>
      </c>
      <c r="AL32">
        <v>230.575</v>
      </c>
      <c r="AM32">
        <v>0</v>
      </c>
      <c r="AN32">
        <v>-1835.36666667</v>
      </c>
      <c r="AO32">
        <v>500</v>
      </c>
      <c r="AP32">
        <v>1835.36666667</v>
      </c>
      <c r="AQ32">
        <v>500</v>
      </c>
      <c r="AR32">
        <v>230.555648804</v>
      </c>
      <c r="AS32">
        <v>950.494547526</v>
      </c>
      <c r="AT32">
        <v>230.575</v>
      </c>
      <c r="AU32">
        <v>0</v>
      </c>
      <c r="AV32">
        <v>-1852.16666667</v>
      </c>
      <c r="AW32">
        <v>500</v>
      </c>
      <c r="AX32">
        <v>1852.16666667</v>
      </c>
      <c r="AY32">
        <v>500</v>
      </c>
    </row>
    <row r="33" spans="1:51">
      <c r="A33">
        <v>13.0299999713898</v>
      </c>
      <c r="B33">
        <v>869.596191406</v>
      </c>
      <c r="C33">
        <v>37.603553772</v>
      </c>
      <c r="D33">
        <v>230.018722534</v>
      </c>
      <c r="E33">
        <v>230.027450562</v>
      </c>
      <c r="F33">
        <v>230.026947021</v>
      </c>
      <c r="G33">
        <v>48.3641242981</v>
      </c>
      <c r="H33">
        <v>48.4292602539</v>
      </c>
      <c r="I33">
        <v>48.6115112305</v>
      </c>
      <c r="J33">
        <v>32699.9071434</v>
      </c>
      <c r="K33">
        <v>11176.8684896</v>
      </c>
      <c r="L33">
        <v>11176.8684896</v>
      </c>
      <c r="M33">
        <v>11176.8684896</v>
      </c>
      <c r="N33">
        <v>10950.9570312</v>
      </c>
      <c r="O33">
        <v>10950.9570312</v>
      </c>
      <c r="P33">
        <v>10950.9570312</v>
      </c>
      <c r="Q33">
        <v>2396.22412109</v>
      </c>
      <c r="R33">
        <v>2396.22412109</v>
      </c>
      <c r="S33">
        <v>2396.22412109</v>
      </c>
      <c r="T33">
        <v>50</v>
      </c>
      <c r="U33">
        <v>50</v>
      </c>
      <c r="V33">
        <v>50</v>
      </c>
      <c r="W33">
        <v>0.977571904659</v>
      </c>
      <c r="X33">
        <v>0.977571904659</v>
      </c>
      <c r="Y33">
        <v>0.977571904659</v>
      </c>
      <c r="Z33">
        <v>0</v>
      </c>
      <c r="AA33">
        <v>0</v>
      </c>
    </row>
    <row r="34" spans="1:51">
      <c r="A34">
        <v>14.0099999904633</v>
      </c>
      <c r="B34">
        <v>879.392883301</v>
      </c>
      <c r="C34">
        <v>36.4658126831</v>
      </c>
      <c r="D34">
        <v>229.970779419</v>
      </c>
      <c r="E34">
        <v>229.98890686</v>
      </c>
      <c r="F34">
        <v>230.003341675</v>
      </c>
      <c r="G34">
        <v>48.467338562</v>
      </c>
      <c r="H34">
        <v>48.5751457214</v>
      </c>
      <c r="I34">
        <v>48.776424408</v>
      </c>
      <c r="J34">
        <v>32067.7761573</v>
      </c>
      <c r="K34">
        <v>10907.2285156</v>
      </c>
      <c r="L34">
        <v>10907.2285156</v>
      </c>
      <c r="M34">
        <v>10907.2285156</v>
      </c>
      <c r="N34">
        <v>10701.8294271</v>
      </c>
      <c r="O34">
        <v>10701.8294271</v>
      </c>
      <c r="P34">
        <v>10701.8294271</v>
      </c>
      <c r="Q34">
        <v>2302.43994141</v>
      </c>
      <c r="R34">
        <v>2302.43994141</v>
      </c>
      <c r="S34">
        <v>2302.43994141</v>
      </c>
      <c r="T34">
        <v>50</v>
      </c>
      <c r="U34">
        <v>50</v>
      </c>
      <c r="V34">
        <v>50</v>
      </c>
      <c r="W34">
        <v>0.976326406002</v>
      </c>
      <c r="X34">
        <v>0.976326406002</v>
      </c>
      <c r="Y34">
        <v>0.976326406002</v>
      </c>
      <c r="Z34">
        <v>0</v>
      </c>
      <c r="AA34">
        <v>0</v>
      </c>
    </row>
    <row r="35" spans="1:51">
      <c r="A35">
        <v>14.0499999523163</v>
      </c>
      <c r="B35">
        <v>881.043151855</v>
      </c>
      <c r="C35">
        <v>36.1397323608</v>
      </c>
      <c r="D35">
        <v>229.97605896</v>
      </c>
      <c r="E35">
        <v>229.993026733</v>
      </c>
      <c r="F35">
        <v>230.008468628</v>
      </c>
      <c r="G35">
        <v>47.5430107117</v>
      </c>
      <c r="H35">
        <v>47.7152290344</v>
      </c>
      <c r="I35">
        <v>47.7938957214</v>
      </c>
      <c r="J35">
        <v>31840.6637064</v>
      </c>
      <c r="K35">
        <v>10979.5585938</v>
      </c>
      <c r="L35">
        <v>10979.5585938</v>
      </c>
      <c r="M35">
        <v>10979.5585938</v>
      </c>
      <c r="N35">
        <v>10653.7395833</v>
      </c>
      <c r="O35">
        <v>10653.7395833</v>
      </c>
      <c r="P35">
        <v>10653.7395833</v>
      </c>
      <c r="Q35">
        <v>2461.29264323</v>
      </c>
      <c r="R35">
        <v>2461.29264323</v>
      </c>
      <c r="S35">
        <v>2461.29264323</v>
      </c>
      <c r="T35">
        <v>50</v>
      </c>
      <c r="U35">
        <v>50</v>
      </c>
      <c r="V35">
        <v>50</v>
      </c>
      <c r="W35">
        <v>0.975583314896</v>
      </c>
      <c r="X35">
        <v>0.975583314896</v>
      </c>
      <c r="Y35">
        <v>0.975583314896</v>
      </c>
      <c r="Z35">
        <v>0</v>
      </c>
      <c r="AA35">
        <v>0</v>
      </c>
      <c r="AB35">
        <v>229.970779419</v>
      </c>
      <c r="AC35">
        <v>2302.43994141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229.98890686</v>
      </c>
      <c r="AK35">
        <v>2302.43994141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230.003341675</v>
      </c>
      <c r="AS35">
        <v>2302.43994141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14.1100001335144</v>
      </c>
      <c r="B36">
        <v>876.089050293</v>
      </c>
      <c r="C36">
        <v>36.7945632935</v>
      </c>
      <c r="D36">
        <v>229.992355347</v>
      </c>
      <c r="E36">
        <v>230.006820679</v>
      </c>
      <c r="F36">
        <v>230.015182495</v>
      </c>
      <c r="G36">
        <v>47.7218208313</v>
      </c>
      <c r="H36">
        <v>47.7439308167</v>
      </c>
      <c r="I36">
        <v>47.8173141479</v>
      </c>
      <c r="J36">
        <v>32235.3140117</v>
      </c>
      <c r="K36">
        <v>11123.7630208</v>
      </c>
      <c r="L36">
        <v>11123.7630208</v>
      </c>
      <c r="M36">
        <v>11123.7630208</v>
      </c>
      <c r="N36">
        <v>10735.1464844</v>
      </c>
      <c r="O36">
        <v>10735.1464844</v>
      </c>
      <c r="P36">
        <v>10735.1464844</v>
      </c>
      <c r="Q36">
        <v>2875.38346354</v>
      </c>
      <c r="R36">
        <v>2875.38346354</v>
      </c>
      <c r="S36">
        <v>2875.38346354</v>
      </c>
      <c r="T36">
        <v>50</v>
      </c>
      <c r="U36">
        <v>50</v>
      </c>
      <c r="V36">
        <v>50</v>
      </c>
      <c r="W36">
        <v>0.963999211788</v>
      </c>
      <c r="X36">
        <v>0.963999211788</v>
      </c>
      <c r="Y36">
        <v>0.963999211788</v>
      </c>
      <c r="Z36">
        <v>0</v>
      </c>
      <c r="AA36">
        <v>0</v>
      </c>
    </row>
    <row r="37" spans="1:51">
      <c r="A37">
        <v>15</v>
      </c>
      <c r="B37">
        <v>873.030395508</v>
      </c>
      <c r="C37">
        <v>37.3960876465</v>
      </c>
      <c r="D37">
        <v>229.426971436</v>
      </c>
      <c r="E37">
        <v>229.406402588</v>
      </c>
      <c r="F37">
        <v>229.3934021</v>
      </c>
      <c r="G37">
        <v>49.197971344</v>
      </c>
      <c r="H37">
        <v>49.3788909912</v>
      </c>
      <c r="I37">
        <v>49.4130744934</v>
      </c>
      <c r="J37">
        <v>32647.9211885</v>
      </c>
      <c r="K37">
        <v>11410.2005208</v>
      </c>
      <c r="L37">
        <v>11410.2005208</v>
      </c>
      <c r="M37">
        <v>11410.2005208</v>
      </c>
      <c r="N37">
        <v>10669.8802083</v>
      </c>
      <c r="O37">
        <v>10669.8802083</v>
      </c>
      <c r="P37">
        <v>10669.8802083</v>
      </c>
      <c r="Q37">
        <v>3680.49479167</v>
      </c>
      <c r="R37">
        <v>3680.49479167</v>
      </c>
      <c r="S37">
        <v>3680.49479167</v>
      </c>
      <c r="T37">
        <v>50</v>
      </c>
      <c r="U37">
        <v>50</v>
      </c>
      <c r="V37">
        <v>50</v>
      </c>
      <c r="W37">
        <v>0.944160759449</v>
      </c>
      <c r="X37">
        <v>0.944160759449</v>
      </c>
      <c r="Y37">
        <v>0.944160759449</v>
      </c>
      <c r="Z37">
        <v>0</v>
      </c>
      <c r="AA37">
        <v>0</v>
      </c>
    </row>
    <row r="38" spans="1:51">
      <c r="A38">
        <v>15.5499999523163</v>
      </c>
      <c r="B38">
        <v>879.864868164</v>
      </c>
      <c r="C38">
        <v>36.2006759644</v>
      </c>
      <c r="D38">
        <v>229.426589966</v>
      </c>
      <c r="E38">
        <v>229.438110352</v>
      </c>
      <c r="F38">
        <v>229.44354248</v>
      </c>
      <c r="G38">
        <v>49.4303512573</v>
      </c>
      <c r="H38">
        <v>49.6460227966</v>
      </c>
      <c r="I38">
        <v>50.0582466125</v>
      </c>
      <c r="J38">
        <v>31851.7029848</v>
      </c>
      <c r="K38">
        <v>11415.3763021</v>
      </c>
      <c r="L38">
        <v>11415.3763021</v>
      </c>
      <c r="M38">
        <v>11415.3763021</v>
      </c>
      <c r="N38">
        <v>10665.0273438</v>
      </c>
      <c r="O38">
        <v>10665.0273438</v>
      </c>
      <c r="P38">
        <v>10665.0273438</v>
      </c>
      <c r="Q38">
        <v>3756.30403646</v>
      </c>
      <c r="R38">
        <v>3756.30403646</v>
      </c>
      <c r="S38">
        <v>3756.30403646</v>
      </c>
      <c r="T38">
        <v>50</v>
      </c>
      <c r="U38">
        <v>50</v>
      </c>
      <c r="V38">
        <v>50</v>
      </c>
      <c r="W38">
        <v>0.941486120224</v>
      </c>
      <c r="X38">
        <v>0.941486120224</v>
      </c>
      <c r="Y38">
        <v>0.941486120224</v>
      </c>
      <c r="Z38">
        <v>0</v>
      </c>
      <c r="AA38">
        <v>0</v>
      </c>
    </row>
    <row r="39" spans="1:51">
      <c r="A39">
        <v>15.5900001525879</v>
      </c>
      <c r="B39">
        <v>880.526489258</v>
      </c>
      <c r="C39">
        <v>36.2805709839</v>
      </c>
      <c r="D39">
        <v>229.430099487</v>
      </c>
      <c r="E39">
        <v>229.444869995</v>
      </c>
      <c r="F39">
        <v>229.446884155</v>
      </c>
      <c r="G39">
        <v>49.4303512573</v>
      </c>
      <c r="H39">
        <v>49.8355026245</v>
      </c>
      <c r="I39">
        <v>49.7461395264</v>
      </c>
      <c r="J39">
        <v>31946.0037967</v>
      </c>
      <c r="K39">
        <v>11378.4583333</v>
      </c>
      <c r="L39">
        <v>11378.4583333</v>
      </c>
      <c r="M39">
        <v>11378.4583333</v>
      </c>
      <c r="N39">
        <v>10719.6380208</v>
      </c>
      <c r="O39">
        <v>10719.6380208</v>
      </c>
      <c r="P39">
        <v>10719.6380208</v>
      </c>
      <c r="Q39">
        <v>3821.71549479</v>
      </c>
      <c r="R39">
        <v>3821.71549479</v>
      </c>
      <c r="S39">
        <v>3821.71549479</v>
      </c>
      <c r="T39">
        <v>50</v>
      </c>
      <c r="U39">
        <v>50</v>
      </c>
      <c r="V39">
        <v>50</v>
      </c>
      <c r="W39">
        <v>0.942836642265</v>
      </c>
      <c r="X39">
        <v>0.942836642265</v>
      </c>
      <c r="Y39">
        <v>0.942836642265</v>
      </c>
      <c r="Z39">
        <v>0</v>
      </c>
      <c r="AA39">
        <v>0</v>
      </c>
      <c r="AB39">
        <v>229.426589966</v>
      </c>
      <c r="AC39">
        <v>3756.30403646</v>
      </c>
      <c r="AD39">
        <v>229.425</v>
      </c>
      <c r="AE39">
        <v>0</v>
      </c>
      <c r="AF39">
        <v>-500</v>
      </c>
      <c r="AG39">
        <v>1911.36666667</v>
      </c>
      <c r="AH39">
        <v>500</v>
      </c>
      <c r="AI39">
        <v>1911.36666667</v>
      </c>
      <c r="AJ39">
        <v>229.438110352</v>
      </c>
      <c r="AK39">
        <v>3756.30403646</v>
      </c>
      <c r="AL39">
        <v>229.425</v>
      </c>
      <c r="AM39">
        <v>0</v>
      </c>
      <c r="AN39">
        <v>-500</v>
      </c>
      <c r="AO39">
        <v>1872.96666667</v>
      </c>
      <c r="AP39">
        <v>500</v>
      </c>
      <c r="AQ39">
        <v>1872.96666667</v>
      </c>
      <c r="AR39">
        <v>229.44354248</v>
      </c>
      <c r="AS39">
        <v>3756.30403646</v>
      </c>
      <c r="AT39">
        <v>229.425</v>
      </c>
      <c r="AU39">
        <v>0</v>
      </c>
      <c r="AV39">
        <v>-500</v>
      </c>
      <c r="AW39">
        <v>1854.86666667</v>
      </c>
      <c r="AX39">
        <v>500</v>
      </c>
      <c r="AY39">
        <v>1854.86666667</v>
      </c>
    </row>
    <row r="40" spans="1:51">
      <c r="A40">
        <v>15.9900000095367</v>
      </c>
      <c r="B40">
        <v>898.021484375</v>
      </c>
      <c r="C40">
        <v>34.5081520081</v>
      </c>
      <c r="D40">
        <v>228.87928772</v>
      </c>
      <c r="E40">
        <v>228.876052856</v>
      </c>
      <c r="F40">
        <v>228.874389648</v>
      </c>
      <c r="G40">
        <v>50.2681465149</v>
      </c>
      <c r="H40">
        <v>50.4070014954</v>
      </c>
      <c r="I40">
        <v>50.3757171631</v>
      </c>
      <c r="J40">
        <v>30989.0618893</v>
      </c>
      <c r="K40">
        <v>11574.4088542</v>
      </c>
      <c r="L40">
        <v>11574.4088542</v>
      </c>
      <c r="M40">
        <v>11574.4088542</v>
      </c>
      <c r="N40">
        <v>10316.593099</v>
      </c>
      <c r="O40">
        <v>10316.593099</v>
      </c>
      <c r="P40">
        <v>10316.593099</v>
      </c>
      <c r="Q40">
        <v>5230.26822917</v>
      </c>
      <c r="R40">
        <v>5230.26822917</v>
      </c>
      <c r="S40">
        <v>5230.26822917</v>
      </c>
      <c r="T40">
        <v>50</v>
      </c>
      <c r="U40">
        <v>50</v>
      </c>
      <c r="V40">
        <v>50</v>
      </c>
      <c r="W40">
        <v>0.89085149765</v>
      </c>
      <c r="X40">
        <v>0.89085149765</v>
      </c>
      <c r="Y40">
        <v>0.89085149765</v>
      </c>
      <c r="Z40">
        <v>0</v>
      </c>
      <c r="AA40">
        <v>0</v>
      </c>
    </row>
    <row r="41" spans="1:51">
      <c r="A41">
        <v>17.0099999904633</v>
      </c>
      <c r="B41">
        <v>902.733398438</v>
      </c>
      <c r="C41">
        <v>32.8784255981</v>
      </c>
      <c r="D41">
        <v>228.858383179</v>
      </c>
      <c r="E41">
        <v>228.868759155</v>
      </c>
      <c r="F41">
        <v>228.880630493</v>
      </c>
      <c r="G41">
        <v>50.7942466736</v>
      </c>
      <c r="H41">
        <v>50.8485183716</v>
      </c>
      <c r="I41">
        <v>50.8606414795</v>
      </c>
      <c r="J41">
        <v>29680.4528755</v>
      </c>
      <c r="K41">
        <v>11548.09375</v>
      </c>
      <c r="L41">
        <v>11548.09375</v>
      </c>
      <c r="M41">
        <v>11548.09375</v>
      </c>
      <c r="N41">
        <v>10373.6080729</v>
      </c>
      <c r="O41">
        <v>10373.6080729</v>
      </c>
      <c r="P41">
        <v>10373.6080729</v>
      </c>
      <c r="Q41">
        <v>5159.20377604</v>
      </c>
      <c r="R41">
        <v>5159.20377604</v>
      </c>
      <c r="S41">
        <v>5159.20377604</v>
      </c>
      <c r="T41">
        <v>50</v>
      </c>
      <c r="U41">
        <v>50</v>
      </c>
      <c r="V41">
        <v>50</v>
      </c>
      <c r="W41">
        <v>0.892689466476</v>
      </c>
      <c r="X41">
        <v>0.892689466476</v>
      </c>
      <c r="Y41">
        <v>0.892689466476</v>
      </c>
      <c r="Z41">
        <v>0</v>
      </c>
      <c r="AA41">
        <v>0</v>
      </c>
    </row>
    <row r="42" spans="1:51">
      <c r="A42">
        <v>17.0499999523163</v>
      </c>
      <c r="B42">
        <v>902.15423584</v>
      </c>
      <c r="C42">
        <v>33.1694908142</v>
      </c>
      <c r="D42">
        <v>228.865112305</v>
      </c>
      <c r="E42">
        <v>228.873886108</v>
      </c>
      <c r="F42">
        <v>228.877975464</v>
      </c>
      <c r="G42">
        <v>49.8666038513</v>
      </c>
      <c r="H42">
        <v>49.6375312805</v>
      </c>
      <c r="I42">
        <v>50.5662841797</v>
      </c>
      <c r="J42">
        <v>29923.9966387</v>
      </c>
      <c r="K42">
        <v>11224.8033854</v>
      </c>
      <c r="L42">
        <v>11224.8033854</v>
      </c>
      <c r="M42">
        <v>11224.8033854</v>
      </c>
      <c r="N42">
        <v>9966.14908854</v>
      </c>
      <c r="O42">
        <v>9966.14908854</v>
      </c>
      <c r="P42">
        <v>9966.14908854</v>
      </c>
      <c r="Q42">
        <v>5110.65397135</v>
      </c>
      <c r="R42">
        <v>5110.65397135</v>
      </c>
      <c r="S42">
        <v>5110.65397135</v>
      </c>
      <c r="T42">
        <v>50</v>
      </c>
      <c r="U42">
        <v>50</v>
      </c>
      <c r="V42">
        <v>50</v>
      </c>
      <c r="W42">
        <v>0.890293836594</v>
      </c>
      <c r="X42">
        <v>0.890293836594</v>
      </c>
      <c r="Y42">
        <v>0.890293836594</v>
      </c>
      <c r="Z42">
        <v>0</v>
      </c>
      <c r="AA42">
        <v>0</v>
      </c>
      <c r="AB42">
        <v>228.858383179</v>
      </c>
      <c r="AC42">
        <v>5159.20377604</v>
      </c>
      <c r="AD42">
        <v>228.85</v>
      </c>
      <c r="AE42">
        <v>0</v>
      </c>
      <c r="AF42">
        <v>-500</v>
      </c>
      <c r="AG42">
        <v>3805.4</v>
      </c>
      <c r="AH42">
        <v>500</v>
      </c>
      <c r="AI42">
        <v>3805.4</v>
      </c>
      <c r="AJ42">
        <v>228.868759155</v>
      </c>
      <c r="AK42">
        <v>5159.20377604</v>
      </c>
      <c r="AL42">
        <v>228.85</v>
      </c>
      <c r="AM42">
        <v>0</v>
      </c>
      <c r="AN42">
        <v>-500</v>
      </c>
      <c r="AO42">
        <v>3770.8</v>
      </c>
      <c r="AP42">
        <v>500</v>
      </c>
      <c r="AQ42">
        <v>3770.8</v>
      </c>
      <c r="AR42">
        <v>228.880630493</v>
      </c>
      <c r="AS42">
        <v>5159.20377604</v>
      </c>
      <c r="AT42">
        <v>228.85</v>
      </c>
      <c r="AU42">
        <v>0</v>
      </c>
      <c r="AV42">
        <v>-500</v>
      </c>
      <c r="AW42">
        <v>3731.23333333</v>
      </c>
      <c r="AX42">
        <v>500</v>
      </c>
      <c r="AY42">
        <v>3731.23333333</v>
      </c>
    </row>
    <row r="43" spans="1:51">
      <c r="A43">
        <v>17.1100001335144</v>
      </c>
      <c r="B43">
        <v>903.378173828</v>
      </c>
      <c r="C43">
        <v>33.0513954163</v>
      </c>
      <c r="D43">
        <v>228.869812012</v>
      </c>
      <c r="E43">
        <v>228.877532959</v>
      </c>
      <c r="F43">
        <v>228.877532959</v>
      </c>
      <c r="G43">
        <v>49.3565597534</v>
      </c>
      <c r="H43">
        <v>49.3239364624</v>
      </c>
      <c r="I43">
        <v>49.4134750366</v>
      </c>
      <c r="J43">
        <v>29857.9092336</v>
      </c>
      <c r="K43">
        <v>11575.8164062</v>
      </c>
      <c r="L43">
        <v>11575.8164062</v>
      </c>
      <c r="M43">
        <v>11575.8164062</v>
      </c>
      <c r="N43">
        <v>10009.7128906</v>
      </c>
      <c r="O43">
        <v>10009.7128906</v>
      </c>
      <c r="P43">
        <v>10009.7128906</v>
      </c>
      <c r="Q43">
        <v>5964.26822917</v>
      </c>
      <c r="R43">
        <v>5964.26822917</v>
      </c>
      <c r="S43">
        <v>5964.26822917</v>
      </c>
      <c r="T43">
        <v>50</v>
      </c>
      <c r="U43">
        <v>50</v>
      </c>
      <c r="V43">
        <v>50</v>
      </c>
      <c r="W43">
        <v>0.856684803963</v>
      </c>
      <c r="X43">
        <v>0.856684803963</v>
      </c>
      <c r="Y43">
        <v>0.856684803963</v>
      </c>
      <c r="Z43">
        <v>0</v>
      </c>
      <c r="AA43">
        <v>0</v>
      </c>
    </row>
    <row r="44" spans="1:51">
      <c r="A44">
        <v>17.9900000095367</v>
      </c>
      <c r="B44">
        <v>931.882324219</v>
      </c>
      <c r="C44">
        <v>27.6145915985</v>
      </c>
      <c r="D44">
        <v>227.970123291</v>
      </c>
      <c r="E44">
        <v>227.971328735</v>
      </c>
      <c r="F44">
        <v>227.974884033</v>
      </c>
      <c r="G44">
        <v>50.0513954163</v>
      </c>
      <c r="H44">
        <v>50.204662323</v>
      </c>
      <c r="I44">
        <v>50.1073379517</v>
      </c>
      <c r="J44">
        <v>25733.5498012</v>
      </c>
      <c r="K44">
        <v>11352.8880208</v>
      </c>
      <c r="L44">
        <v>11352.8880208</v>
      </c>
      <c r="M44">
        <v>11352.8880208</v>
      </c>
      <c r="N44">
        <v>8736.45247396</v>
      </c>
      <c r="O44">
        <v>8736.45247396</v>
      </c>
      <c r="P44">
        <v>8736.45247396</v>
      </c>
      <c r="Q44">
        <v>7363.79752604</v>
      </c>
      <c r="R44">
        <v>7363.79752604</v>
      </c>
      <c r="S44">
        <v>7363.79752604</v>
      </c>
      <c r="T44">
        <v>50</v>
      </c>
      <c r="U44">
        <v>50</v>
      </c>
      <c r="V44">
        <v>50</v>
      </c>
      <c r="W44">
        <v>0.773175299168</v>
      </c>
      <c r="X44">
        <v>0.773175299168</v>
      </c>
      <c r="Y44">
        <v>0.773175299168</v>
      </c>
      <c r="Z44">
        <v>0</v>
      </c>
      <c r="AA44">
        <v>0</v>
      </c>
    </row>
    <row r="45" spans="1:51">
      <c r="A45">
        <v>18.5199999809265</v>
      </c>
      <c r="B45">
        <v>923.544189453</v>
      </c>
      <c r="C45">
        <v>29.5520954132</v>
      </c>
      <c r="D45">
        <v>228.012680054</v>
      </c>
      <c r="E45">
        <v>228.01574707</v>
      </c>
      <c r="F45">
        <v>228.014892578</v>
      </c>
      <c r="G45">
        <v>50.6642456055</v>
      </c>
      <c r="H45">
        <v>50.6845321655</v>
      </c>
      <c r="I45">
        <v>50.6275596619</v>
      </c>
      <c r="J45">
        <v>27292.666005</v>
      </c>
      <c r="K45">
        <v>11406.2552083</v>
      </c>
      <c r="L45">
        <v>11406.2552083</v>
      </c>
      <c r="M45">
        <v>11406.2552083</v>
      </c>
      <c r="N45">
        <v>8792.77994792</v>
      </c>
      <c r="O45">
        <v>8792.77994792</v>
      </c>
      <c r="P45">
        <v>8792.77994792</v>
      </c>
      <c r="Q45">
        <v>7251.08528646</v>
      </c>
      <c r="R45">
        <v>7251.08528646</v>
      </c>
      <c r="S45">
        <v>7251.08528646</v>
      </c>
      <c r="T45">
        <v>50</v>
      </c>
      <c r="U45">
        <v>50</v>
      </c>
      <c r="V45">
        <v>50</v>
      </c>
      <c r="W45">
        <v>0.778824865818</v>
      </c>
      <c r="X45">
        <v>0.778824865818</v>
      </c>
      <c r="Y45">
        <v>0.778824865818</v>
      </c>
      <c r="Z45">
        <v>0</v>
      </c>
      <c r="AA45">
        <v>0</v>
      </c>
    </row>
    <row r="46" spans="1:51">
      <c r="A46">
        <v>18.5499999523163</v>
      </c>
      <c r="B46">
        <v>926.044494629</v>
      </c>
      <c r="C46">
        <v>29.1446838379</v>
      </c>
      <c r="D46">
        <v>228.014053345</v>
      </c>
      <c r="E46">
        <v>228.015182495</v>
      </c>
      <c r="F46">
        <v>228.014907837</v>
      </c>
      <c r="G46">
        <v>50.3696365356</v>
      </c>
      <c r="H46">
        <v>50.4596214294</v>
      </c>
      <c r="I46">
        <v>50.5637397766</v>
      </c>
      <c r="J46">
        <v>26989.2740158</v>
      </c>
      <c r="K46">
        <v>11638.3398438</v>
      </c>
      <c r="L46">
        <v>11638.3398438</v>
      </c>
      <c r="M46">
        <v>11638.3398438</v>
      </c>
      <c r="N46">
        <v>9049.13346354</v>
      </c>
      <c r="O46">
        <v>9049.13346354</v>
      </c>
      <c r="P46">
        <v>9049.13346354</v>
      </c>
      <c r="Q46">
        <v>7259.76953125</v>
      </c>
      <c r="R46">
        <v>7259.76953125</v>
      </c>
      <c r="S46">
        <v>7259.76953125</v>
      </c>
      <c r="T46">
        <v>50</v>
      </c>
      <c r="U46">
        <v>50</v>
      </c>
      <c r="V46">
        <v>50</v>
      </c>
      <c r="W46">
        <v>0.777017772198</v>
      </c>
      <c r="X46">
        <v>0.777017772198</v>
      </c>
      <c r="Y46">
        <v>0.777017772198</v>
      </c>
      <c r="Z46">
        <v>0</v>
      </c>
      <c r="AA46">
        <v>0</v>
      </c>
      <c r="AB46">
        <v>228.012680054</v>
      </c>
      <c r="AC46">
        <v>7251.08528646</v>
      </c>
      <c r="AD46">
        <v>227.9875</v>
      </c>
      <c r="AE46">
        <v>2791.06666667</v>
      </c>
      <c r="AF46">
        <v>-500</v>
      </c>
      <c r="AG46">
        <v>6624.4</v>
      </c>
      <c r="AH46">
        <v>3291.06666667</v>
      </c>
      <c r="AI46">
        <v>3833.33333333</v>
      </c>
      <c r="AJ46">
        <v>228.01574707</v>
      </c>
      <c r="AK46">
        <v>7251.08528646</v>
      </c>
      <c r="AL46">
        <v>227.9875</v>
      </c>
      <c r="AM46">
        <v>2780.83333333</v>
      </c>
      <c r="AN46">
        <v>-500</v>
      </c>
      <c r="AO46">
        <v>6614.16666667</v>
      </c>
      <c r="AP46">
        <v>3280.83333333</v>
      </c>
      <c r="AQ46">
        <v>3833.33333333</v>
      </c>
      <c r="AR46">
        <v>228.014892578</v>
      </c>
      <c r="AS46">
        <v>7251.08528646</v>
      </c>
      <c r="AT46">
        <v>227.9875</v>
      </c>
      <c r="AU46">
        <v>2783.7</v>
      </c>
      <c r="AV46">
        <v>-500</v>
      </c>
      <c r="AW46">
        <v>6617.03333333</v>
      </c>
      <c r="AX46">
        <v>3283.7</v>
      </c>
      <c r="AY46">
        <v>3833.33333333</v>
      </c>
    </row>
    <row r="47" spans="1:51">
      <c r="A47">
        <v>19.0099999904633</v>
      </c>
      <c r="B47">
        <v>956.944396973</v>
      </c>
      <c r="C47">
        <v>21.0888977051</v>
      </c>
      <c r="D47">
        <v>227.149810791</v>
      </c>
      <c r="E47">
        <v>227.133255005</v>
      </c>
      <c r="F47">
        <v>227.125839233</v>
      </c>
      <c r="G47">
        <v>50.8490180969</v>
      </c>
      <c r="H47">
        <v>50.9213905334</v>
      </c>
      <c r="I47">
        <v>50.7927246094</v>
      </c>
      <c r="J47">
        <v>20180.9024972</v>
      </c>
      <c r="K47">
        <v>11443.3606771</v>
      </c>
      <c r="L47">
        <v>11443.3606771</v>
      </c>
      <c r="M47">
        <v>11443.3606771</v>
      </c>
      <c r="N47">
        <v>6727.32486979</v>
      </c>
      <c r="O47">
        <v>6727.32486979</v>
      </c>
      <c r="P47">
        <v>6727.32486979</v>
      </c>
      <c r="Q47">
        <v>9402.16861979</v>
      </c>
      <c r="R47">
        <v>9402.16861979</v>
      </c>
      <c r="S47">
        <v>9402.16861979</v>
      </c>
      <c r="T47">
        <v>50</v>
      </c>
      <c r="U47">
        <v>50</v>
      </c>
      <c r="V47">
        <v>50</v>
      </c>
      <c r="W47">
        <v>0.586746633053</v>
      </c>
      <c r="X47">
        <v>0.586746633053</v>
      </c>
      <c r="Y47">
        <v>0.586746633053</v>
      </c>
      <c r="Z47">
        <v>0</v>
      </c>
      <c r="AA47">
        <v>0</v>
      </c>
    </row>
    <row r="48" spans="1:51">
      <c r="A48">
        <v>20</v>
      </c>
      <c r="B48">
        <v>957.359436035</v>
      </c>
      <c r="C48">
        <v>21.1752128601</v>
      </c>
      <c r="D48">
        <v>227.146942139</v>
      </c>
      <c r="E48">
        <v>227.148605347</v>
      </c>
      <c r="F48">
        <v>227.151367188</v>
      </c>
      <c r="G48">
        <v>50.8383483887</v>
      </c>
      <c r="H48">
        <v>50.8596687317</v>
      </c>
      <c r="I48">
        <v>50.7918167114</v>
      </c>
      <c r="J48">
        <v>20272.2898417</v>
      </c>
      <c r="K48">
        <v>11586.2721354</v>
      </c>
      <c r="L48">
        <v>11586.2721354</v>
      </c>
      <c r="M48">
        <v>11586.2721354</v>
      </c>
      <c r="N48">
        <v>6707.20703125</v>
      </c>
      <c r="O48">
        <v>6707.20703125</v>
      </c>
      <c r="P48">
        <v>6707.20703125</v>
      </c>
      <c r="Q48">
        <v>9367.01432292</v>
      </c>
      <c r="R48">
        <v>9367.01432292</v>
      </c>
      <c r="S48">
        <v>9367.01432292</v>
      </c>
      <c r="T48">
        <v>50</v>
      </c>
      <c r="U48">
        <v>50</v>
      </c>
      <c r="V48">
        <v>50</v>
      </c>
      <c r="W48">
        <v>0.57703179121</v>
      </c>
      <c r="X48">
        <v>0.57703179121</v>
      </c>
      <c r="Y48">
        <v>0.57703179121</v>
      </c>
      <c r="Z48">
        <v>0</v>
      </c>
      <c r="AA48">
        <v>0</v>
      </c>
    </row>
    <row r="49" spans="1:51">
      <c r="A49">
        <v>20.039999961853</v>
      </c>
      <c r="B49">
        <v>957.889831543</v>
      </c>
      <c r="C49">
        <v>21.1146869659</v>
      </c>
      <c r="D49">
        <v>227.148468018</v>
      </c>
      <c r="E49">
        <v>227.149978638</v>
      </c>
      <c r="F49">
        <v>227.151367188</v>
      </c>
      <c r="G49">
        <v>50.8383483887</v>
      </c>
      <c r="H49">
        <v>50.8596687317</v>
      </c>
      <c r="I49">
        <v>50.8105316162</v>
      </c>
      <c r="J49">
        <v>20225.5439409</v>
      </c>
      <c r="K49">
        <v>11538.78125</v>
      </c>
      <c r="L49">
        <v>11538.78125</v>
      </c>
      <c r="M49">
        <v>11538.78125</v>
      </c>
      <c r="N49">
        <v>6738.66471354</v>
      </c>
      <c r="O49">
        <v>6738.66471354</v>
      </c>
      <c r="P49">
        <v>6738.66471354</v>
      </c>
      <c r="Q49">
        <v>9430.91080729</v>
      </c>
      <c r="R49">
        <v>9430.91080729</v>
      </c>
      <c r="S49">
        <v>9430.91080729</v>
      </c>
      <c r="T49">
        <v>50</v>
      </c>
      <c r="U49">
        <v>50</v>
      </c>
      <c r="V49">
        <v>50</v>
      </c>
      <c r="W49">
        <v>0.583856701851</v>
      </c>
      <c r="X49">
        <v>0.583856701851</v>
      </c>
      <c r="Y49">
        <v>0.583856701851</v>
      </c>
      <c r="Z49">
        <v>0</v>
      </c>
      <c r="AA49">
        <v>0</v>
      </c>
      <c r="AB49">
        <v>227.146942139</v>
      </c>
      <c r="AC49">
        <v>9367.01432292</v>
      </c>
      <c r="AD49">
        <v>227.125</v>
      </c>
      <c r="AE49">
        <v>5676.86666667</v>
      </c>
      <c r="AF49">
        <v>1843.53333333</v>
      </c>
      <c r="AG49">
        <v>9510.2</v>
      </c>
      <c r="AH49">
        <v>3833.33333333</v>
      </c>
      <c r="AI49">
        <v>3833.33333333</v>
      </c>
      <c r="AJ49">
        <v>227.148605347</v>
      </c>
      <c r="AK49">
        <v>9367.01432292</v>
      </c>
      <c r="AL49">
        <v>227.125</v>
      </c>
      <c r="AM49">
        <v>5671.3</v>
      </c>
      <c r="AN49">
        <v>1837.96666667</v>
      </c>
      <c r="AO49">
        <v>9504.63333333</v>
      </c>
      <c r="AP49">
        <v>3833.33333333</v>
      </c>
      <c r="AQ49">
        <v>3833.33333333</v>
      </c>
      <c r="AR49">
        <v>227.151367188</v>
      </c>
      <c r="AS49">
        <v>9367.01432292</v>
      </c>
      <c r="AT49">
        <v>227.125</v>
      </c>
      <c r="AU49">
        <v>5662.1</v>
      </c>
      <c r="AV49">
        <v>1828.76666667</v>
      </c>
      <c r="AW49">
        <v>9495.43333333</v>
      </c>
      <c r="AX49">
        <v>3833.33333333</v>
      </c>
      <c r="AY49">
        <v>3833.33333333</v>
      </c>
    </row>
    <row r="50" spans="1:51">
      <c r="A50">
        <v>20.0900001525879</v>
      </c>
      <c r="B50">
        <v>980.496398926</v>
      </c>
      <c r="C50">
        <v>12.7199220657</v>
      </c>
      <c r="D50">
        <v>227.149139404</v>
      </c>
      <c r="E50">
        <v>227.147216797</v>
      </c>
      <c r="F50">
        <v>227.145797729</v>
      </c>
      <c r="G50">
        <v>50.805480957</v>
      </c>
      <c r="H50">
        <v>50.8778038025</v>
      </c>
      <c r="I50">
        <v>50.8713684082</v>
      </c>
      <c r="J50">
        <v>12471.8377801</v>
      </c>
      <c r="K50">
        <v>11515.4479167</v>
      </c>
      <c r="L50">
        <v>11515.4479167</v>
      </c>
      <c r="M50">
        <v>11515.4479167</v>
      </c>
      <c r="N50">
        <v>6365.23828125</v>
      </c>
      <c r="O50">
        <v>6365.23828125</v>
      </c>
      <c r="P50">
        <v>6365.23828125</v>
      </c>
      <c r="Q50">
        <v>9625.87304688</v>
      </c>
      <c r="R50">
        <v>9625.87304688</v>
      </c>
      <c r="S50">
        <v>9625.87304688</v>
      </c>
      <c r="T50">
        <v>50</v>
      </c>
      <c r="U50">
        <v>50</v>
      </c>
      <c r="V50">
        <v>50</v>
      </c>
      <c r="W50">
        <v>0.46808886528</v>
      </c>
      <c r="X50">
        <v>0.46808886528</v>
      </c>
      <c r="Y50">
        <v>0.46808886528</v>
      </c>
      <c r="Z50">
        <v>0</v>
      </c>
      <c r="AA50">
        <v>0</v>
      </c>
    </row>
    <row r="51" spans="1:51">
      <c r="A51">
        <v>21</v>
      </c>
      <c r="B51">
        <v>1003.56079102</v>
      </c>
      <c r="C51">
        <v>3.0490128994</v>
      </c>
      <c r="D51">
        <v>226.271759033</v>
      </c>
      <c r="E51">
        <v>226.281692505</v>
      </c>
      <c r="F51">
        <v>226.284408569</v>
      </c>
      <c r="G51">
        <v>50.7508811951</v>
      </c>
      <c r="H51">
        <v>51.0217552185</v>
      </c>
      <c r="I51">
        <v>50.7638778687</v>
      </c>
      <c r="J51">
        <v>3059.86979714</v>
      </c>
      <c r="K51">
        <v>11568.8945312</v>
      </c>
      <c r="L51">
        <v>11568.8945312</v>
      </c>
      <c r="M51">
        <v>11568.8945312</v>
      </c>
      <c r="N51">
        <v>723.685302734</v>
      </c>
      <c r="O51">
        <v>723.685302734</v>
      </c>
      <c r="P51">
        <v>723.685302734</v>
      </c>
      <c r="Q51">
        <v>11465.3567708</v>
      </c>
      <c r="R51">
        <v>11465.3567708</v>
      </c>
      <c r="S51">
        <v>11465.3567708</v>
      </c>
      <c r="T51">
        <v>50</v>
      </c>
      <c r="U51">
        <v>50</v>
      </c>
      <c r="V51">
        <v>50</v>
      </c>
      <c r="W51">
        <v>0.0799612104893</v>
      </c>
      <c r="X51">
        <v>0.0799612104893</v>
      </c>
      <c r="Y51">
        <v>0.0799612104893</v>
      </c>
      <c r="Z51">
        <v>0</v>
      </c>
      <c r="AA51">
        <v>0</v>
      </c>
    </row>
    <row r="52" spans="1:51">
      <c r="A52">
        <v>21.539999961853</v>
      </c>
      <c r="B52">
        <v>999.04473877</v>
      </c>
      <c r="C52">
        <v>4.88969707489</v>
      </c>
      <c r="D52">
        <v>226.291366577</v>
      </c>
      <c r="E52">
        <v>226.283111572</v>
      </c>
      <c r="F52">
        <v>226.282302856</v>
      </c>
      <c r="G52">
        <v>50.9526977539</v>
      </c>
      <c r="H52">
        <v>51.1189193726</v>
      </c>
      <c r="I52">
        <v>50.9199638367</v>
      </c>
      <c r="J52">
        <v>4885.02613685</v>
      </c>
      <c r="K52">
        <v>11554.7265625</v>
      </c>
      <c r="L52">
        <v>11554.7265625</v>
      </c>
      <c r="M52">
        <v>11554.7265625</v>
      </c>
      <c r="N52">
        <v>1847.21419271</v>
      </c>
      <c r="O52">
        <v>1847.21419271</v>
      </c>
      <c r="P52">
        <v>1847.21419271</v>
      </c>
      <c r="Q52">
        <v>11383.3046875</v>
      </c>
      <c r="R52">
        <v>11383.3046875</v>
      </c>
      <c r="S52">
        <v>11383.3046875</v>
      </c>
      <c r="T52">
        <v>50</v>
      </c>
      <c r="U52">
        <v>50</v>
      </c>
      <c r="V52">
        <v>50</v>
      </c>
      <c r="W52">
        <v>0.16165278852</v>
      </c>
      <c r="X52">
        <v>0.16165278852</v>
      </c>
      <c r="Y52">
        <v>0.16165278852</v>
      </c>
      <c r="Z52">
        <v>0</v>
      </c>
      <c r="AA52">
        <v>0</v>
      </c>
    </row>
    <row r="53" spans="1:51">
      <c r="A53">
        <v>21.6000001430511</v>
      </c>
      <c r="B53">
        <v>1001.60351562</v>
      </c>
      <c r="C53">
        <v>2.89189219475</v>
      </c>
      <c r="D53">
        <v>226.287750244</v>
      </c>
      <c r="E53">
        <v>226.284118652</v>
      </c>
      <c r="F53">
        <v>226.280075073</v>
      </c>
      <c r="G53">
        <v>50.9613342285</v>
      </c>
      <c r="H53">
        <v>51.0717353821</v>
      </c>
      <c r="I53">
        <v>50.7159042358</v>
      </c>
      <c r="J53">
        <v>2896.52938907</v>
      </c>
      <c r="K53">
        <v>11432.5247396</v>
      </c>
      <c r="L53">
        <v>11432.5247396</v>
      </c>
      <c r="M53">
        <v>11432.5247396</v>
      </c>
      <c r="N53">
        <v>865.47281901</v>
      </c>
      <c r="O53">
        <v>865.47281901</v>
      </c>
      <c r="P53">
        <v>865.47281901</v>
      </c>
      <c r="Q53">
        <v>11563.5546875</v>
      </c>
      <c r="R53">
        <v>11563.5546875</v>
      </c>
      <c r="S53">
        <v>11563.5546875</v>
      </c>
      <c r="T53">
        <v>50</v>
      </c>
      <c r="U53">
        <v>50</v>
      </c>
      <c r="V53">
        <v>50</v>
      </c>
      <c r="W53">
        <v>0.0975795909762</v>
      </c>
      <c r="X53">
        <v>0.0975795909762</v>
      </c>
      <c r="Y53">
        <v>0.0975795909762</v>
      </c>
      <c r="Z53">
        <v>0</v>
      </c>
      <c r="AA53">
        <v>0</v>
      </c>
      <c r="AB53">
        <v>226.291366577</v>
      </c>
      <c r="AC53">
        <v>11383.3046875</v>
      </c>
      <c r="AD53">
        <v>226.2625</v>
      </c>
      <c r="AE53">
        <v>8528.76666667</v>
      </c>
      <c r="AF53">
        <v>4695.43333333</v>
      </c>
      <c r="AG53">
        <v>12000</v>
      </c>
      <c r="AH53">
        <v>3833.33333333</v>
      </c>
      <c r="AI53">
        <v>3471.23333333</v>
      </c>
      <c r="AJ53">
        <v>226.283111572</v>
      </c>
      <c r="AK53">
        <v>11383.3046875</v>
      </c>
      <c r="AL53">
        <v>226.2625</v>
      </c>
      <c r="AM53">
        <v>8556.3</v>
      </c>
      <c r="AN53">
        <v>4722.96666667</v>
      </c>
      <c r="AO53">
        <v>12000</v>
      </c>
      <c r="AP53">
        <v>3833.33333333</v>
      </c>
      <c r="AQ53">
        <v>3443.7</v>
      </c>
      <c r="AR53">
        <v>226.282302856</v>
      </c>
      <c r="AS53">
        <v>11383.3046875</v>
      </c>
      <c r="AT53">
        <v>226.2625</v>
      </c>
      <c r="AU53">
        <v>8559</v>
      </c>
      <c r="AV53">
        <v>4725.66666667</v>
      </c>
      <c r="AW53">
        <v>12000</v>
      </c>
      <c r="AX53">
        <v>3833.33333333</v>
      </c>
      <c r="AY53">
        <v>3441</v>
      </c>
    </row>
    <row r="54" spans="1:51">
      <c r="A54">
        <v>22.0199999809265</v>
      </c>
      <c r="B54">
        <v>1009.65185547</v>
      </c>
      <c r="C54">
        <v>0.000589822651818</v>
      </c>
      <c r="D54">
        <v>225.412887573</v>
      </c>
      <c r="E54">
        <v>225.405715942</v>
      </c>
      <c r="F54">
        <v>225.405044556</v>
      </c>
      <c r="G54">
        <v>51.2413635254</v>
      </c>
      <c r="H54">
        <v>51.4711303711</v>
      </c>
      <c r="I54">
        <v>51.3031005859</v>
      </c>
      <c r="J54">
        <v>0.595515534806</v>
      </c>
      <c r="K54">
        <v>11560.2278646</v>
      </c>
      <c r="L54">
        <v>11560.2278646</v>
      </c>
      <c r="M54">
        <v>11560.2278646</v>
      </c>
      <c r="N54">
        <v>-32.7515360514</v>
      </c>
      <c r="O54">
        <v>-32.7515360514</v>
      </c>
      <c r="P54">
        <v>-32.7515360514</v>
      </c>
      <c r="Q54">
        <v>11545.6744792</v>
      </c>
      <c r="R54">
        <v>11545.6744792</v>
      </c>
      <c r="S54">
        <v>11545.6744792</v>
      </c>
      <c r="T54">
        <v>50</v>
      </c>
      <c r="U54">
        <v>50</v>
      </c>
      <c r="V54">
        <v>50</v>
      </c>
      <c r="W54">
        <v>0.00326457084157</v>
      </c>
      <c r="X54">
        <v>0.00326457084157</v>
      </c>
      <c r="Y54">
        <v>0.00326457084157</v>
      </c>
      <c r="Z54">
        <v>0</v>
      </c>
      <c r="AA54">
        <v>0</v>
      </c>
    </row>
    <row r="55" spans="1:51">
      <c r="A55">
        <v>22.9900000095367</v>
      </c>
      <c r="B55">
        <v>1011.02386475</v>
      </c>
      <c r="C55">
        <v>0.0201725009829</v>
      </c>
      <c r="D55">
        <v>225.426055908</v>
      </c>
      <c r="E55">
        <v>225.429138184</v>
      </c>
      <c r="F55">
        <v>225.409194946</v>
      </c>
      <c r="G55">
        <v>51.0744628906</v>
      </c>
      <c r="H55">
        <v>51.1936035156</v>
      </c>
      <c r="I55">
        <v>50.8812141418</v>
      </c>
      <c r="J55">
        <v>20.3948799053</v>
      </c>
      <c r="K55">
        <v>11459.1119792</v>
      </c>
      <c r="L55">
        <v>11459.1119792</v>
      </c>
      <c r="M55">
        <v>11459.1119792</v>
      </c>
      <c r="N55">
        <v>-39.6490656535</v>
      </c>
      <c r="O55">
        <v>-39.6490656535</v>
      </c>
      <c r="P55">
        <v>-39.6490656535</v>
      </c>
      <c r="Q55">
        <v>11507.8411458</v>
      </c>
      <c r="R55">
        <v>11507.8411458</v>
      </c>
      <c r="S55">
        <v>11507.8411458</v>
      </c>
      <c r="T55">
        <v>50</v>
      </c>
      <c r="U55">
        <v>50</v>
      </c>
      <c r="V55">
        <v>50</v>
      </c>
      <c r="W55">
        <v>-0.000708698877133</v>
      </c>
      <c r="X55">
        <v>-0.000708698877133</v>
      </c>
      <c r="Y55">
        <v>-0.000708698877133</v>
      </c>
      <c r="Z55">
        <v>0</v>
      </c>
      <c r="AA55">
        <v>0</v>
      </c>
    </row>
    <row r="56" spans="1:51">
      <c r="A56">
        <v>23.0299999713898</v>
      </c>
      <c r="B56">
        <v>1007.8571167</v>
      </c>
      <c r="C56">
        <v>-0.00919140223414</v>
      </c>
      <c r="D56">
        <v>225.420150757</v>
      </c>
      <c r="E56">
        <v>225.420730591</v>
      </c>
      <c r="F56">
        <v>225.412414551</v>
      </c>
      <c r="G56">
        <v>51.0744628906</v>
      </c>
      <c r="H56">
        <v>51.1936035156</v>
      </c>
      <c r="I56">
        <v>50.8812141418</v>
      </c>
      <c r="J56">
        <v>-9.26362015412</v>
      </c>
      <c r="K56">
        <v>11521.8463542</v>
      </c>
      <c r="L56">
        <v>11521.8463542</v>
      </c>
      <c r="M56">
        <v>11521.8463542</v>
      </c>
      <c r="N56">
        <v>-51.0270080566</v>
      </c>
      <c r="O56">
        <v>-51.0270080566</v>
      </c>
      <c r="P56">
        <v>-51.0270080566</v>
      </c>
      <c r="Q56">
        <v>11461.4453125</v>
      </c>
      <c r="R56">
        <v>11461.4453125</v>
      </c>
      <c r="S56">
        <v>11461.4453125</v>
      </c>
      <c r="T56">
        <v>50</v>
      </c>
      <c r="U56">
        <v>50</v>
      </c>
      <c r="V56">
        <v>50</v>
      </c>
      <c r="W56">
        <v>-0.00501766381785</v>
      </c>
      <c r="X56">
        <v>-0.00501766381785</v>
      </c>
      <c r="Y56">
        <v>-0.00501766381785</v>
      </c>
      <c r="Z56">
        <v>0</v>
      </c>
      <c r="AA56">
        <v>0</v>
      </c>
      <c r="AB56">
        <v>225.426055908</v>
      </c>
      <c r="AC56">
        <v>11507.8411458</v>
      </c>
      <c r="AD56">
        <v>225.4</v>
      </c>
      <c r="AE56">
        <v>11413.1333333</v>
      </c>
      <c r="AF56">
        <v>7579.8</v>
      </c>
      <c r="AG56">
        <v>12000</v>
      </c>
      <c r="AH56">
        <v>3833.33333333</v>
      </c>
      <c r="AI56">
        <v>586.866666667</v>
      </c>
      <c r="AJ56">
        <v>225.429138184</v>
      </c>
      <c r="AK56">
        <v>11507.8411458</v>
      </c>
      <c r="AL56">
        <v>225.4</v>
      </c>
      <c r="AM56">
        <v>11402.8666667</v>
      </c>
      <c r="AN56">
        <v>7569.53333333</v>
      </c>
      <c r="AO56">
        <v>12000</v>
      </c>
      <c r="AP56">
        <v>3833.33333333</v>
      </c>
      <c r="AQ56">
        <v>597.133333333</v>
      </c>
      <c r="AR56">
        <v>225.409194946</v>
      </c>
      <c r="AS56">
        <v>11507.8411458</v>
      </c>
      <c r="AT56">
        <v>225.4</v>
      </c>
      <c r="AU56">
        <v>11469.3666667</v>
      </c>
      <c r="AV56">
        <v>7636.03333333</v>
      </c>
      <c r="AW56">
        <v>12000</v>
      </c>
      <c r="AX56">
        <v>3833.33333333</v>
      </c>
      <c r="AY56">
        <v>530.633333333</v>
      </c>
    </row>
    <row r="57" spans="1:51">
      <c r="A57">
        <v>23.0699999332428</v>
      </c>
      <c r="B57">
        <v>1012.55657959</v>
      </c>
      <c r="C57">
        <v>-0.0518935471773</v>
      </c>
      <c r="D57">
        <v>225.418899536</v>
      </c>
      <c r="E57">
        <v>225.4190979</v>
      </c>
      <c r="F57">
        <v>225.409820557</v>
      </c>
      <c r="G57">
        <v>51.1121902466</v>
      </c>
      <c r="H57">
        <v>51.2171401978</v>
      </c>
      <c r="I57">
        <v>50.8822631836</v>
      </c>
      <c r="J57">
        <v>-52.5451526326</v>
      </c>
      <c r="K57">
        <v>11303.5416667</v>
      </c>
      <c r="L57">
        <v>11303.5416667</v>
      </c>
      <c r="M57">
        <v>11303.5416667</v>
      </c>
      <c r="N57">
        <v>-40.8687591553</v>
      </c>
      <c r="O57">
        <v>-40.8687591553</v>
      </c>
      <c r="P57">
        <v>-40.8687591553</v>
      </c>
      <c r="Q57">
        <v>11399.2044271</v>
      </c>
      <c r="R57">
        <v>11399.2044271</v>
      </c>
      <c r="S57">
        <v>11399.2044271</v>
      </c>
      <c r="T57">
        <v>50</v>
      </c>
      <c r="U57">
        <v>50</v>
      </c>
      <c r="V57">
        <v>50</v>
      </c>
      <c r="W57">
        <v>-0.00104191678111</v>
      </c>
      <c r="X57">
        <v>-0.00104191678111</v>
      </c>
      <c r="Y57">
        <v>-0.00104191678111</v>
      </c>
      <c r="Z57">
        <v>0</v>
      </c>
      <c r="AA57">
        <v>0</v>
      </c>
    </row>
    <row r="58" spans="1:51">
      <c r="A58">
        <v>24.0099999904633</v>
      </c>
      <c r="B58">
        <v>1011.44366455</v>
      </c>
      <c r="C58">
        <v>-0.0248707570136</v>
      </c>
      <c r="D58">
        <v>220.79510498</v>
      </c>
      <c r="E58">
        <v>220.783737183</v>
      </c>
      <c r="F58">
        <v>220.796005249</v>
      </c>
      <c r="G58">
        <v>52.3360748291</v>
      </c>
      <c r="H58">
        <v>52.4482955933</v>
      </c>
      <c r="I58">
        <v>52.2955131531</v>
      </c>
      <c r="J58">
        <v>-25.1553696139</v>
      </c>
      <c r="K58">
        <v>11489.8632812</v>
      </c>
      <c r="L58">
        <v>11489.8632812</v>
      </c>
      <c r="M58">
        <v>11489.8632812</v>
      </c>
      <c r="N58">
        <v>0.730916659037</v>
      </c>
      <c r="O58">
        <v>0.730916659037</v>
      </c>
      <c r="P58">
        <v>0.730916659037</v>
      </c>
      <c r="Q58">
        <v>11588.3867188</v>
      </c>
      <c r="R58">
        <v>11588.3867188</v>
      </c>
      <c r="S58">
        <v>11588.3867188</v>
      </c>
      <c r="T58">
        <v>50</v>
      </c>
      <c r="U58">
        <v>50</v>
      </c>
      <c r="V58">
        <v>50</v>
      </c>
      <c r="W58">
        <v>-0.00180855952203</v>
      </c>
      <c r="X58">
        <v>-0.00180855952203</v>
      </c>
      <c r="Y58">
        <v>-0.00180855952203</v>
      </c>
      <c r="Z58">
        <v>0</v>
      </c>
      <c r="AA58">
        <v>0</v>
      </c>
    </row>
    <row r="59" spans="1:51">
      <c r="A59">
        <v>24.5499999523163</v>
      </c>
      <c r="B59">
        <v>1011.97924805</v>
      </c>
      <c r="C59">
        <v>-0.0278394725174</v>
      </c>
      <c r="D59">
        <v>220.788604736</v>
      </c>
      <c r="E59">
        <v>220.791656494</v>
      </c>
      <c r="F59">
        <v>220.801086426</v>
      </c>
      <c r="G59">
        <v>52.3305931091</v>
      </c>
      <c r="H59">
        <v>52.5618591309</v>
      </c>
      <c r="I59">
        <v>52.4505615234</v>
      </c>
      <c r="J59">
        <v>-28.1729684642</v>
      </c>
      <c r="K59">
        <v>11588.9479167</v>
      </c>
      <c r="L59">
        <v>11588.9479167</v>
      </c>
      <c r="M59">
        <v>11588.9479167</v>
      </c>
      <c r="N59">
        <v>10.1199862162</v>
      </c>
      <c r="O59">
        <v>10.1199862162</v>
      </c>
      <c r="P59">
        <v>10.1199862162</v>
      </c>
      <c r="Q59">
        <v>11473.8893229</v>
      </c>
      <c r="R59">
        <v>11473.8893229</v>
      </c>
      <c r="S59">
        <v>11473.8893229</v>
      </c>
      <c r="T59">
        <v>50</v>
      </c>
      <c r="U59">
        <v>50</v>
      </c>
      <c r="V59">
        <v>50</v>
      </c>
      <c r="W59">
        <v>0.0094376495108</v>
      </c>
      <c r="X59">
        <v>0.0094376495108</v>
      </c>
      <c r="Y59">
        <v>0.0094376495108</v>
      </c>
      <c r="Z59">
        <v>0</v>
      </c>
      <c r="AA59">
        <v>0</v>
      </c>
    </row>
    <row r="60" spans="1:51">
      <c r="A60">
        <v>24.5900001525879</v>
      </c>
      <c r="B60">
        <v>1012.7043457</v>
      </c>
      <c r="C60">
        <v>0.0627064034343</v>
      </c>
      <c r="D60">
        <v>220.789550781</v>
      </c>
      <c r="E60">
        <v>220.788848877</v>
      </c>
      <c r="F60">
        <v>220.801086426</v>
      </c>
      <c r="G60">
        <v>52.3305931091</v>
      </c>
      <c r="H60">
        <v>52.4559593201</v>
      </c>
      <c r="I60">
        <v>52.358341217</v>
      </c>
      <c r="J60">
        <v>63.5030472613</v>
      </c>
      <c r="K60">
        <v>11468.7929688</v>
      </c>
      <c r="L60">
        <v>11468.7929688</v>
      </c>
      <c r="M60">
        <v>11468.7929688</v>
      </c>
      <c r="N60">
        <v>92.5077107747</v>
      </c>
      <c r="O60">
        <v>92.5077107747</v>
      </c>
      <c r="P60">
        <v>92.5077107747</v>
      </c>
      <c r="Q60">
        <v>11660.7916667</v>
      </c>
      <c r="R60">
        <v>11660.7916667</v>
      </c>
      <c r="S60">
        <v>11660.7916667</v>
      </c>
      <c r="T60">
        <v>50</v>
      </c>
      <c r="U60">
        <v>50</v>
      </c>
      <c r="V60">
        <v>50</v>
      </c>
      <c r="W60">
        <v>0.00367895071395</v>
      </c>
      <c r="X60">
        <v>0.00367895071395</v>
      </c>
      <c r="Y60">
        <v>0.00367895071395</v>
      </c>
      <c r="Z60">
        <v>0</v>
      </c>
      <c r="AA60">
        <v>0</v>
      </c>
      <c r="AB60">
        <v>220.788604736</v>
      </c>
      <c r="AC60">
        <v>11473.8893229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220.791656494</v>
      </c>
      <c r="AK60">
        <v>11473.8893229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220.801086426</v>
      </c>
      <c r="AS60">
        <v>11473.8893229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25.0199999809265</v>
      </c>
      <c r="B61">
        <v>1012.86010742</v>
      </c>
      <c r="C61">
        <v>0.366972625256</v>
      </c>
      <c r="D61">
        <v>216.217254639</v>
      </c>
      <c r="E61">
        <v>216.24331665</v>
      </c>
      <c r="F61">
        <v>216.243972778</v>
      </c>
      <c r="G61">
        <v>53.379119873</v>
      </c>
      <c r="H61">
        <v>53.6253242493</v>
      </c>
      <c r="I61">
        <v>53.388923645</v>
      </c>
      <c r="J61">
        <v>371.691932637</v>
      </c>
      <c r="K61">
        <v>11438.8216146</v>
      </c>
      <c r="L61">
        <v>11438.8216146</v>
      </c>
      <c r="M61">
        <v>11438.8216146</v>
      </c>
      <c r="N61">
        <v>62.4446614583</v>
      </c>
      <c r="O61">
        <v>62.4446614583</v>
      </c>
      <c r="P61">
        <v>62.4446614583</v>
      </c>
      <c r="Q61">
        <v>11610.7565104</v>
      </c>
      <c r="R61">
        <v>11610.7565104</v>
      </c>
      <c r="S61">
        <v>11610.7565104</v>
      </c>
      <c r="T61">
        <v>50</v>
      </c>
      <c r="U61">
        <v>50</v>
      </c>
      <c r="V61">
        <v>50</v>
      </c>
      <c r="W61">
        <v>0.0059307506308</v>
      </c>
      <c r="X61">
        <v>0.0059307506308</v>
      </c>
      <c r="Y61">
        <v>0.0059307506308</v>
      </c>
      <c r="Z61">
        <v>0</v>
      </c>
      <c r="AA61">
        <v>0</v>
      </c>
    </row>
    <row r="62" spans="1:51">
      <c r="A62">
        <v>26.0099999904633</v>
      </c>
      <c r="B62">
        <v>1011.72631836</v>
      </c>
      <c r="C62">
        <v>-0.0341912582517</v>
      </c>
      <c r="D62">
        <v>216.250686646</v>
      </c>
      <c r="E62">
        <v>216.238693237</v>
      </c>
      <c r="F62">
        <v>216.224029541</v>
      </c>
      <c r="G62">
        <v>53.305103302</v>
      </c>
      <c r="H62">
        <v>53.4603691101</v>
      </c>
      <c r="I62">
        <v>53.2357215881</v>
      </c>
      <c r="J62">
        <v>-34.592195831</v>
      </c>
      <c r="K62">
        <v>11526.9752604</v>
      </c>
      <c r="L62">
        <v>11526.9752604</v>
      </c>
      <c r="M62">
        <v>11526.9752604</v>
      </c>
      <c r="N62">
        <v>-134.208628337</v>
      </c>
      <c r="O62">
        <v>-134.208628337</v>
      </c>
      <c r="P62">
        <v>-134.208628337</v>
      </c>
      <c r="Q62">
        <v>11508.6666667</v>
      </c>
      <c r="R62">
        <v>11508.6666667</v>
      </c>
      <c r="S62">
        <v>11508.6666667</v>
      </c>
      <c r="T62">
        <v>50</v>
      </c>
      <c r="U62">
        <v>50</v>
      </c>
      <c r="V62">
        <v>50</v>
      </c>
      <c r="W62">
        <v>-0.0113815115765</v>
      </c>
      <c r="X62">
        <v>-0.0113815115765</v>
      </c>
      <c r="Y62">
        <v>-0.0113815115765</v>
      </c>
      <c r="Z62">
        <v>0</v>
      </c>
      <c r="AA62">
        <v>0</v>
      </c>
    </row>
    <row r="63" spans="1:51">
      <c r="A63">
        <v>26.0699999332428</v>
      </c>
      <c r="B63">
        <v>1007.65008545</v>
      </c>
      <c r="C63">
        <v>0.00130296149291</v>
      </c>
      <c r="D63">
        <v>216.237960815</v>
      </c>
      <c r="E63">
        <v>216.225524902</v>
      </c>
      <c r="F63">
        <v>216.218063354</v>
      </c>
      <c r="G63">
        <v>53.3628311157</v>
      </c>
      <c r="H63">
        <v>53.4256896973</v>
      </c>
      <c r="I63">
        <v>53.2118530273</v>
      </c>
      <c r="J63">
        <v>1.31292925967</v>
      </c>
      <c r="K63">
        <v>11570.9544271</v>
      </c>
      <c r="L63">
        <v>11570.9544271</v>
      </c>
      <c r="M63">
        <v>11570.9544271</v>
      </c>
      <c r="N63">
        <v>-60.4788004557</v>
      </c>
      <c r="O63">
        <v>-60.4788004557</v>
      </c>
      <c r="P63">
        <v>-60.4788004557</v>
      </c>
      <c r="Q63">
        <v>11515.9583333</v>
      </c>
      <c r="R63">
        <v>11515.9583333</v>
      </c>
      <c r="S63">
        <v>11515.9583333</v>
      </c>
      <c r="T63">
        <v>50</v>
      </c>
      <c r="U63">
        <v>50</v>
      </c>
      <c r="V63">
        <v>50</v>
      </c>
      <c r="W63">
        <v>-0.0103275245056</v>
      </c>
      <c r="X63">
        <v>-0.0103275245056</v>
      </c>
      <c r="Y63">
        <v>-0.0103275245056</v>
      </c>
      <c r="Z63">
        <v>0</v>
      </c>
      <c r="AA63">
        <v>0</v>
      </c>
      <c r="AB63">
        <v>216.250686646</v>
      </c>
      <c r="AC63">
        <v>11508.6666667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216.238693237</v>
      </c>
      <c r="AK63">
        <v>11508.6666667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216.224029541</v>
      </c>
      <c r="AS63">
        <v>11508.6666667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26.1200001239777</v>
      </c>
      <c r="B64">
        <v>1013.18823242</v>
      </c>
      <c r="C64">
        <v>-0.0660642981529</v>
      </c>
      <c r="D64">
        <v>216.232589722</v>
      </c>
      <c r="E64">
        <v>216.215713501</v>
      </c>
      <c r="F64">
        <v>216.210662842</v>
      </c>
      <c r="G64">
        <v>53.3017158508</v>
      </c>
      <c r="H64">
        <v>53.4243278503</v>
      </c>
      <c r="I64">
        <v>53.239402771</v>
      </c>
      <c r="J64">
        <v>-66.9355694718</v>
      </c>
      <c r="K64">
        <v>11428.6796875</v>
      </c>
      <c r="L64">
        <v>11428.6796875</v>
      </c>
      <c r="M64">
        <v>11428.6796875</v>
      </c>
      <c r="N64">
        <v>-124.978780111</v>
      </c>
      <c r="O64">
        <v>-124.978780111</v>
      </c>
      <c r="P64">
        <v>-124.978780111</v>
      </c>
      <c r="Q64">
        <v>11413.4700521</v>
      </c>
      <c r="R64">
        <v>11413.4700521</v>
      </c>
      <c r="S64">
        <v>11413.4700521</v>
      </c>
      <c r="T64">
        <v>50</v>
      </c>
      <c r="U64">
        <v>50</v>
      </c>
      <c r="V64">
        <v>50</v>
      </c>
      <c r="W64">
        <v>-0.0140648102388</v>
      </c>
      <c r="X64">
        <v>-0.0140648102388</v>
      </c>
      <c r="Y64">
        <v>-0.0140648102388</v>
      </c>
      <c r="Z64">
        <v>0</v>
      </c>
      <c r="AA64">
        <v>0</v>
      </c>
    </row>
    <row r="65" spans="1:51">
      <c r="A65">
        <v>27.0099999904633</v>
      </c>
      <c r="B65">
        <v>1008.77124023</v>
      </c>
      <c r="C65">
        <v>0.0100281303748</v>
      </c>
      <c r="D65">
        <v>211.550109863</v>
      </c>
      <c r="E65">
        <v>211.540603638</v>
      </c>
      <c r="F65">
        <v>211.558685303</v>
      </c>
      <c r="G65">
        <v>54.6033782959</v>
      </c>
      <c r="H65">
        <v>54.6703567505</v>
      </c>
      <c r="I65">
        <v>54.5825767517</v>
      </c>
      <c r="J65">
        <v>10.1160895155</v>
      </c>
      <c r="K65">
        <v>11522.7695312</v>
      </c>
      <c r="L65">
        <v>11522.7695312</v>
      </c>
      <c r="M65">
        <v>11522.7695312</v>
      </c>
      <c r="N65">
        <v>55.1616210938</v>
      </c>
      <c r="O65">
        <v>55.1616210938</v>
      </c>
      <c r="P65">
        <v>55.1616210938</v>
      </c>
      <c r="Q65">
        <v>11567.4114583</v>
      </c>
      <c r="R65">
        <v>11567.4114583</v>
      </c>
      <c r="S65">
        <v>11567.4114583</v>
      </c>
      <c r="T65">
        <v>50</v>
      </c>
      <c r="U65">
        <v>50</v>
      </c>
      <c r="V65">
        <v>50</v>
      </c>
      <c r="W65">
        <v>0.00481840409338</v>
      </c>
      <c r="X65">
        <v>0.00481840409338</v>
      </c>
      <c r="Y65">
        <v>0.00481840409338</v>
      </c>
      <c r="Z65">
        <v>0</v>
      </c>
      <c r="AA65">
        <v>0</v>
      </c>
    </row>
    <row r="66" spans="1:51">
      <c r="A66">
        <v>27.5499999523163</v>
      </c>
      <c r="B66">
        <v>1011.01281738</v>
      </c>
      <c r="C66">
        <v>-0.0438156761229</v>
      </c>
      <c r="D66">
        <v>211.596694946</v>
      </c>
      <c r="E66">
        <v>211.615127563</v>
      </c>
      <c r="F66">
        <v>211.630310059</v>
      </c>
      <c r="G66">
        <v>54.6173820496</v>
      </c>
      <c r="H66">
        <v>54.8572692871</v>
      </c>
      <c r="I66">
        <v>54.6556816101</v>
      </c>
      <c r="J66">
        <v>-44.2982101625</v>
      </c>
      <c r="K66">
        <v>11471.5104167</v>
      </c>
      <c r="L66">
        <v>11471.5104167</v>
      </c>
      <c r="M66">
        <v>11471.5104167</v>
      </c>
      <c r="N66">
        <v>117.741973877</v>
      </c>
      <c r="O66">
        <v>117.741973877</v>
      </c>
      <c r="P66">
        <v>117.741973877</v>
      </c>
      <c r="Q66">
        <v>11563.5091146</v>
      </c>
      <c r="R66">
        <v>11563.5091146</v>
      </c>
      <c r="S66">
        <v>11563.5091146</v>
      </c>
      <c r="T66">
        <v>50</v>
      </c>
      <c r="U66">
        <v>50</v>
      </c>
      <c r="V66">
        <v>50</v>
      </c>
      <c r="W66">
        <v>0.014015128836</v>
      </c>
      <c r="X66">
        <v>0.014015128836</v>
      </c>
      <c r="Y66">
        <v>0.014015128836</v>
      </c>
      <c r="Z66">
        <v>0</v>
      </c>
      <c r="AA66">
        <v>0</v>
      </c>
    </row>
    <row r="67" spans="1:51">
      <c r="A67">
        <v>27.6000001430511</v>
      </c>
      <c r="B67">
        <v>1010.73382568</v>
      </c>
      <c r="C67">
        <v>0.0530197285116</v>
      </c>
      <c r="D67">
        <v>211.606872559</v>
      </c>
      <c r="E67">
        <v>211.625518799</v>
      </c>
      <c r="F67">
        <v>211.630310059</v>
      </c>
      <c r="G67">
        <v>54.6173820496</v>
      </c>
      <c r="H67">
        <v>54.8114471436</v>
      </c>
      <c r="I67">
        <v>54.5577163696</v>
      </c>
      <c r="J67">
        <v>53.5888330352</v>
      </c>
      <c r="K67">
        <v>11594.4023438</v>
      </c>
      <c r="L67">
        <v>11594.4023438</v>
      </c>
      <c r="M67">
        <v>11594.4023438</v>
      </c>
      <c r="N67">
        <v>118.344533285</v>
      </c>
      <c r="O67">
        <v>118.344533285</v>
      </c>
      <c r="P67">
        <v>118.344533285</v>
      </c>
      <c r="Q67">
        <v>11567.3554688</v>
      </c>
      <c r="R67">
        <v>11567.3554688</v>
      </c>
      <c r="S67">
        <v>11567.3554688</v>
      </c>
      <c r="T67">
        <v>50</v>
      </c>
      <c r="U67">
        <v>50</v>
      </c>
      <c r="V67">
        <v>50</v>
      </c>
      <c r="W67">
        <v>0.00933942757547</v>
      </c>
      <c r="X67">
        <v>0.00933942757547</v>
      </c>
      <c r="Y67">
        <v>0.00933942757547</v>
      </c>
      <c r="Z67">
        <v>0</v>
      </c>
      <c r="AA67">
        <v>0</v>
      </c>
      <c r="AB67">
        <v>211.596694946</v>
      </c>
      <c r="AC67">
        <v>11563.5091146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211.615127563</v>
      </c>
      <c r="AK67">
        <v>11563.5091146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211.630310059</v>
      </c>
      <c r="AS67">
        <v>11563.5091146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0.7109375" customWidth="1"/>
    <col min="24" max="24" width="20.7109375" customWidth="1"/>
    <col min="25" max="25" width="20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4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1007.7208252</v>
      </c>
      <c r="C2">
        <v>0.0144448615611</v>
      </c>
      <c r="D2">
        <v>248.37689209</v>
      </c>
      <c r="E2">
        <v>248.387329102</v>
      </c>
      <c r="F2">
        <v>248.396392822</v>
      </c>
      <c r="G2">
        <v>40.4163551331</v>
      </c>
      <c r="H2">
        <v>40.638961792</v>
      </c>
      <c r="I2">
        <v>40.4076156616</v>
      </c>
      <c r="J2">
        <v>14.5563878121</v>
      </c>
      <c r="K2">
        <v>10020.9505208</v>
      </c>
      <c r="L2">
        <v>10020.9505208</v>
      </c>
      <c r="M2">
        <v>10020.9505208</v>
      </c>
      <c r="N2">
        <v>40.4182306925</v>
      </c>
      <c r="O2">
        <v>40.4182306925</v>
      </c>
      <c r="P2">
        <v>40.4182306925</v>
      </c>
      <c r="Q2">
        <v>-10056.7955729</v>
      </c>
      <c r="R2">
        <v>-10056.7955729</v>
      </c>
      <c r="S2">
        <v>-10056.7955729</v>
      </c>
      <c r="T2">
        <v>50</v>
      </c>
      <c r="U2">
        <v>50</v>
      </c>
      <c r="V2">
        <v>50</v>
      </c>
      <c r="W2">
        <v>0.00700558675453</v>
      </c>
      <c r="X2">
        <v>0.00700558675453</v>
      </c>
      <c r="Y2">
        <v>0.00700558675453</v>
      </c>
      <c r="Z2">
        <v>0</v>
      </c>
      <c r="AA2">
        <v>0</v>
      </c>
    </row>
    <row r="3" spans="1:51">
      <c r="A3">
        <v>0.539999961853027</v>
      </c>
      <c r="B3">
        <v>1007.63946533</v>
      </c>
      <c r="C3">
        <v>0.474996805191</v>
      </c>
      <c r="D3">
        <v>248.409362793</v>
      </c>
      <c r="E3">
        <v>248.410369873</v>
      </c>
      <c r="F3">
        <v>248.413711548</v>
      </c>
      <c r="G3">
        <v>40.2118759155</v>
      </c>
      <c r="H3">
        <v>40.3694458008</v>
      </c>
      <c r="I3">
        <v>40.2650260925</v>
      </c>
      <c r="J3">
        <v>478.625526817</v>
      </c>
      <c r="K3">
        <v>10007.7376302</v>
      </c>
      <c r="L3">
        <v>10007.7376302</v>
      </c>
      <c r="M3">
        <v>10007.7376302</v>
      </c>
      <c r="N3">
        <v>-27.2907409668</v>
      </c>
      <c r="O3">
        <v>-27.2907409668</v>
      </c>
      <c r="P3">
        <v>-27.2907409668</v>
      </c>
      <c r="Q3">
        <v>-10019.7779948</v>
      </c>
      <c r="R3">
        <v>-10019.7779948</v>
      </c>
      <c r="S3">
        <v>-10019.7779948</v>
      </c>
      <c r="T3">
        <v>50</v>
      </c>
      <c r="U3">
        <v>50</v>
      </c>
      <c r="V3">
        <v>50</v>
      </c>
      <c r="W3">
        <v>0.0052627059631</v>
      </c>
      <c r="X3">
        <v>0.0052627059631</v>
      </c>
      <c r="Y3">
        <v>0.0052627059631</v>
      </c>
      <c r="Z3">
        <v>0</v>
      </c>
      <c r="AA3">
        <v>0</v>
      </c>
    </row>
    <row r="4" spans="1:51">
      <c r="A4">
        <v>0.569999933242798</v>
      </c>
      <c r="B4">
        <v>1011.20269775</v>
      </c>
      <c r="C4">
        <v>0.0892138108611</v>
      </c>
      <c r="D4">
        <v>248.408615112</v>
      </c>
      <c r="E4">
        <v>248.41178894</v>
      </c>
      <c r="F4">
        <v>248.414352417</v>
      </c>
      <c r="G4">
        <v>40.1320915222</v>
      </c>
      <c r="H4">
        <v>40.4442214966</v>
      </c>
      <c r="I4">
        <v>40.2650260925</v>
      </c>
      <c r="J4">
        <v>90.2132462197</v>
      </c>
      <c r="K4">
        <v>9959.89778646</v>
      </c>
      <c r="L4">
        <v>9959.89778646</v>
      </c>
      <c r="M4">
        <v>9959.89778646</v>
      </c>
      <c r="N4">
        <v>35.0258280436</v>
      </c>
      <c r="O4">
        <v>35.0258280436</v>
      </c>
      <c r="P4">
        <v>35.0258280436</v>
      </c>
      <c r="Q4">
        <v>-9981.45572917</v>
      </c>
      <c r="R4">
        <v>-9981.45572917</v>
      </c>
      <c r="S4">
        <v>-9981.45572917</v>
      </c>
      <c r="T4">
        <v>50</v>
      </c>
      <c r="U4">
        <v>50</v>
      </c>
      <c r="V4">
        <v>50</v>
      </c>
      <c r="W4">
        <v>-0.00272149289958</v>
      </c>
      <c r="X4">
        <v>-0.00272149289958</v>
      </c>
      <c r="Y4">
        <v>-0.00272149289958</v>
      </c>
      <c r="Z4">
        <v>0</v>
      </c>
      <c r="AA4">
        <v>0</v>
      </c>
      <c r="AB4">
        <v>248.409362793</v>
      </c>
      <c r="AC4">
        <v>-10019.7779948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248.410369873</v>
      </c>
      <c r="AK4">
        <v>-10019.7779948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248.413711548</v>
      </c>
      <c r="AS4">
        <v>-10019.7779948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1008.0090332</v>
      </c>
      <c r="C5">
        <v>0.0284621715546</v>
      </c>
      <c r="D5">
        <v>243.797958374</v>
      </c>
      <c r="E5">
        <v>243.790435791</v>
      </c>
      <c r="F5">
        <v>243.787750244</v>
      </c>
      <c r="G5">
        <v>40.3852615356</v>
      </c>
      <c r="H5">
        <v>40.6329269409</v>
      </c>
      <c r="I5">
        <v>40.4648780823</v>
      </c>
      <c r="J5">
        <v>28.6901260316</v>
      </c>
      <c r="K5">
        <v>9930.65559896</v>
      </c>
      <c r="L5">
        <v>9930.65559896</v>
      </c>
      <c r="M5">
        <v>9930.65559896</v>
      </c>
      <c r="N5">
        <v>-44.1525166829</v>
      </c>
      <c r="O5">
        <v>-44.1525166829</v>
      </c>
      <c r="P5">
        <v>-44.1525166829</v>
      </c>
      <c r="Q5">
        <v>-9893.12434896</v>
      </c>
      <c r="R5">
        <v>-9893.12434896</v>
      </c>
      <c r="S5">
        <v>-9893.12434896</v>
      </c>
      <c r="T5">
        <v>50</v>
      </c>
      <c r="U5">
        <v>50</v>
      </c>
      <c r="V5">
        <v>50</v>
      </c>
      <c r="W5">
        <v>0.000498477485962</v>
      </c>
      <c r="X5">
        <v>0.000498477485962</v>
      </c>
      <c r="Y5">
        <v>0.000498477485962</v>
      </c>
      <c r="Z5">
        <v>0</v>
      </c>
      <c r="AA5">
        <v>0</v>
      </c>
    </row>
    <row r="6" spans="1:51">
      <c r="A6">
        <v>2.02999997138977</v>
      </c>
      <c r="B6">
        <v>1009.31494141</v>
      </c>
      <c r="C6">
        <v>0.0133537370712</v>
      </c>
      <c r="D6">
        <v>243.783599854</v>
      </c>
      <c r="E6">
        <v>243.787094116</v>
      </c>
      <c r="F6">
        <v>243.781692505</v>
      </c>
      <c r="G6">
        <v>40.4198875427</v>
      </c>
      <c r="H6">
        <v>40.6551017761</v>
      </c>
      <c r="I6">
        <v>40.5321578979</v>
      </c>
      <c r="J6">
        <v>13.4781263495</v>
      </c>
      <c r="K6">
        <v>9940.51171875</v>
      </c>
      <c r="L6">
        <v>9940.51171875</v>
      </c>
      <c r="M6">
        <v>9940.51171875</v>
      </c>
      <c r="N6">
        <v>46.4826914469</v>
      </c>
      <c r="O6">
        <v>46.4826914469</v>
      </c>
      <c r="P6">
        <v>46.4826914469</v>
      </c>
      <c r="Q6">
        <v>-9919.2265625</v>
      </c>
      <c r="R6">
        <v>-9919.2265625</v>
      </c>
      <c r="S6">
        <v>-9919.2265625</v>
      </c>
      <c r="T6">
        <v>50</v>
      </c>
      <c r="U6">
        <v>50</v>
      </c>
      <c r="V6">
        <v>50</v>
      </c>
      <c r="W6">
        <v>0.00845802016556</v>
      </c>
      <c r="X6">
        <v>0.00845802016556</v>
      </c>
      <c r="Y6">
        <v>0.00845802016556</v>
      </c>
      <c r="Z6">
        <v>0</v>
      </c>
      <c r="AA6">
        <v>0</v>
      </c>
    </row>
    <row r="7" spans="1:51">
      <c r="A7">
        <v>2.09000015258789</v>
      </c>
      <c r="B7">
        <v>1010.66082764</v>
      </c>
      <c r="C7">
        <v>0.0276011060923</v>
      </c>
      <c r="D7">
        <v>243.784378052</v>
      </c>
      <c r="E7">
        <v>243.78894043</v>
      </c>
      <c r="F7">
        <v>243.782073975</v>
      </c>
      <c r="G7">
        <v>40.4269447327</v>
      </c>
      <c r="H7">
        <v>40.623336792</v>
      </c>
      <c r="I7">
        <v>40.5370864868</v>
      </c>
      <c r="J7">
        <v>27.895356727</v>
      </c>
      <c r="K7">
        <v>9899.57421875</v>
      </c>
      <c r="L7">
        <v>9899.57421875</v>
      </c>
      <c r="M7">
        <v>9899.57421875</v>
      </c>
      <c r="N7">
        <v>-10.7380638123</v>
      </c>
      <c r="O7">
        <v>-10.7380638123</v>
      </c>
      <c r="P7">
        <v>-10.7380638123</v>
      </c>
      <c r="Q7">
        <v>-9866.33984375</v>
      </c>
      <c r="R7">
        <v>-9866.33984375</v>
      </c>
      <c r="S7">
        <v>-9866.33984375</v>
      </c>
      <c r="T7">
        <v>50</v>
      </c>
      <c r="U7">
        <v>50</v>
      </c>
      <c r="V7">
        <v>50</v>
      </c>
      <c r="W7">
        <v>0.00815512984991</v>
      </c>
      <c r="X7">
        <v>0.00815512984991</v>
      </c>
      <c r="Y7">
        <v>0.00815512984991</v>
      </c>
      <c r="Z7">
        <v>0</v>
      </c>
      <c r="AA7">
        <v>0</v>
      </c>
      <c r="AB7">
        <v>243.783599854</v>
      </c>
      <c r="AC7">
        <v>-9919.2265625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243.787094116</v>
      </c>
      <c r="AK7">
        <v>-9919.2265625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243.781692505</v>
      </c>
      <c r="AS7">
        <v>-9919.2265625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2.16000008583069</v>
      </c>
      <c r="B8">
        <v>1008.36328125</v>
      </c>
      <c r="C8">
        <v>0.236726149917</v>
      </c>
      <c r="D8">
        <v>243.782119751</v>
      </c>
      <c r="E8">
        <v>243.780349731</v>
      </c>
      <c r="F8">
        <v>243.710006714</v>
      </c>
      <c r="G8">
        <v>40.705619812</v>
      </c>
      <c r="H8">
        <v>40.7401046753</v>
      </c>
      <c r="I8">
        <v>40.624835968</v>
      </c>
      <c r="J8">
        <v>238.705957288</v>
      </c>
      <c r="K8">
        <v>9700.24674479</v>
      </c>
      <c r="L8">
        <v>9700.24674479</v>
      </c>
      <c r="M8">
        <v>9700.24674479</v>
      </c>
      <c r="N8">
        <v>70.1718190511</v>
      </c>
      <c r="O8">
        <v>70.1718190511</v>
      </c>
      <c r="P8">
        <v>70.1718190511</v>
      </c>
      <c r="Q8">
        <v>-9812.53450521</v>
      </c>
      <c r="R8">
        <v>-9812.53450521</v>
      </c>
      <c r="S8">
        <v>-9812.53450521</v>
      </c>
      <c r="T8">
        <v>50</v>
      </c>
      <c r="U8">
        <v>50</v>
      </c>
      <c r="V8">
        <v>50</v>
      </c>
      <c r="W8">
        <v>0.00282401731238</v>
      </c>
      <c r="X8">
        <v>0.00282401731238</v>
      </c>
      <c r="Y8">
        <v>0.00282401731238</v>
      </c>
      <c r="Z8">
        <v>0</v>
      </c>
      <c r="AA8">
        <v>0</v>
      </c>
    </row>
    <row r="9" spans="1:51">
      <c r="A9">
        <v>3.01999998092651</v>
      </c>
      <c r="B9">
        <v>1008.38269043</v>
      </c>
      <c r="C9">
        <v>0.560164630413</v>
      </c>
      <c r="D9">
        <v>239.184112549</v>
      </c>
      <c r="E9">
        <v>239.188247681</v>
      </c>
      <c r="F9">
        <v>239.192108154</v>
      </c>
      <c r="G9">
        <v>40.7785224915</v>
      </c>
      <c r="H9">
        <v>40.9573020935</v>
      </c>
      <c r="I9">
        <v>40.7624664307</v>
      </c>
      <c r="J9">
        <v>564.860317099</v>
      </c>
      <c r="K9">
        <v>9691.82552083</v>
      </c>
      <c r="L9">
        <v>9691.82552083</v>
      </c>
      <c r="M9">
        <v>9691.82552083</v>
      </c>
      <c r="N9">
        <v>72.7539927165</v>
      </c>
      <c r="O9">
        <v>72.7539927165</v>
      </c>
      <c r="P9">
        <v>72.7539927165</v>
      </c>
      <c r="Q9">
        <v>-9723.88020833</v>
      </c>
      <c r="R9">
        <v>-9723.88020833</v>
      </c>
      <c r="S9">
        <v>-9723.88020833</v>
      </c>
      <c r="T9">
        <v>50</v>
      </c>
      <c r="U9">
        <v>50</v>
      </c>
      <c r="V9">
        <v>50</v>
      </c>
      <c r="W9">
        <v>0.00582785811275</v>
      </c>
      <c r="X9">
        <v>0.00582785811275</v>
      </c>
      <c r="Y9">
        <v>0.00582785811275</v>
      </c>
      <c r="Z9">
        <v>0</v>
      </c>
      <c r="AA9">
        <v>0</v>
      </c>
    </row>
    <row r="10" spans="1:51">
      <c r="A10">
        <v>3.5699999332428</v>
      </c>
      <c r="B10">
        <v>1009.33129883</v>
      </c>
      <c r="C10">
        <v>0.162180736661</v>
      </c>
      <c r="D10">
        <v>239.194335938</v>
      </c>
      <c r="E10">
        <v>239.195983887</v>
      </c>
      <c r="F10">
        <v>239.198318481</v>
      </c>
      <c r="G10">
        <v>40.5855445862</v>
      </c>
      <c r="H10">
        <v>40.7448997498</v>
      </c>
      <c r="I10">
        <v>40.5940895081</v>
      </c>
      <c r="J10">
        <v>163.694093579</v>
      </c>
      <c r="K10">
        <v>9690.46809896</v>
      </c>
      <c r="L10">
        <v>9690.46809896</v>
      </c>
      <c r="M10">
        <v>9690.46809896</v>
      </c>
      <c r="N10">
        <v>77.7651011149</v>
      </c>
      <c r="O10">
        <v>77.7651011149</v>
      </c>
      <c r="P10">
        <v>77.7651011149</v>
      </c>
      <c r="Q10">
        <v>-9678.75911458</v>
      </c>
      <c r="R10">
        <v>-9678.75911458</v>
      </c>
      <c r="S10">
        <v>-9678.75911458</v>
      </c>
      <c r="T10">
        <v>50</v>
      </c>
      <c r="U10">
        <v>50</v>
      </c>
      <c r="V10">
        <v>50</v>
      </c>
      <c r="W10">
        <v>-0.00177423423156</v>
      </c>
      <c r="X10">
        <v>-0.00177423423156</v>
      </c>
      <c r="Y10">
        <v>-0.00177423423156</v>
      </c>
      <c r="Z10">
        <v>0</v>
      </c>
      <c r="AA10">
        <v>0</v>
      </c>
    </row>
    <row r="11" spans="1:51">
      <c r="A11">
        <v>3.6100001335144</v>
      </c>
      <c r="B11">
        <v>1009.15618896</v>
      </c>
      <c r="C11">
        <v>0.243126526475</v>
      </c>
      <c r="D11">
        <v>239.19303894</v>
      </c>
      <c r="E11">
        <v>239.194580078</v>
      </c>
      <c r="F11">
        <v>239.198577881</v>
      </c>
      <c r="G11">
        <v>40.5104598999</v>
      </c>
      <c r="H11">
        <v>40.8041572571</v>
      </c>
      <c r="I11">
        <v>40.6164970398</v>
      </c>
      <c r="J11">
        <v>245.352638894</v>
      </c>
      <c r="K11">
        <v>9738.02473958</v>
      </c>
      <c r="L11">
        <v>9738.02473958</v>
      </c>
      <c r="M11">
        <v>9738.02473958</v>
      </c>
      <c r="N11">
        <v>7.00564638774</v>
      </c>
      <c r="O11">
        <v>7.00564638774</v>
      </c>
      <c r="P11">
        <v>7.00564638774</v>
      </c>
      <c r="Q11">
        <v>-9771.7265625</v>
      </c>
      <c r="R11">
        <v>-9771.7265625</v>
      </c>
      <c r="S11">
        <v>-9771.7265625</v>
      </c>
      <c r="T11">
        <v>50</v>
      </c>
      <c r="U11">
        <v>50</v>
      </c>
      <c r="V11">
        <v>50</v>
      </c>
      <c r="W11">
        <v>0.00525559391826</v>
      </c>
      <c r="X11">
        <v>0.00525559391826</v>
      </c>
      <c r="Y11">
        <v>0.00525559391826</v>
      </c>
      <c r="Z11">
        <v>0</v>
      </c>
      <c r="AA11">
        <v>0</v>
      </c>
      <c r="AB11">
        <v>239.194335938</v>
      </c>
      <c r="AC11">
        <v>-9678.75911458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239.195983887</v>
      </c>
      <c r="AK11">
        <v>-9678.75911458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239.198318481</v>
      </c>
      <c r="AS11">
        <v>-9678.75911458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4.00999999046326</v>
      </c>
      <c r="B12">
        <v>947.882202148</v>
      </c>
      <c r="C12">
        <v>16.4190692902</v>
      </c>
      <c r="D12">
        <v>234.597549438</v>
      </c>
      <c r="E12">
        <v>234.589508057</v>
      </c>
      <c r="F12">
        <v>234.582672119</v>
      </c>
      <c r="G12">
        <v>37.7217597961</v>
      </c>
      <c r="H12">
        <v>38.019657135</v>
      </c>
      <c r="I12">
        <v>38.2412757874</v>
      </c>
      <c r="J12">
        <v>15563.343556</v>
      </c>
      <c r="K12">
        <v>8619.296875</v>
      </c>
      <c r="L12">
        <v>8619.296875</v>
      </c>
      <c r="M12">
        <v>8619.296875</v>
      </c>
      <c r="N12">
        <v>5043.43261719</v>
      </c>
      <c r="O12">
        <v>5043.43261719</v>
      </c>
      <c r="P12">
        <v>5043.43261719</v>
      </c>
      <c r="Q12">
        <v>-6936.28776042</v>
      </c>
      <c r="R12">
        <v>-6936.28776042</v>
      </c>
      <c r="S12">
        <v>-6936.28776042</v>
      </c>
      <c r="T12">
        <v>50</v>
      </c>
      <c r="U12">
        <v>50</v>
      </c>
      <c r="V12">
        <v>50</v>
      </c>
      <c r="W12">
        <v>0.58037084341</v>
      </c>
      <c r="X12">
        <v>0.58037084341</v>
      </c>
      <c r="Y12">
        <v>0.58037084341</v>
      </c>
      <c r="Z12">
        <v>0</v>
      </c>
      <c r="AA12">
        <v>0</v>
      </c>
    </row>
    <row r="13" spans="1:51">
      <c r="A13">
        <v>5.01999998092651</v>
      </c>
      <c r="B13">
        <v>917.805114746</v>
      </c>
      <c r="C13">
        <v>20.2245407104</v>
      </c>
      <c r="D13">
        <v>234.593963623</v>
      </c>
      <c r="E13">
        <v>234.59588623</v>
      </c>
      <c r="F13">
        <v>234.59727478</v>
      </c>
      <c r="G13">
        <v>38.5726394653</v>
      </c>
      <c r="H13">
        <v>38.6895980835</v>
      </c>
      <c r="I13">
        <v>38.804889679</v>
      </c>
      <c r="J13">
        <v>18562.1869074</v>
      </c>
      <c r="K13">
        <v>9146.95572917</v>
      </c>
      <c r="L13">
        <v>9146.95572917</v>
      </c>
      <c r="M13">
        <v>9146.95572917</v>
      </c>
      <c r="N13">
        <v>6148.59635417</v>
      </c>
      <c r="O13">
        <v>6148.59635417</v>
      </c>
      <c r="P13">
        <v>6148.59635417</v>
      </c>
      <c r="Q13">
        <v>-6921.66601562</v>
      </c>
      <c r="R13">
        <v>-6921.66601562</v>
      </c>
      <c r="S13">
        <v>-6921.66601562</v>
      </c>
      <c r="T13">
        <v>50</v>
      </c>
      <c r="U13">
        <v>50</v>
      </c>
      <c r="V13">
        <v>50</v>
      </c>
      <c r="W13">
        <v>0.665186047554</v>
      </c>
      <c r="X13">
        <v>0.665186047554</v>
      </c>
      <c r="Y13">
        <v>0.665186047554</v>
      </c>
      <c r="Z13">
        <v>0</v>
      </c>
      <c r="AA13">
        <v>0</v>
      </c>
    </row>
    <row r="14" spans="1:51">
      <c r="A14">
        <v>5.05999994277954</v>
      </c>
      <c r="B14">
        <v>918.800964355</v>
      </c>
      <c r="C14">
        <v>19.9873409271</v>
      </c>
      <c r="D14">
        <v>234.596389771</v>
      </c>
      <c r="E14">
        <v>234.59463501</v>
      </c>
      <c r="F14">
        <v>234.59475708</v>
      </c>
      <c r="G14">
        <v>39.3865661621</v>
      </c>
      <c r="H14">
        <v>39.220161438</v>
      </c>
      <c r="I14">
        <v>39.3945465088</v>
      </c>
      <c r="J14">
        <v>18364.3881187</v>
      </c>
      <c r="K14">
        <v>9391.34700521</v>
      </c>
      <c r="L14">
        <v>9391.34700521</v>
      </c>
      <c r="M14">
        <v>9391.34700521</v>
      </c>
      <c r="N14">
        <v>6108.54231771</v>
      </c>
      <c r="O14">
        <v>6108.54231771</v>
      </c>
      <c r="P14">
        <v>6108.54231771</v>
      </c>
      <c r="Q14">
        <v>-7017.73632812</v>
      </c>
      <c r="R14">
        <v>-7017.73632812</v>
      </c>
      <c r="S14">
        <v>-7017.73632812</v>
      </c>
      <c r="T14">
        <v>50</v>
      </c>
      <c r="U14">
        <v>50</v>
      </c>
      <c r="V14">
        <v>50</v>
      </c>
      <c r="W14">
        <v>0.655012607574</v>
      </c>
      <c r="X14">
        <v>0.655012607574</v>
      </c>
      <c r="Y14">
        <v>0.655012607574</v>
      </c>
      <c r="Z14">
        <v>0</v>
      </c>
      <c r="AA14">
        <v>0</v>
      </c>
      <c r="AB14">
        <v>234.593963623</v>
      </c>
      <c r="AC14">
        <v>-6921.66601562</v>
      </c>
      <c r="AD14">
        <v>234.6</v>
      </c>
      <c r="AE14">
        <v>-11479.8666667</v>
      </c>
      <c r="AF14">
        <v>-12000</v>
      </c>
      <c r="AG14">
        <v>-7646.53333333</v>
      </c>
      <c r="AH14">
        <v>520.133333333</v>
      </c>
      <c r="AI14">
        <v>3833.33333333</v>
      </c>
      <c r="AJ14">
        <v>234.59588623</v>
      </c>
      <c r="AK14">
        <v>-6921.66601562</v>
      </c>
      <c r="AL14">
        <v>234.6</v>
      </c>
      <c r="AM14">
        <v>-11486.3</v>
      </c>
      <c r="AN14">
        <v>-12000</v>
      </c>
      <c r="AO14">
        <v>-7652.96666667</v>
      </c>
      <c r="AP14">
        <v>513.7</v>
      </c>
      <c r="AQ14">
        <v>3833.33333333</v>
      </c>
      <c r="AR14">
        <v>234.59727478</v>
      </c>
      <c r="AS14">
        <v>-6921.66601562</v>
      </c>
      <c r="AT14">
        <v>234.6</v>
      </c>
      <c r="AU14">
        <v>-11490.9</v>
      </c>
      <c r="AV14">
        <v>-12000</v>
      </c>
      <c r="AW14">
        <v>-7657.56666667</v>
      </c>
      <c r="AX14">
        <v>509.1</v>
      </c>
      <c r="AY14">
        <v>3833.33333333</v>
      </c>
    </row>
    <row r="15" spans="1:51">
      <c r="A15">
        <v>5.1100001335144</v>
      </c>
      <c r="B15">
        <v>908.860595703</v>
      </c>
      <c r="C15">
        <v>21.3726730347</v>
      </c>
      <c r="D15">
        <v>234.593826294</v>
      </c>
      <c r="E15">
        <v>234.591445923</v>
      </c>
      <c r="F15">
        <v>234.592010498</v>
      </c>
      <c r="G15">
        <v>39.8158340454</v>
      </c>
      <c r="H15">
        <v>39.9296302795</v>
      </c>
      <c r="I15">
        <v>39.9904289246</v>
      </c>
      <c r="J15">
        <v>19424.7803461</v>
      </c>
      <c r="K15">
        <v>8926.87695312</v>
      </c>
      <c r="L15">
        <v>8926.87695312</v>
      </c>
      <c r="M15">
        <v>8926.87695312</v>
      </c>
      <c r="N15">
        <v>6318.04036458</v>
      </c>
      <c r="O15">
        <v>6318.04036458</v>
      </c>
      <c r="P15">
        <v>6318.04036458</v>
      </c>
      <c r="Q15">
        <v>-6102.80078125</v>
      </c>
      <c r="R15">
        <v>-6102.80078125</v>
      </c>
      <c r="S15">
        <v>-6102.80078125</v>
      </c>
      <c r="T15">
        <v>50</v>
      </c>
      <c r="U15">
        <v>50</v>
      </c>
      <c r="V15">
        <v>50</v>
      </c>
      <c r="W15">
        <v>0.723966121674</v>
      </c>
      <c r="X15">
        <v>0.723966121674</v>
      </c>
      <c r="Y15">
        <v>0.723966121674</v>
      </c>
      <c r="Z15">
        <v>0</v>
      </c>
      <c r="AA15">
        <v>0</v>
      </c>
    </row>
    <row r="16" spans="1:51">
      <c r="A16">
        <v>5.99000000953674</v>
      </c>
      <c r="B16">
        <v>884.455200195</v>
      </c>
      <c r="C16">
        <v>23.7270565033</v>
      </c>
      <c r="D16">
        <v>233.720275879</v>
      </c>
      <c r="E16">
        <v>233.737426758</v>
      </c>
      <c r="F16">
        <v>233.748001099</v>
      </c>
      <c r="G16">
        <v>31.922832489</v>
      </c>
      <c r="H16">
        <v>32.0694923401</v>
      </c>
      <c r="I16">
        <v>32.1849327087</v>
      </c>
      <c r="J16">
        <v>20985.5185097</v>
      </c>
      <c r="K16">
        <v>7597.00260417</v>
      </c>
      <c r="L16">
        <v>7597.00260417</v>
      </c>
      <c r="M16">
        <v>7597.00260417</v>
      </c>
      <c r="N16">
        <v>6894.015625</v>
      </c>
      <c r="O16">
        <v>6894.015625</v>
      </c>
      <c r="P16">
        <v>6894.015625</v>
      </c>
      <c r="Q16">
        <v>-3102.37630208</v>
      </c>
      <c r="R16">
        <v>-3102.37630208</v>
      </c>
      <c r="S16">
        <v>-3102.37630208</v>
      </c>
      <c r="T16">
        <v>50</v>
      </c>
      <c r="U16">
        <v>50</v>
      </c>
      <c r="V16">
        <v>50</v>
      </c>
      <c r="W16">
        <v>0.909810006618</v>
      </c>
      <c r="X16">
        <v>0.909810006618</v>
      </c>
      <c r="Y16">
        <v>0.909810006618</v>
      </c>
      <c r="Z16">
        <v>0</v>
      </c>
      <c r="AA16">
        <v>0</v>
      </c>
    </row>
    <row r="17" spans="1:51">
      <c r="A17">
        <v>6.53999996185303</v>
      </c>
      <c r="B17">
        <v>875.518493652</v>
      </c>
      <c r="C17">
        <v>24.4094238281</v>
      </c>
      <c r="D17">
        <v>233.767105103</v>
      </c>
      <c r="E17">
        <v>233.765182495</v>
      </c>
      <c r="F17">
        <v>233.758926392</v>
      </c>
      <c r="G17">
        <v>32.6757354736</v>
      </c>
      <c r="H17">
        <v>32.7706298828</v>
      </c>
      <c r="I17">
        <v>32.9433326721</v>
      </c>
      <c r="J17">
        <v>21370.9019809</v>
      </c>
      <c r="K17">
        <v>7783.32226562</v>
      </c>
      <c r="L17">
        <v>7783.32226562</v>
      </c>
      <c r="M17">
        <v>7783.32226562</v>
      </c>
      <c r="N17">
        <v>7032.74088542</v>
      </c>
      <c r="O17">
        <v>7032.74088542</v>
      </c>
      <c r="P17">
        <v>7032.74088542</v>
      </c>
      <c r="Q17">
        <v>-3375.69173177</v>
      </c>
      <c r="R17">
        <v>-3375.69173177</v>
      </c>
      <c r="S17">
        <v>-3375.69173177</v>
      </c>
      <c r="T17">
        <v>50</v>
      </c>
      <c r="U17">
        <v>50</v>
      </c>
      <c r="V17">
        <v>50</v>
      </c>
      <c r="W17">
        <v>0.90763515234</v>
      </c>
      <c r="X17">
        <v>0.90763515234</v>
      </c>
      <c r="Y17">
        <v>0.90763515234</v>
      </c>
      <c r="Z17">
        <v>0</v>
      </c>
      <c r="AA17">
        <v>0</v>
      </c>
    </row>
    <row r="18" spans="1:51">
      <c r="A18">
        <v>6.5699999332428</v>
      </c>
      <c r="B18">
        <v>873.764404297</v>
      </c>
      <c r="C18">
        <v>24.5365753174</v>
      </c>
      <c r="D18">
        <v>233.766586304</v>
      </c>
      <c r="E18">
        <v>233.765060425</v>
      </c>
      <c r="F18">
        <v>233.755401611</v>
      </c>
      <c r="G18">
        <v>33.5020332336</v>
      </c>
      <c r="H18">
        <v>33.267124176</v>
      </c>
      <c r="I18">
        <v>33.4468383789</v>
      </c>
      <c r="J18">
        <v>21439.1861157</v>
      </c>
      <c r="K18">
        <v>7765.87109375</v>
      </c>
      <c r="L18">
        <v>7765.87109375</v>
      </c>
      <c r="M18">
        <v>7765.87109375</v>
      </c>
      <c r="N18">
        <v>7043.91992188</v>
      </c>
      <c r="O18">
        <v>7043.91992188</v>
      </c>
      <c r="P18">
        <v>7043.91992188</v>
      </c>
      <c r="Q18">
        <v>-3346.38802083</v>
      </c>
      <c r="R18">
        <v>-3346.38802083</v>
      </c>
      <c r="S18">
        <v>-3346.38802083</v>
      </c>
      <c r="T18">
        <v>50</v>
      </c>
      <c r="U18">
        <v>50</v>
      </c>
      <c r="V18">
        <v>50</v>
      </c>
      <c r="W18">
        <v>0.905950903893</v>
      </c>
      <c r="X18">
        <v>0.905950903893</v>
      </c>
      <c r="Y18">
        <v>0.905950903893</v>
      </c>
      <c r="Z18">
        <v>0</v>
      </c>
      <c r="AA18">
        <v>0</v>
      </c>
      <c r="AB18">
        <v>233.767105103</v>
      </c>
      <c r="AC18">
        <v>-3375.69173177</v>
      </c>
      <c r="AD18">
        <v>233.7375</v>
      </c>
      <c r="AE18">
        <v>-8723.7</v>
      </c>
      <c r="AF18">
        <v>-12000</v>
      </c>
      <c r="AG18">
        <v>-4890.36666667</v>
      </c>
      <c r="AH18">
        <v>3276.3</v>
      </c>
      <c r="AI18">
        <v>3833.33333333</v>
      </c>
      <c r="AJ18">
        <v>233.765182495</v>
      </c>
      <c r="AK18">
        <v>-3375.69173177</v>
      </c>
      <c r="AL18">
        <v>233.7375</v>
      </c>
      <c r="AM18">
        <v>-8717.26666667</v>
      </c>
      <c r="AN18">
        <v>-12000</v>
      </c>
      <c r="AO18">
        <v>-4883.93333333</v>
      </c>
      <c r="AP18">
        <v>3282.73333333</v>
      </c>
      <c r="AQ18">
        <v>3833.33333333</v>
      </c>
      <c r="AR18">
        <v>233.758926392</v>
      </c>
      <c r="AS18">
        <v>-3375.69173177</v>
      </c>
      <c r="AT18">
        <v>233.7375</v>
      </c>
      <c r="AU18">
        <v>-8696.43333333</v>
      </c>
      <c r="AV18">
        <v>-12000</v>
      </c>
      <c r="AW18">
        <v>-4863.1</v>
      </c>
      <c r="AX18">
        <v>3303.56666667</v>
      </c>
      <c r="AY18">
        <v>3833.33333333</v>
      </c>
    </row>
    <row r="19" spans="1:51">
      <c r="A19">
        <v>7.02999997138977</v>
      </c>
      <c r="B19">
        <v>866.641113281</v>
      </c>
      <c r="C19">
        <v>25.2879924774</v>
      </c>
      <c r="D19">
        <v>232.877090454</v>
      </c>
      <c r="E19">
        <v>232.84475708</v>
      </c>
      <c r="F19">
        <v>232.836273193</v>
      </c>
      <c r="G19">
        <v>31.3127975464</v>
      </c>
      <c r="H19">
        <v>31.3334827423</v>
      </c>
      <c r="I19">
        <v>31.5319957733</v>
      </c>
      <c r="J19">
        <v>21915.6139533</v>
      </c>
      <c r="K19">
        <v>7155.84570312</v>
      </c>
      <c r="L19">
        <v>7155.84570312</v>
      </c>
      <c r="M19">
        <v>7155.84570312</v>
      </c>
      <c r="N19">
        <v>7221.32617188</v>
      </c>
      <c r="O19">
        <v>7221.32617188</v>
      </c>
      <c r="P19">
        <v>7221.32617188</v>
      </c>
      <c r="Q19">
        <v>-67.6214548747</v>
      </c>
      <c r="R19">
        <v>-67.6214548747</v>
      </c>
      <c r="S19">
        <v>-67.6214548747</v>
      </c>
      <c r="T19">
        <v>50</v>
      </c>
      <c r="U19">
        <v>50</v>
      </c>
      <c r="V19">
        <v>50</v>
      </c>
      <c r="W19">
        <v>0.999985992908</v>
      </c>
      <c r="X19">
        <v>0.999985992908</v>
      </c>
      <c r="Y19">
        <v>0.999985992908</v>
      </c>
      <c r="Z19">
        <v>0</v>
      </c>
      <c r="AA19">
        <v>0</v>
      </c>
    </row>
    <row r="20" spans="1:51">
      <c r="A20">
        <v>8.00999999046326</v>
      </c>
      <c r="B20">
        <v>834.578186035</v>
      </c>
      <c r="C20">
        <v>27.0827579498</v>
      </c>
      <c r="D20">
        <v>232.895294189</v>
      </c>
      <c r="E20">
        <v>232.890029907</v>
      </c>
      <c r="F20">
        <v>232.891586304</v>
      </c>
      <c r="G20">
        <v>31.9480228424</v>
      </c>
      <c r="H20">
        <v>31.9962997437</v>
      </c>
      <c r="I20">
        <v>31.9971523285</v>
      </c>
      <c r="J20">
        <v>22602.6790026</v>
      </c>
      <c r="K20">
        <v>7507.38736979</v>
      </c>
      <c r="L20">
        <v>7507.38736979</v>
      </c>
      <c r="M20">
        <v>7507.38736979</v>
      </c>
      <c r="N20">
        <v>7519.29557292</v>
      </c>
      <c r="O20">
        <v>7519.29557292</v>
      </c>
      <c r="P20">
        <v>7519.29557292</v>
      </c>
      <c r="Q20">
        <v>-54.8489379883</v>
      </c>
      <c r="R20">
        <v>-54.8489379883</v>
      </c>
      <c r="S20">
        <v>-54.8489379883</v>
      </c>
      <c r="T20">
        <v>50</v>
      </c>
      <c r="U20">
        <v>50</v>
      </c>
      <c r="V20">
        <v>50</v>
      </c>
      <c r="W20">
        <v>0.999975323677</v>
      </c>
      <c r="X20">
        <v>0.999975323677</v>
      </c>
      <c r="Y20">
        <v>0.999975323677</v>
      </c>
      <c r="Z20">
        <v>0</v>
      </c>
      <c r="AA20">
        <v>0</v>
      </c>
    </row>
    <row r="21" spans="1:51">
      <c r="A21">
        <v>8.05999994277954</v>
      </c>
      <c r="B21">
        <v>834.918029785</v>
      </c>
      <c r="C21">
        <v>26.9132499695</v>
      </c>
      <c r="D21">
        <v>232.894332886</v>
      </c>
      <c r="E21">
        <v>232.889663696</v>
      </c>
      <c r="F21">
        <v>232.886459351</v>
      </c>
      <c r="G21">
        <v>32.1822509766</v>
      </c>
      <c r="H21">
        <v>32.1321563721</v>
      </c>
      <c r="I21">
        <v>32.4839706421</v>
      </c>
      <c r="J21">
        <v>22470.3576396</v>
      </c>
      <c r="K21">
        <v>7440.09114583</v>
      </c>
      <c r="L21">
        <v>7440.09114583</v>
      </c>
      <c r="M21">
        <v>7440.09114583</v>
      </c>
      <c r="N21">
        <v>7422.98046875</v>
      </c>
      <c r="O21">
        <v>7422.98046875</v>
      </c>
      <c r="P21">
        <v>7422.98046875</v>
      </c>
      <c r="Q21">
        <v>-38.2366307576</v>
      </c>
      <c r="R21">
        <v>-38.2366307576</v>
      </c>
      <c r="S21">
        <v>-38.2366307576</v>
      </c>
      <c r="T21">
        <v>50</v>
      </c>
      <c r="U21">
        <v>50</v>
      </c>
      <c r="V21">
        <v>50</v>
      </c>
      <c r="W21">
        <v>0.999923765659</v>
      </c>
      <c r="X21">
        <v>0.999923765659</v>
      </c>
      <c r="Y21">
        <v>0.999923765659</v>
      </c>
      <c r="Z21">
        <v>0</v>
      </c>
      <c r="AA21">
        <v>0</v>
      </c>
      <c r="AB21">
        <v>232.895294189</v>
      </c>
      <c r="AC21">
        <v>-54.8489379883</v>
      </c>
      <c r="AD21">
        <v>232.875</v>
      </c>
      <c r="AE21">
        <v>-5817.63333333</v>
      </c>
      <c r="AF21">
        <v>-9650.96666667</v>
      </c>
      <c r="AG21">
        <v>-1984.3</v>
      </c>
      <c r="AH21">
        <v>3833.33333333</v>
      </c>
      <c r="AI21">
        <v>3833.33333333</v>
      </c>
      <c r="AJ21">
        <v>232.890029907</v>
      </c>
      <c r="AK21">
        <v>-54.8489379883</v>
      </c>
      <c r="AL21">
        <v>232.875</v>
      </c>
      <c r="AM21">
        <v>-5800.1</v>
      </c>
      <c r="AN21">
        <v>-9633.43333333</v>
      </c>
      <c r="AO21">
        <v>-1966.76666667</v>
      </c>
      <c r="AP21">
        <v>3833.33333333</v>
      </c>
      <c r="AQ21">
        <v>3833.33333333</v>
      </c>
      <c r="AR21">
        <v>232.891586304</v>
      </c>
      <c r="AS21">
        <v>-54.8489379883</v>
      </c>
      <c r="AT21">
        <v>232.875</v>
      </c>
      <c r="AU21">
        <v>-5805.3</v>
      </c>
      <c r="AV21">
        <v>-9638.63333333</v>
      </c>
      <c r="AW21">
        <v>-1971.96666667</v>
      </c>
      <c r="AX21">
        <v>3833.33333333</v>
      </c>
      <c r="AY21">
        <v>3833.33333333</v>
      </c>
    </row>
    <row r="22" spans="1:51">
      <c r="A22">
        <v>8.10000014305115</v>
      </c>
      <c r="B22">
        <v>832.04510498</v>
      </c>
      <c r="C22">
        <v>27.0795669556</v>
      </c>
      <c r="D22">
        <v>232.892715454</v>
      </c>
      <c r="E22">
        <v>232.885559082</v>
      </c>
      <c r="F22">
        <v>232.882583618</v>
      </c>
      <c r="G22">
        <v>32.1443824768</v>
      </c>
      <c r="H22">
        <v>32.1215286255</v>
      </c>
      <c r="I22">
        <v>32.2164077759</v>
      </c>
      <c r="J22">
        <v>22531.4211304</v>
      </c>
      <c r="K22">
        <v>7534.94270833</v>
      </c>
      <c r="L22">
        <v>7534.94270833</v>
      </c>
      <c r="M22">
        <v>7534.94270833</v>
      </c>
      <c r="N22">
        <v>7529.95572917</v>
      </c>
      <c r="O22">
        <v>7529.95572917</v>
      </c>
      <c r="P22">
        <v>7529.95572917</v>
      </c>
      <c r="Q22">
        <v>3.11951160431</v>
      </c>
      <c r="R22">
        <v>3.11951160431</v>
      </c>
      <c r="S22">
        <v>3.11951160431</v>
      </c>
      <c r="T22">
        <v>50</v>
      </c>
      <c r="U22">
        <v>50</v>
      </c>
      <c r="V22">
        <v>50</v>
      </c>
      <c r="W22">
        <v>0.999987125397</v>
      </c>
      <c r="X22">
        <v>0.999987125397</v>
      </c>
      <c r="Y22">
        <v>0.999987125397</v>
      </c>
      <c r="Z22">
        <v>0</v>
      </c>
      <c r="AA22">
        <v>0</v>
      </c>
    </row>
    <row r="23" spans="1:51">
      <c r="A23">
        <v>9</v>
      </c>
      <c r="B23">
        <v>808.223693848</v>
      </c>
      <c r="C23">
        <v>28.093126297</v>
      </c>
      <c r="D23">
        <v>231.996231079</v>
      </c>
      <c r="E23">
        <v>232.021514893</v>
      </c>
      <c r="F23">
        <v>232.034591675</v>
      </c>
      <c r="G23">
        <v>32.9478302002</v>
      </c>
      <c r="H23">
        <v>32.9120750427</v>
      </c>
      <c r="I23">
        <v>32.9781532288</v>
      </c>
      <c r="J23">
        <v>22705.5303075</v>
      </c>
      <c r="K23">
        <v>7657.41276042</v>
      </c>
      <c r="L23">
        <v>7657.41276042</v>
      </c>
      <c r="M23">
        <v>7657.41276042</v>
      </c>
      <c r="N23">
        <v>7595.18229167</v>
      </c>
      <c r="O23">
        <v>7595.18229167</v>
      </c>
      <c r="P23">
        <v>7595.18229167</v>
      </c>
      <c r="Q23">
        <v>-83.3124847412</v>
      </c>
      <c r="R23">
        <v>-83.3124847412</v>
      </c>
      <c r="S23">
        <v>-83.3124847412</v>
      </c>
      <c r="T23">
        <v>50</v>
      </c>
      <c r="U23">
        <v>50</v>
      </c>
      <c r="V23">
        <v>50</v>
      </c>
      <c r="W23">
        <v>0.999995410442</v>
      </c>
      <c r="X23">
        <v>0.999995410442</v>
      </c>
      <c r="Y23">
        <v>0.999995410442</v>
      </c>
      <c r="Z23">
        <v>0</v>
      </c>
      <c r="AA23">
        <v>0</v>
      </c>
    </row>
    <row r="24" spans="1:51">
      <c r="A24">
        <v>9.54999995231628</v>
      </c>
      <c r="B24">
        <v>806.470581055</v>
      </c>
      <c r="C24">
        <v>28.2788658142</v>
      </c>
      <c r="D24">
        <v>232.058761597</v>
      </c>
      <c r="E24">
        <v>232.051452637</v>
      </c>
      <c r="F24">
        <v>232.043609619</v>
      </c>
      <c r="G24">
        <v>32.6309051514</v>
      </c>
      <c r="H24">
        <v>32.5420722961</v>
      </c>
      <c r="I24">
        <v>32.3486557007</v>
      </c>
      <c r="J24">
        <v>22806.0733448</v>
      </c>
      <c r="K24">
        <v>7521.03841146</v>
      </c>
      <c r="L24">
        <v>7521.03841146</v>
      </c>
      <c r="M24">
        <v>7521.03841146</v>
      </c>
      <c r="N24">
        <v>7562.89388021</v>
      </c>
      <c r="O24">
        <v>7562.89388021</v>
      </c>
      <c r="P24">
        <v>7562.89388021</v>
      </c>
      <c r="Q24">
        <v>-22.1627248128</v>
      </c>
      <c r="R24">
        <v>-22.1627248128</v>
      </c>
      <c r="S24">
        <v>-22.1627248128</v>
      </c>
      <c r="T24">
        <v>50</v>
      </c>
      <c r="U24">
        <v>50</v>
      </c>
      <c r="V24">
        <v>50</v>
      </c>
      <c r="W24">
        <v>0.999999821186</v>
      </c>
      <c r="X24">
        <v>0.999999821186</v>
      </c>
      <c r="Y24">
        <v>0.999999821186</v>
      </c>
      <c r="Z24">
        <v>0</v>
      </c>
      <c r="AA24">
        <v>0</v>
      </c>
    </row>
    <row r="25" spans="1:51">
      <c r="A25">
        <v>9.59000015258789</v>
      </c>
      <c r="B25">
        <v>806.259643555</v>
      </c>
      <c r="C25">
        <v>28.3131122589</v>
      </c>
      <c r="D25">
        <v>232.059951782</v>
      </c>
      <c r="E25">
        <v>232.045227051</v>
      </c>
      <c r="F25">
        <v>232.040176392</v>
      </c>
      <c r="G25">
        <v>32.5476951599</v>
      </c>
      <c r="H25">
        <v>32.466506958</v>
      </c>
      <c r="I25">
        <v>32.6689071655</v>
      </c>
      <c r="J25">
        <v>22827.7197978</v>
      </c>
      <c r="K25">
        <v>7484.62369792</v>
      </c>
      <c r="L25">
        <v>7484.62369792</v>
      </c>
      <c r="M25">
        <v>7484.62369792</v>
      </c>
      <c r="N25">
        <v>7520.73632812</v>
      </c>
      <c r="O25">
        <v>7520.73632812</v>
      </c>
      <c r="P25">
        <v>7520.73632812</v>
      </c>
      <c r="Q25">
        <v>-9.34366607666</v>
      </c>
      <c r="R25">
        <v>-9.34366607666</v>
      </c>
      <c r="S25">
        <v>-9.34366607666</v>
      </c>
      <c r="T25">
        <v>50</v>
      </c>
      <c r="U25">
        <v>50</v>
      </c>
      <c r="V25">
        <v>50</v>
      </c>
      <c r="W25">
        <v>0.999999821186</v>
      </c>
      <c r="X25">
        <v>0.999999821186</v>
      </c>
      <c r="Y25">
        <v>0.999999821186</v>
      </c>
      <c r="Z25">
        <v>0</v>
      </c>
      <c r="AA25">
        <v>0</v>
      </c>
      <c r="AB25">
        <v>232.058761597</v>
      </c>
      <c r="AC25">
        <v>-22.1627248128</v>
      </c>
      <c r="AD25">
        <v>232.0125</v>
      </c>
      <c r="AE25">
        <v>-3029.2</v>
      </c>
      <c r="AF25">
        <v>-6862.53333333</v>
      </c>
      <c r="AG25">
        <v>500</v>
      </c>
      <c r="AH25">
        <v>3833.33333333</v>
      </c>
      <c r="AI25">
        <v>3529.2</v>
      </c>
      <c r="AJ25">
        <v>232.051452637</v>
      </c>
      <c r="AK25">
        <v>-22.1627248128</v>
      </c>
      <c r="AL25">
        <v>232.0125</v>
      </c>
      <c r="AM25">
        <v>-3004.83333333</v>
      </c>
      <c r="AN25">
        <v>-6838.16666667</v>
      </c>
      <c r="AO25">
        <v>500</v>
      </c>
      <c r="AP25">
        <v>3833.33333333</v>
      </c>
      <c r="AQ25">
        <v>3504.83333333</v>
      </c>
      <c r="AR25">
        <v>232.043609619</v>
      </c>
      <c r="AS25">
        <v>-22.1627248128</v>
      </c>
      <c r="AT25">
        <v>232.0125</v>
      </c>
      <c r="AU25">
        <v>-2978.7</v>
      </c>
      <c r="AV25">
        <v>-6812.03333333</v>
      </c>
      <c r="AW25">
        <v>500</v>
      </c>
      <c r="AX25">
        <v>3833.33333333</v>
      </c>
      <c r="AY25">
        <v>3478.7</v>
      </c>
    </row>
    <row r="26" spans="1:51">
      <c r="A26">
        <v>10</v>
      </c>
      <c r="B26">
        <v>811.965270996</v>
      </c>
      <c r="C26">
        <v>27.9110450745</v>
      </c>
      <c r="D26">
        <v>231.140289307</v>
      </c>
      <c r="E26">
        <v>231.119766235</v>
      </c>
      <c r="F26">
        <v>231.108917236</v>
      </c>
      <c r="G26">
        <v>32.5689430237</v>
      </c>
      <c r="H26">
        <v>32.6293487549</v>
      </c>
      <c r="I26">
        <v>32.8212585449</v>
      </c>
      <c r="J26">
        <v>22662.7992777</v>
      </c>
      <c r="K26">
        <v>7610.25130208</v>
      </c>
      <c r="L26">
        <v>7610.25130208</v>
      </c>
      <c r="M26">
        <v>7610.25130208</v>
      </c>
      <c r="N26">
        <v>7546.57552083</v>
      </c>
      <c r="O26">
        <v>7546.57552083</v>
      </c>
      <c r="P26">
        <v>7546.57552083</v>
      </c>
      <c r="Q26">
        <v>4.77549235026</v>
      </c>
      <c r="R26">
        <v>4.77549235026</v>
      </c>
      <c r="S26">
        <v>4.77549235026</v>
      </c>
      <c r="T26">
        <v>50</v>
      </c>
      <c r="U26">
        <v>50</v>
      </c>
      <c r="V26">
        <v>50</v>
      </c>
      <c r="W26">
        <v>0.999998867512</v>
      </c>
      <c r="X26">
        <v>0.999998867512</v>
      </c>
      <c r="Y26">
        <v>0.999998867512</v>
      </c>
      <c r="Z26">
        <v>0</v>
      </c>
      <c r="AA26">
        <v>0</v>
      </c>
    </row>
    <row r="27" spans="1:51">
      <c r="A27">
        <v>11.0099999904633</v>
      </c>
      <c r="B27">
        <v>791.778991699</v>
      </c>
      <c r="C27">
        <v>28.701423645</v>
      </c>
      <c r="D27">
        <v>231.170700073</v>
      </c>
      <c r="E27">
        <v>231.169006348</v>
      </c>
      <c r="F27">
        <v>231.167068481</v>
      </c>
      <c r="G27">
        <v>32.7179946899</v>
      </c>
      <c r="H27">
        <v>32.7006378174</v>
      </c>
      <c r="I27">
        <v>32.8154373169</v>
      </c>
      <c r="J27">
        <v>22725.184274</v>
      </c>
      <c r="K27">
        <v>7539.42057292</v>
      </c>
      <c r="L27">
        <v>7539.42057292</v>
      </c>
      <c r="M27">
        <v>7539.42057292</v>
      </c>
      <c r="N27">
        <v>7586.88997396</v>
      </c>
      <c r="O27">
        <v>7586.88997396</v>
      </c>
      <c r="P27">
        <v>7586.88997396</v>
      </c>
      <c r="Q27">
        <v>0.478502511978</v>
      </c>
      <c r="R27">
        <v>0.478502511978</v>
      </c>
      <c r="S27">
        <v>0.478502511978</v>
      </c>
      <c r="T27">
        <v>50</v>
      </c>
      <c r="U27">
        <v>50</v>
      </c>
      <c r="V27">
        <v>50</v>
      </c>
      <c r="W27">
        <v>0.999999582767</v>
      </c>
      <c r="X27">
        <v>0.999999582767</v>
      </c>
      <c r="Y27">
        <v>0.999999582767</v>
      </c>
      <c r="Z27">
        <v>0</v>
      </c>
      <c r="AA27">
        <v>0</v>
      </c>
    </row>
    <row r="28" spans="1:51">
      <c r="A28">
        <v>11.0699999332428</v>
      </c>
      <c r="B28">
        <v>806.26739502</v>
      </c>
      <c r="C28">
        <v>28.4263782501</v>
      </c>
      <c r="D28">
        <v>231.171096802</v>
      </c>
      <c r="E28">
        <v>231.163528442</v>
      </c>
      <c r="F28">
        <v>231.161468506</v>
      </c>
      <c r="G28">
        <v>32.6598434448</v>
      </c>
      <c r="H28">
        <v>32.659828186</v>
      </c>
      <c r="I28">
        <v>32.7794342041</v>
      </c>
      <c r="J28">
        <v>22919.2619416</v>
      </c>
      <c r="K28">
        <v>7605.28320312</v>
      </c>
      <c r="L28">
        <v>7605.28320312</v>
      </c>
      <c r="M28">
        <v>7605.28320312</v>
      </c>
      <c r="N28">
        <v>7568.57226562</v>
      </c>
      <c r="O28">
        <v>7568.57226562</v>
      </c>
      <c r="P28">
        <v>7568.57226562</v>
      </c>
      <c r="Q28">
        <v>43.8839569092</v>
      </c>
      <c r="R28">
        <v>43.8839569092</v>
      </c>
      <c r="S28">
        <v>43.8839569092</v>
      </c>
      <c r="T28">
        <v>50</v>
      </c>
      <c r="U28">
        <v>50</v>
      </c>
      <c r="V28">
        <v>50</v>
      </c>
      <c r="W28">
        <v>0.99998152256</v>
      </c>
      <c r="X28">
        <v>0.99998152256</v>
      </c>
      <c r="Y28">
        <v>0.99998152256</v>
      </c>
      <c r="Z28">
        <v>0</v>
      </c>
      <c r="AA28">
        <v>0</v>
      </c>
      <c r="AB28">
        <v>231.170700073</v>
      </c>
      <c r="AC28">
        <v>0.478502511978</v>
      </c>
      <c r="AD28">
        <v>231.15</v>
      </c>
      <c r="AE28">
        <v>-69</v>
      </c>
      <c r="AF28">
        <v>-3902.33333333</v>
      </c>
      <c r="AG28">
        <v>500</v>
      </c>
      <c r="AH28">
        <v>3833.33333333</v>
      </c>
      <c r="AI28">
        <v>569</v>
      </c>
      <c r="AJ28">
        <v>231.169006348</v>
      </c>
      <c r="AK28">
        <v>0.478502511978</v>
      </c>
      <c r="AL28">
        <v>231.15</v>
      </c>
      <c r="AM28">
        <v>-63.3666666667</v>
      </c>
      <c r="AN28">
        <v>-3896.7</v>
      </c>
      <c r="AO28">
        <v>500</v>
      </c>
      <c r="AP28">
        <v>3833.33333333</v>
      </c>
      <c r="AQ28">
        <v>563.366666667</v>
      </c>
      <c r="AR28">
        <v>231.167068481</v>
      </c>
      <c r="AS28">
        <v>0.478502511978</v>
      </c>
      <c r="AT28">
        <v>231.15</v>
      </c>
      <c r="AU28">
        <v>-56.9</v>
      </c>
      <c r="AV28">
        <v>-3890.23333333</v>
      </c>
      <c r="AW28">
        <v>500</v>
      </c>
      <c r="AX28">
        <v>3833.33333333</v>
      </c>
      <c r="AY28">
        <v>556.9</v>
      </c>
    </row>
    <row r="29" spans="1:51">
      <c r="A29">
        <v>11.1200001239777</v>
      </c>
      <c r="B29">
        <v>807.842834473</v>
      </c>
      <c r="C29">
        <v>27.9931812286</v>
      </c>
      <c r="D29">
        <v>231.167098999</v>
      </c>
      <c r="E29">
        <v>231.155288696</v>
      </c>
      <c r="F29">
        <v>231.159225464</v>
      </c>
      <c r="G29">
        <v>32.7062797546</v>
      </c>
      <c r="H29">
        <v>32.7073707581</v>
      </c>
      <c r="I29">
        <v>32.8316879272</v>
      </c>
      <c r="J29">
        <v>22614.0908696</v>
      </c>
      <c r="K29">
        <v>7629.06901042</v>
      </c>
      <c r="L29">
        <v>7629.06901042</v>
      </c>
      <c r="M29">
        <v>7629.06901042</v>
      </c>
      <c r="N29">
        <v>7602.66666667</v>
      </c>
      <c r="O29">
        <v>7602.66666667</v>
      </c>
      <c r="P29">
        <v>7602.66666667</v>
      </c>
      <c r="Q29">
        <v>-6.46687253316</v>
      </c>
      <c r="R29">
        <v>-6.46687253316</v>
      </c>
      <c r="S29">
        <v>-6.46687253316</v>
      </c>
      <c r="T29">
        <v>50</v>
      </c>
      <c r="U29">
        <v>50</v>
      </c>
      <c r="V29">
        <v>50</v>
      </c>
      <c r="W29">
        <v>0.999973475933</v>
      </c>
      <c r="X29">
        <v>0.999973475933</v>
      </c>
      <c r="Y29">
        <v>0.999973475933</v>
      </c>
      <c r="Z29">
        <v>0</v>
      </c>
      <c r="AA29">
        <v>0</v>
      </c>
    </row>
    <row r="30" spans="1:51">
      <c r="A30">
        <v>12.0099999904633</v>
      </c>
      <c r="B30">
        <v>806.684143066</v>
      </c>
      <c r="C30">
        <v>28.3561706543</v>
      </c>
      <c r="D30">
        <v>230.557312012</v>
      </c>
      <c r="E30">
        <v>230.592636108</v>
      </c>
      <c r="F30">
        <v>230.597167969</v>
      </c>
      <c r="G30">
        <v>33.1714553833</v>
      </c>
      <c r="H30">
        <v>33.1613006592</v>
      </c>
      <c r="I30">
        <v>33.253276825</v>
      </c>
      <c r="J30">
        <v>22874.4732249</v>
      </c>
      <c r="K30">
        <v>7641.20898438</v>
      </c>
      <c r="L30">
        <v>7641.20898438</v>
      </c>
      <c r="M30">
        <v>7641.20898438</v>
      </c>
      <c r="N30">
        <v>7669.41992188</v>
      </c>
      <c r="O30">
        <v>7669.41992188</v>
      </c>
      <c r="P30">
        <v>7669.41992188</v>
      </c>
      <c r="Q30">
        <v>316.133219401</v>
      </c>
      <c r="R30">
        <v>316.133219401</v>
      </c>
      <c r="S30">
        <v>316.133219401</v>
      </c>
      <c r="T30">
        <v>50</v>
      </c>
      <c r="U30">
        <v>50</v>
      </c>
      <c r="V30">
        <v>50</v>
      </c>
      <c r="W30">
        <v>0.999137043953</v>
      </c>
      <c r="X30">
        <v>0.999137043953</v>
      </c>
      <c r="Y30">
        <v>0.999137043953</v>
      </c>
      <c r="Z30">
        <v>0</v>
      </c>
      <c r="AA30">
        <v>0</v>
      </c>
    </row>
    <row r="31" spans="1:51">
      <c r="A31">
        <v>12.5599999427795</v>
      </c>
      <c r="B31">
        <v>809.950073242</v>
      </c>
      <c r="C31">
        <v>27.9375648499</v>
      </c>
      <c r="D31">
        <v>230.620727539</v>
      </c>
      <c r="E31">
        <v>230.608413696</v>
      </c>
      <c r="F31">
        <v>230.603500366</v>
      </c>
      <c r="G31">
        <v>32.8128433228</v>
      </c>
      <c r="H31">
        <v>32.7518768311</v>
      </c>
      <c r="I31">
        <v>32.9240226746</v>
      </c>
      <c r="J31">
        <v>22628.0326963</v>
      </c>
      <c r="K31">
        <v>7477.04752604</v>
      </c>
      <c r="L31">
        <v>7477.04752604</v>
      </c>
      <c r="M31">
        <v>7477.04752604</v>
      </c>
      <c r="N31">
        <v>7443.63216146</v>
      </c>
      <c r="O31">
        <v>7443.63216146</v>
      </c>
      <c r="P31">
        <v>7443.63216146</v>
      </c>
      <c r="Q31">
        <v>221.423482259</v>
      </c>
      <c r="R31">
        <v>221.423482259</v>
      </c>
      <c r="S31">
        <v>221.423482259</v>
      </c>
      <c r="T31">
        <v>50</v>
      </c>
      <c r="U31">
        <v>50</v>
      </c>
      <c r="V31">
        <v>50</v>
      </c>
      <c r="W31">
        <v>0.999392986298</v>
      </c>
      <c r="X31">
        <v>0.999392986298</v>
      </c>
      <c r="Y31">
        <v>0.999392986298</v>
      </c>
      <c r="Z31">
        <v>0</v>
      </c>
      <c r="AA31">
        <v>0</v>
      </c>
    </row>
    <row r="32" spans="1:51">
      <c r="A32">
        <v>12.6000001430511</v>
      </c>
      <c r="B32">
        <v>814.841674805</v>
      </c>
      <c r="C32">
        <v>28.1507434845</v>
      </c>
      <c r="D32">
        <v>230.62109375</v>
      </c>
      <c r="E32">
        <v>230.602645874</v>
      </c>
      <c r="F32">
        <v>230.59715271</v>
      </c>
      <c r="G32">
        <v>32.733757019</v>
      </c>
      <c r="H32">
        <v>32.6368560791</v>
      </c>
      <c r="I32">
        <v>32.7346878052</v>
      </c>
      <c r="J32">
        <v>22938.3989679</v>
      </c>
      <c r="K32">
        <v>7573.51106771</v>
      </c>
      <c r="L32">
        <v>7573.51106771</v>
      </c>
      <c r="M32">
        <v>7573.51106771</v>
      </c>
      <c r="N32">
        <v>7580.74479167</v>
      </c>
      <c r="O32">
        <v>7580.74479167</v>
      </c>
      <c r="P32">
        <v>7580.74479167</v>
      </c>
      <c r="Q32">
        <v>391.282226562</v>
      </c>
      <c r="R32">
        <v>391.282226562</v>
      </c>
      <c r="S32">
        <v>391.282226562</v>
      </c>
      <c r="T32">
        <v>50</v>
      </c>
      <c r="U32">
        <v>50</v>
      </c>
      <c r="V32">
        <v>50</v>
      </c>
      <c r="W32">
        <v>0.998684108257</v>
      </c>
      <c r="X32">
        <v>0.998684108257</v>
      </c>
      <c r="Y32">
        <v>0.998684108257</v>
      </c>
      <c r="Z32">
        <v>0</v>
      </c>
      <c r="AA32">
        <v>0</v>
      </c>
      <c r="AB32">
        <v>230.620727539</v>
      </c>
      <c r="AC32">
        <v>221.423482259</v>
      </c>
      <c r="AD32">
        <v>230.575</v>
      </c>
      <c r="AE32">
        <v>0</v>
      </c>
      <c r="AF32">
        <v>-2069.1</v>
      </c>
      <c r="AG32">
        <v>500</v>
      </c>
      <c r="AH32">
        <v>2069.1</v>
      </c>
      <c r="AI32">
        <v>500</v>
      </c>
      <c r="AJ32">
        <v>230.608413696</v>
      </c>
      <c r="AK32">
        <v>221.423482259</v>
      </c>
      <c r="AL32">
        <v>230.575</v>
      </c>
      <c r="AM32">
        <v>0</v>
      </c>
      <c r="AN32">
        <v>-2028.03333333</v>
      </c>
      <c r="AO32">
        <v>500</v>
      </c>
      <c r="AP32">
        <v>2028.03333333</v>
      </c>
      <c r="AQ32">
        <v>500</v>
      </c>
      <c r="AR32">
        <v>230.603500366</v>
      </c>
      <c r="AS32">
        <v>221.423482259</v>
      </c>
      <c r="AT32">
        <v>230.575</v>
      </c>
      <c r="AU32">
        <v>0</v>
      </c>
      <c r="AV32">
        <v>-2011.66666667</v>
      </c>
      <c r="AW32">
        <v>500</v>
      </c>
      <c r="AX32">
        <v>2011.66666667</v>
      </c>
      <c r="AY32">
        <v>500</v>
      </c>
    </row>
    <row r="33" spans="1:51">
      <c r="A33">
        <v>13.0199999809265</v>
      </c>
      <c r="B33">
        <v>793.333312988</v>
      </c>
      <c r="C33">
        <v>28.5225467682</v>
      </c>
      <c r="D33">
        <v>229.996032715</v>
      </c>
      <c r="E33">
        <v>229.96421814</v>
      </c>
      <c r="F33">
        <v>229.960296631</v>
      </c>
      <c r="G33">
        <v>33.4878921509</v>
      </c>
      <c r="H33">
        <v>33.4861335754</v>
      </c>
      <c r="I33">
        <v>33.7758979797</v>
      </c>
      <c r="J33">
        <v>22627.8865225</v>
      </c>
      <c r="K33">
        <v>7690.34179688</v>
      </c>
      <c r="L33">
        <v>7690.34179688</v>
      </c>
      <c r="M33">
        <v>7690.34179688</v>
      </c>
      <c r="N33">
        <v>7556.20442708</v>
      </c>
      <c r="O33">
        <v>7556.20442708</v>
      </c>
      <c r="P33">
        <v>7556.20442708</v>
      </c>
      <c r="Q33">
        <v>1609.66097005</v>
      </c>
      <c r="R33">
        <v>1609.66097005</v>
      </c>
      <c r="S33">
        <v>1609.66097005</v>
      </c>
      <c r="T33">
        <v>50</v>
      </c>
      <c r="U33">
        <v>50</v>
      </c>
      <c r="V33">
        <v>50</v>
      </c>
      <c r="W33">
        <v>0.976996719837</v>
      </c>
      <c r="X33">
        <v>0.976996719837</v>
      </c>
      <c r="Y33">
        <v>0.976996719837</v>
      </c>
      <c r="Z33">
        <v>0</v>
      </c>
      <c r="AA33">
        <v>0</v>
      </c>
    </row>
    <row r="34" spans="1:51">
      <c r="A34">
        <v>14.0299999713898</v>
      </c>
      <c r="B34">
        <v>810.679077148</v>
      </c>
      <c r="C34">
        <v>28.2672786713</v>
      </c>
      <c r="D34">
        <v>230.023101807</v>
      </c>
      <c r="E34">
        <v>230.021911621</v>
      </c>
      <c r="F34">
        <v>230.021835327</v>
      </c>
      <c r="G34">
        <v>34.029548645</v>
      </c>
      <c r="H34">
        <v>33.7327957153</v>
      </c>
      <c r="I34">
        <v>33.8857421875</v>
      </c>
      <c r="J34">
        <v>22915.6913867</v>
      </c>
      <c r="K34">
        <v>7725.20768229</v>
      </c>
      <c r="L34">
        <v>7725.20768229</v>
      </c>
      <c r="M34">
        <v>7725.20768229</v>
      </c>
      <c r="N34">
        <v>7535.20703125</v>
      </c>
      <c r="O34">
        <v>7535.20703125</v>
      </c>
      <c r="P34">
        <v>7535.20703125</v>
      </c>
      <c r="Q34">
        <v>1605.67252604</v>
      </c>
      <c r="R34">
        <v>1605.67252604</v>
      </c>
      <c r="S34">
        <v>1605.67252604</v>
      </c>
      <c r="T34">
        <v>50</v>
      </c>
      <c r="U34">
        <v>50</v>
      </c>
      <c r="V34">
        <v>50</v>
      </c>
      <c r="W34">
        <v>0.97689050436</v>
      </c>
      <c r="X34">
        <v>0.97689050436</v>
      </c>
      <c r="Y34">
        <v>0.97689050436</v>
      </c>
      <c r="Z34">
        <v>0</v>
      </c>
      <c r="AA34">
        <v>0</v>
      </c>
    </row>
    <row r="35" spans="1:51">
      <c r="A35">
        <v>14.0900001525879</v>
      </c>
      <c r="B35">
        <v>813.462463379</v>
      </c>
      <c r="C35">
        <v>28.048500061</v>
      </c>
      <c r="D35">
        <v>230.024932861</v>
      </c>
      <c r="E35">
        <v>230.015686035</v>
      </c>
      <c r="F35">
        <v>230.014251709</v>
      </c>
      <c r="G35">
        <v>33.7128829956</v>
      </c>
      <c r="H35">
        <v>33.669921875</v>
      </c>
      <c r="I35">
        <v>33.7450218201</v>
      </c>
      <c r="J35">
        <v>22816.4019537</v>
      </c>
      <c r="K35">
        <v>7783.15494792</v>
      </c>
      <c r="L35">
        <v>7783.15494792</v>
      </c>
      <c r="M35">
        <v>7783.15494792</v>
      </c>
      <c r="N35">
        <v>7553.03385417</v>
      </c>
      <c r="O35">
        <v>7553.03385417</v>
      </c>
      <c r="P35">
        <v>7553.03385417</v>
      </c>
      <c r="Q35">
        <v>1700.56608073</v>
      </c>
      <c r="R35">
        <v>1700.56608073</v>
      </c>
      <c r="S35">
        <v>1700.56608073</v>
      </c>
      <c r="T35">
        <v>50</v>
      </c>
      <c r="U35">
        <v>50</v>
      </c>
      <c r="V35">
        <v>50</v>
      </c>
      <c r="W35">
        <v>0.978461027145</v>
      </c>
      <c r="X35">
        <v>0.978461027145</v>
      </c>
      <c r="Y35">
        <v>0.978461027145</v>
      </c>
      <c r="Z35">
        <v>0</v>
      </c>
      <c r="AA35">
        <v>0</v>
      </c>
      <c r="AB35">
        <v>230.023101807</v>
      </c>
      <c r="AC35">
        <v>1605.67252604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230.021911621</v>
      </c>
      <c r="AK35">
        <v>1605.67252604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230.021835327</v>
      </c>
      <c r="AS35">
        <v>1605.67252604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14.1600000858307</v>
      </c>
      <c r="B36">
        <v>810.605895996</v>
      </c>
      <c r="C36">
        <v>28.2614803314</v>
      </c>
      <c r="D36">
        <v>230.018081665</v>
      </c>
      <c r="E36">
        <v>230.003112793</v>
      </c>
      <c r="F36">
        <v>229.998977661</v>
      </c>
      <c r="G36">
        <v>33.6171226501</v>
      </c>
      <c r="H36">
        <v>33.5383796692</v>
      </c>
      <c r="I36">
        <v>33.734664917</v>
      </c>
      <c r="J36">
        <v>22908.9225862</v>
      </c>
      <c r="K36">
        <v>7952.80924479</v>
      </c>
      <c r="L36">
        <v>7952.80924479</v>
      </c>
      <c r="M36">
        <v>7952.80924479</v>
      </c>
      <c r="N36">
        <v>7654.04622396</v>
      </c>
      <c r="O36">
        <v>7654.04622396</v>
      </c>
      <c r="P36">
        <v>7654.04622396</v>
      </c>
      <c r="Q36">
        <v>2301.80826823</v>
      </c>
      <c r="R36">
        <v>2301.80826823</v>
      </c>
      <c r="S36">
        <v>2301.80826823</v>
      </c>
      <c r="T36">
        <v>50</v>
      </c>
      <c r="U36">
        <v>50</v>
      </c>
      <c r="V36">
        <v>50</v>
      </c>
      <c r="W36">
        <v>0.956456542015</v>
      </c>
      <c r="X36">
        <v>0.956456542015</v>
      </c>
      <c r="Y36">
        <v>0.956456542015</v>
      </c>
      <c r="Z36">
        <v>0</v>
      </c>
      <c r="AA36">
        <v>0</v>
      </c>
    </row>
    <row r="37" spans="1:51">
      <c r="A37">
        <v>14.9900000095367</v>
      </c>
      <c r="B37">
        <v>805.835632324</v>
      </c>
      <c r="C37">
        <v>28.2504005432</v>
      </c>
      <c r="D37">
        <v>229.416610718</v>
      </c>
      <c r="E37">
        <v>229.441268921</v>
      </c>
      <c r="F37">
        <v>229.453933716</v>
      </c>
      <c r="G37">
        <v>35.811668396</v>
      </c>
      <c r="H37">
        <v>35.5063285828</v>
      </c>
      <c r="I37">
        <v>35.7564125061</v>
      </c>
      <c r="J37">
        <v>22765.1793852</v>
      </c>
      <c r="K37">
        <v>8142.35611979</v>
      </c>
      <c r="L37">
        <v>8142.35611979</v>
      </c>
      <c r="M37">
        <v>8142.35611979</v>
      </c>
      <c r="N37">
        <v>7562.90429688</v>
      </c>
      <c r="O37">
        <v>7562.90429688</v>
      </c>
      <c r="P37">
        <v>7562.90429688</v>
      </c>
      <c r="Q37">
        <v>2973.82291667</v>
      </c>
      <c r="R37">
        <v>2973.82291667</v>
      </c>
      <c r="S37">
        <v>2973.82291667</v>
      </c>
      <c r="T37">
        <v>50</v>
      </c>
      <c r="U37">
        <v>50</v>
      </c>
      <c r="V37">
        <v>50</v>
      </c>
      <c r="W37">
        <v>0.931467950344</v>
      </c>
      <c r="X37">
        <v>0.931467950344</v>
      </c>
      <c r="Y37">
        <v>0.931467950344</v>
      </c>
      <c r="Z37">
        <v>0</v>
      </c>
      <c r="AA37">
        <v>0</v>
      </c>
    </row>
    <row r="38" spans="1:51">
      <c r="A38">
        <v>15.539999961853</v>
      </c>
      <c r="B38">
        <v>817.306640625</v>
      </c>
      <c r="C38">
        <v>27.7021331787</v>
      </c>
      <c r="D38">
        <v>229.47505188</v>
      </c>
      <c r="E38">
        <v>229.466110229</v>
      </c>
      <c r="F38">
        <v>229.461700439</v>
      </c>
      <c r="G38">
        <v>35.2173652649</v>
      </c>
      <c r="H38">
        <v>35.3227806091</v>
      </c>
      <c r="I38">
        <v>35.4515571594</v>
      </c>
      <c r="J38">
        <v>22641.1374064</v>
      </c>
      <c r="K38">
        <v>8072.48567708</v>
      </c>
      <c r="L38">
        <v>8072.48567708</v>
      </c>
      <c r="M38">
        <v>8072.48567708</v>
      </c>
      <c r="N38">
        <v>7475.71028646</v>
      </c>
      <c r="O38">
        <v>7475.71028646</v>
      </c>
      <c r="P38">
        <v>7475.71028646</v>
      </c>
      <c r="Q38">
        <v>2960.15983073</v>
      </c>
      <c r="R38">
        <v>2960.15983073</v>
      </c>
      <c r="S38">
        <v>2960.15983073</v>
      </c>
      <c r="T38">
        <v>50</v>
      </c>
      <c r="U38">
        <v>50</v>
      </c>
      <c r="V38">
        <v>50</v>
      </c>
      <c r="W38">
        <v>0.929039776325</v>
      </c>
      <c r="X38">
        <v>0.929039776325</v>
      </c>
      <c r="Y38">
        <v>0.929039776325</v>
      </c>
      <c r="Z38">
        <v>0</v>
      </c>
      <c r="AA38">
        <v>0</v>
      </c>
    </row>
    <row r="39" spans="1:51">
      <c r="A39">
        <v>15.5699999332428</v>
      </c>
      <c r="B39">
        <v>806.784606934</v>
      </c>
      <c r="C39">
        <v>28.1847896576</v>
      </c>
      <c r="D39">
        <v>229.472381592</v>
      </c>
      <c r="E39">
        <v>229.458862305</v>
      </c>
      <c r="F39">
        <v>229.451171875</v>
      </c>
      <c r="G39">
        <v>35.3693199158</v>
      </c>
      <c r="H39">
        <v>35.3428726196</v>
      </c>
      <c r="I39">
        <v>35.4217529297</v>
      </c>
      <c r="J39">
        <v>22739.0544454</v>
      </c>
      <c r="K39">
        <v>8135.10481771</v>
      </c>
      <c r="L39">
        <v>8135.10481771</v>
      </c>
      <c r="M39">
        <v>8135.10481771</v>
      </c>
      <c r="N39">
        <v>7518.02994792</v>
      </c>
      <c r="O39">
        <v>7518.02994792</v>
      </c>
      <c r="P39">
        <v>7518.02994792</v>
      </c>
      <c r="Q39">
        <v>2964.59147135</v>
      </c>
      <c r="R39">
        <v>2964.59147135</v>
      </c>
      <c r="S39">
        <v>2964.59147135</v>
      </c>
      <c r="T39">
        <v>50</v>
      </c>
      <c r="U39">
        <v>50</v>
      </c>
      <c r="V39">
        <v>50</v>
      </c>
      <c r="W39">
        <v>0.931567966938</v>
      </c>
      <c r="X39">
        <v>0.931567966938</v>
      </c>
      <c r="Y39">
        <v>0.931567966938</v>
      </c>
      <c r="Z39">
        <v>0</v>
      </c>
      <c r="AA39">
        <v>0</v>
      </c>
      <c r="AB39">
        <v>229.47505188</v>
      </c>
      <c r="AC39">
        <v>2960.15983073</v>
      </c>
      <c r="AD39">
        <v>229.425</v>
      </c>
      <c r="AE39">
        <v>0</v>
      </c>
      <c r="AF39">
        <v>-500</v>
      </c>
      <c r="AG39">
        <v>1749.83333333</v>
      </c>
      <c r="AH39">
        <v>500</v>
      </c>
      <c r="AI39">
        <v>1749.83333333</v>
      </c>
      <c r="AJ39">
        <v>229.466110229</v>
      </c>
      <c r="AK39">
        <v>2960.15983073</v>
      </c>
      <c r="AL39">
        <v>229.425</v>
      </c>
      <c r="AM39">
        <v>0</v>
      </c>
      <c r="AN39">
        <v>-500</v>
      </c>
      <c r="AO39">
        <v>1779.63333333</v>
      </c>
      <c r="AP39">
        <v>500</v>
      </c>
      <c r="AQ39">
        <v>1779.63333333</v>
      </c>
      <c r="AR39">
        <v>229.461700439</v>
      </c>
      <c r="AS39">
        <v>2960.15983073</v>
      </c>
      <c r="AT39">
        <v>229.425</v>
      </c>
      <c r="AU39">
        <v>0</v>
      </c>
      <c r="AV39">
        <v>-500</v>
      </c>
      <c r="AW39">
        <v>1794.33333333</v>
      </c>
      <c r="AX39">
        <v>500</v>
      </c>
      <c r="AY39">
        <v>1794.33333333</v>
      </c>
    </row>
    <row r="40" spans="1:51">
      <c r="A40">
        <v>16.0199999809265</v>
      </c>
      <c r="B40">
        <v>809.021606445</v>
      </c>
      <c r="C40">
        <v>27.9710941315</v>
      </c>
      <c r="D40">
        <v>228.843017578</v>
      </c>
      <c r="E40">
        <v>228.823043823</v>
      </c>
      <c r="F40">
        <v>228.819168091</v>
      </c>
      <c r="G40">
        <v>38.1355857849</v>
      </c>
      <c r="H40">
        <v>38.059261322</v>
      </c>
      <c r="I40">
        <v>38.3090400696</v>
      </c>
      <c r="J40">
        <v>22629.2195083</v>
      </c>
      <c r="K40">
        <v>8691.75585938</v>
      </c>
      <c r="L40">
        <v>8691.75585938</v>
      </c>
      <c r="M40">
        <v>8691.75585938</v>
      </c>
      <c r="N40">
        <v>7574.67708333</v>
      </c>
      <c r="O40">
        <v>7574.67708333</v>
      </c>
      <c r="P40">
        <v>7574.67708333</v>
      </c>
      <c r="Q40">
        <v>4359.68815104</v>
      </c>
      <c r="R40">
        <v>4359.68815104</v>
      </c>
      <c r="S40">
        <v>4359.68815104</v>
      </c>
      <c r="T40">
        <v>50</v>
      </c>
      <c r="U40">
        <v>50</v>
      </c>
      <c r="V40">
        <v>50</v>
      </c>
      <c r="W40">
        <v>0.86417555809</v>
      </c>
      <c r="X40">
        <v>0.86417555809</v>
      </c>
      <c r="Y40">
        <v>0.86417555809</v>
      </c>
      <c r="Z40">
        <v>0</v>
      </c>
      <c r="AA40">
        <v>0</v>
      </c>
    </row>
    <row r="41" spans="1:51">
      <c r="A41">
        <v>17.0099999904633</v>
      </c>
      <c r="B41">
        <v>804.544067383</v>
      </c>
      <c r="C41">
        <v>28.4556713104</v>
      </c>
      <c r="D41">
        <v>228.876525879</v>
      </c>
      <c r="E41">
        <v>228.865432739</v>
      </c>
      <c r="F41">
        <v>228.865280151</v>
      </c>
      <c r="G41">
        <v>38.2099342346</v>
      </c>
      <c r="H41">
        <v>38.163936615</v>
      </c>
      <c r="I41">
        <v>38.1997261047</v>
      </c>
      <c r="J41">
        <v>22893.8415362</v>
      </c>
      <c r="K41">
        <v>8776.15559896</v>
      </c>
      <c r="L41">
        <v>8776.15559896</v>
      </c>
      <c r="M41">
        <v>8776.15559896</v>
      </c>
      <c r="N41">
        <v>7602.55338542</v>
      </c>
      <c r="O41">
        <v>7602.55338542</v>
      </c>
      <c r="P41">
        <v>7602.55338542</v>
      </c>
      <c r="Q41">
        <v>4465.84440104</v>
      </c>
      <c r="R41">
        <v>4465.84440104</v>
      </c>
      <c r="S41">
        <v>4465.84440104</v>
      </c>
      <c r="T41">
        <v>50</v>
      </c>
      <c r="U41">
        <v>50</v>
      </c>
      <c r="V41">
        <v>50</v>
      </c>
      <c r="W41">
        <v>0.865710377693</v>
      </c>
      <c r="X41">
        <v>0.865710377693</v>
      </c>
      <c r="Y41">
        <v>0.865710377693</v>
      </c>
      <c r="Z41">
        <v>0</v>
      </c>
      <c r="AA41">
        <v>0</v>
      </c>
    </row>
    <row r="42" spans="1:51">
      <c r="A42">
        <v>17.0499999523163</v>
      </c>
      <c r="B42">
        <v>802.375488281</v>
      </c>
      <c r="C42">
        <v>28.3959121704</v>
      </c>
      <c r="D42">
        <v>228.873016357</v>
      </c>
      <c r="E42">
        <v>228.86416626</v>
      </c>
      <c r="F42">
        <v>228.85798645</v>
      </c>
      <c r="G42">
        <v>38.2508239746</v>
      </c>
      <c r="H42">
        <v>38.2144584656</v>
      </c>
      <c r="I42">
        <v>38.2558670044</v>
      </c>
      <c r="J42">
        <v>22784.1838929</v>
      </c>
      <c r="K42">
        <v>8713.89973958</v>
      </c>
      <c r="L42">
        <v>8713.89973958</v>
      </c>
      <c r="M42">
        <v>8713.89973958</v>
      </c>
      <c r="N42">
        <v>7541.97265625</v>
      </c>
      <c r="O42">
        <v>7541.97265625</v>
      </c>
      <c r="P42">
        <v>7541.97265625</v>
      </c>
      <c r="Q42">
        <v>4341.60416667</v>
      </c>
      <c r="R42">
        <v>4341.60416667</v>
      </c>
      <c r="S42">
        <v>4341.60416667</v>
      </c>
      <c r="T42">
        <v>50</v>
      </c>
      <c r="U42">
        <v>50</v>
      </c>
      <c r="V42">
        <v>50</v>
      </c>
      <c r="W42">
        <v>0.866027772427</v>
      </c>
      <c r="X42">
        <v>0.866027772427</v>
      </c>
      <c r="Y42">
        <v>0.866027772427</v>
      </c>
      <c r="Z42">
        <v>0</v>
      </c>
      <c r="AA42">
        <v>0</v>
      </c>
      <c r="AB42">
        <v>228.876525879</v>
      </c>
      <c r="AC42">
        <v>4465.84440104</v>
      </c>
      <c r="AD42">
        <v>228.85</v>
      </c>
      <c r="AE42">
        <v>0</v>
      </c>
      <c r="AF42">
        <v>-500</v>
      </c>
      <c r="AG42">
        <v>3744.9</v>
      </c>
      <c r="AH42">
        <v>500</v>
      </c>
      <c r="AI42">
        <v>3744.9</v>
      </c>
      <c r="AJ42">
        <v>228.865432739</v>
      </c>
      <c r="AK42">
        <v>4465.84440104</v>
      </c>
      <c r="AL42">
        <v>228.85</v>
      </c>
      <c r="AM42">
        <v>0</v>
      </c>
      <c r="AN42">
        <v>-500</v>
      </c>
      <c r="AO42">
        <v>3781.9</v>
      </c>
      <c r="AP42">
        <v>500</v>
      </c>
      <c r="AQ42">
        <v>3781.9</v>
      </c>
      <c r="AR42">
        <v>228.865280151</v>
      </c>
      <c r="AS42">
        <v>4465.84440104</v>
      </c>
      <c r="AT42">
        <v>228.85</v>
      </c>
      <c r="AU42">
        <v>0</v>
      </c>
      <c r="AV42">
        <v>-500</v>
      </c>
      <c r="AW42">
        <v>3782.4</v>
      </c>
      <c r="AX42">
        <v>500</v>
      </c>
      <c r="AY42">
        <v>3782.4</v>
      </c>
    </row>
    <row r="43" spans="1:51">
      <c r="A43">
        <v>17.1100001335144</v>
      </c>
      <c r="B43">
        <v>799.862121582</v>
      </c>
      <c r="C43">
        <v>28.7172107697</v>
      </c>
      <c r="D43">
        <v>228.868789673</v>
      </c>
      <c r="E43">
        <v>228.855453491</v>
      </c>
      <c r="F43">
        <v>228.851242065</v>
      </c>
      <c r="G43">
        <v>38.2208824158</v>
      </c>
      <c r="H43">
        <v>38.1715774536</v>
      </c>
      <c r="I43">
        <v>38.2391815186</v>
      </c>
      <c r="J43">
        <v>22969.8091321</v>
      </c>
      <c r="K43">
        <v>8955.35416667</v>
      </c>
      <c r="L43">
        <v>8955.35416667</v>
      </c>
      <c r="M43">
        <v>8955.35416667</v>
      </c>
      <c r="N43">
        <v>7601.99479167</v>
      </c>
      <c r="O43">
        <v>7601.99479167</v>
      </c>
      <c r="P43">
        <v>7601.99479167</v>
      </c>
      <c r="Q43">
        <v>4653.87890625</v>
      </c>
      <c r="R43">
        <v>4653.87890625</v>
      </c>
      <c r="S43">
        <v>4653.87890625</v>
      </c>
      <c r="T43">
        <v>50</v>
      </c>
      <c r="U43">
        <v>50</v>
      </c>
      <c r="V43">
        <v>50</v>
      </c>
      <c r="W43">
        <v>0.82899582386</v>
      </c>
      <c r="X43">
        <v>0.82899582386</v>
      </c>
      <c r="Y43">
        <v>0.82899582386</v>
      </c>
      <c r="Z43">
        <v>0</v>
      </c>
      <c r="AA43">
        <v>0</v>
      </c>
    </row>
    <row r="44" spans="1:51">
      <c r="A44">
        <v>18.0199999809265</v>
      </c>
      <c r="B44">
        <v>806.470336914</v>
      </c>
      <c r="C44">
        <v>28.1611480713</v>
      </c>
      <c r="D44">
        <v>227.993179321</v>
      </c>
      <c r="E44">
        <v>228.021942139</v>
      </c>
      <c r="F44">
        <v>228.024002075</v>
      </c>
      <c r="G44">
        <v>43.5535316467</v>
      </c>
      <c r="H44">
        <v>43.6905860901</v>
      </c>
      <c r="I44">
        <v>43.6112709045</v>
      </c>
      <c r="J44">
        <v>22711.1305729</v>
      </c>
      <c r="K44">
        <v>9957.66341146</v>
      </c>
      <c r="L44">
        <v>9957.66341146</v>
      </c>
      <c r="M44">
        <v>9957.66341146</v>
      </c>
      <c r="N44">
        <v>7661.99348958</v>
      </c>
      <c r="O44">
        <v>7661.99348958</v>
      </c>
      <c r="P44">
        <v>7661.99348958</v>
      </c>
      <c r="Q44">
        <v>6527.80664062</v>
      </c>
      <c r="R44">
        <v>6527.80664062</v>
      </c>
      <c r="S44">
        <v>6527.80664062</v>
      </c>
      <c r="T44">
        <v>50</v>
      </c>
      <c r="U44">
        <v>50</v>
      </c>
      <c r="V44">
        <v>50</v>
      </c>
      <c r="W44">
        <v>0.762430131435</v>
      </c>
      <c r="X44">
        <v>0.762430131435</v>
      </c>
      <c r="Y44">
        <v>0.762430131435</v>
      </c>
      <c r="Z44">
        <v>0</v>
      </c>
      <c r="AA44">
        <v>0</v>
      </c>
    </row>
    <row r="45" spans="1:51">
      <c r="A45">
        <v>18.5800001621246</v>
      </c>
      <c r="B45">
        <v>796.42175293</v>
      </c>
      <c r="C45">
        <v>28.493680954</v>
      </c>
      <c r="D45">
        <v>228.037826538</v>
      </c>
      <c r="E45">
        <v>228.024520874</v>
      </c>
      <c r="F45">
        <v>228.00982666</v>
      </c>
      <c r="G45">
        <v>43.634967804</v>
      </c>
      <c r="H45">
        <v>43.5490226746</v>
      </c>
      <c r="I45">
        <v>43.5033111572</v>
      </c>
      <c r="J45">
        <v>22692.9873328</v>
      </c>
      <c r="K45">
        <v>9943.05078125</v>
      </c>
      <c r="L45">
        <v>9943.05078125</v>
      </c>
      <c r="M45">
        <v>9943.05078125</v>
      </c>
      <c r="N45">
        <v>7516.82421875</v>
      </c>
      <c r="O45">
        <v>7516.82421875</v>
      </c>
      <c r="P45">
        <v>7516.82421875</v>
      </c>
      <c r="Q45">
        <v>6478.15755208</v>
      </c>
      <c r="R45">
        <v>6478.15755208</v>
      </c>
      <c r="S45">
        <v>6478.15755208</v>
      </c>
      <c r="T45">
        <v>50</v>
      </c>
      <c r="U45">
        <v>50</v>
      </c>
      <c r="V45">
        <v>50</v>
      </c>
      <c r="W45">
        <v>0.760349690914</v>
      </c>
      <c r="X45">
        <v>0.760349690914</v>
      </c>
      <c r="Y45">
        <v>0.760349690914</v>
      </c>
      <c r="Z45">
        <v>0</v>
      </c>
      <c r="AA45">
        <v>0</v>
      </c>
    </row>
    <row r="46" spans="1:51">
      <c r="A46">
        <v>18.6200001239777</v>
      </c>
      <c r="B46">
        <v>810.958496094</v>
      </c>
      <c r="C46">
        <v>28.0754261017</v>
      </c>
      <c r="D46">
        <v>228.03175354</v>
      </c>
      <c r="E46">
        <v>228.015670776</v>
      </c>
      <c r="F46">
        <v>228.004013062</v>
      </c>
      <c r="G46">
        <v>43.6854629517</v>
      </c>
      <c r="H46">
        <v>43.6236495972</v>
      </c>
      <c r="I46">
        <v>43.7000389099</v>
      </c>
      <c r="J46">
        <v>22768.0053286</v>
      </c>
      <c r="K46">
        <v>9924.89322917</v>
      </c>
      <c r="L46">
        <v>9924.89322917</v>
      </c>
      <c r="M46">
        <v>9924.89322917</v>
      </c>
      <c r="N46">
        <v>7536.39908854</v>
      </c>
      <c r="O46">
        <v>7536.39908854</v>
      </c>
      <c r="P46">
        <v>7536.39908854</v>
      </c>
      <c r="Q46">
        <v>6401.29296875</v>
      </c>
      <c r="R46">
        <v>6401.29296875</v>
      </c>
      <c r="S46">
        <v>6401.29296875</v>
      </c>
      <c r="T46">
        <v>50</v>
      </c>
      <c r="U46">
        <v>50</v>
      </c>
      <c r="V46">
        <v>50</v>
      </c>
      <c r="W46">
        <v>0.76083356142</v>
      </c>
      <c r="X46">
        <v>0.76083356142</v>
      </c>
      <c r="Y46">
        <v>0.76083356142</v>
      </c>
      <c r="Z46">
        <v>0</v>
      </c>
      <c r="AA46">
        <v>0</v>
      </c>
      <c r="AB46">
        <v>228.037826538</v>
      </c>
      <c r="AC46">
        <v>6478.15755208</v>
      </c>
      <c r="AD46">
        <v>227.9875</v>
      </c>
      <c r="AE46">
        <v>2707.23333333</v>
      </c>
      <c r="AF46">
        <v>-500</v>
      </c>
      <c r="AG46">
        <v>6540.56666667</v>
      </c>
      <c r="AH46">
        <v>3207.23333333</v>
      </c>
      <c r="AI46">
        <v>3833.33333333</v>
      </c>
      <c r="AJ46">
        <v>228.024520874</v>
      </c>
      <c r="AK46">
        <v>6478.15755208</v>
      </c>
      <c r="AL46">
        <v>227.9875</v>
      </c>
      <c r="AM46">
        <v>2751.6</v>
      </c>
      <c r="AN46">
        <v>-500</v>
      </c>
      <c r="AO46">
        <v>6584.93333333</v>
      </c>
      <c r="AP46">
        <v>3251.6</v>
      </c>
      <c r="AQ46">
        <v>3833.33333333</v>
      </c>
      <c r="AR46">
        <v>228.00982666</v>
      </c>
      <c r="AS46">
        <v>6478.15755208</v>
      </c>
      <c r="AT46">
        <v>227.9875</v>
      </c>
      <c r="AU46">
        <v>2800.56666667</v>
      </c>
      <c r="AV46">
        <v>-500</v>
      </c>
      <c r="AW46">
        <v>6633.9</v>
      </c>
      <c r="AX46">
        <v>3300.56666667</v>
      </c>
      <c r="AY46">
        <v>3833.33333333</v>
      </c>
    </row>
    <row r="47" spans="1:51">
      <c r="A47">
        <v>19</v>
      </c>
      <c r="B47">
        <v>808.318603516</v>
      </c>
      <c r="C47">
        <v>28.1396961212</v>
      </c>
      <c r="D47">
        <v>227.124359131</v>
      </c>
      <c r="E47">
        <v>227.111206055</v>
      </c>
      <c r="F47">
        <v>227.10736084</v>
      </c>
      <c r="G47">
        <v>50.0708274841</v>
      </c>
      <c r="H47">
        <v>50.1907997131</v>
      </c>
      <c r="I47">
        <v>50.1581306458</v>
      </c>
      <c r="J47">
        <v>22745.8398721</v>
      </c>
      <c r="K47">
        <v>11384.6992188</v>
      </c>
      <c r="L47">
        <v>11384.6992188</v>
      </c>
      <c r="M47">
        <v>11384.6992188</v>
      </c>
      <c r="N47">
        <v>7671.34960938</v>
      </c>
      <c r="O47">
        <v>7671.34960938</v>
      </c>
      <c r="P47">
        <v>7671.34960938</v>
      </c>
      <c r="Q47">
        <v>8551.99804688</v>
      </c>
      <c r="R47">
        <v>8551.99804688</v>
      </c>
      <c r="S47">
        <v>8551.99804688</v>
      </c>
      <c r="T47">
        <v>50</v>
      </c>
      <c r="U47">
        <v>50</v>
      </c>
      <c r="V47">
        <v>50</v>
      </c>
      <c r="W47">
        <v>0.66311186552</v>
      </c>
      <c r="X47">
        <v>0.66311186552</v>
      </c>
      <c r="Y47">
        <v>0.66311186552</v>
      </c>
      <c r="Z47">
        <v>0</v>
      </c>
      <c r="AA47">
        <v>0</v>
      </c>
    </row>
    <row r="48" spans="1:51">
      <c r="A48">
        <v>20.0199999809265</v>
      </c>
      <c r="B48">
        <v>808.37121582</v>
      </c>
      <c r="C48">
        <v>28.1034145355</v>
      </c>
      <c r="D48">
        <v>227.152114868</v>
      </c>
      <c r="E48">
        <v>227.139282227</v>
      </c>
      <c r="F48">
        <v>227.134368896</v>
      </c>
      <c r="G48">
        <v>50.2137069702</v>
      </c>
      <c r="H48">
        <v>50.2879219055</v>
      </c>
      <c r="I48">
        <v>50.1642417908</v>
      </c>
      <c r="J48">
        <v>22717.9913768</v>
      </c>
      <c r="K48">
        <v>11341.2057292</v>
      </c>
      <c r="L48">
        <v>11341.2057292</v>
      </c>
      <c r="M48">
        <v>11341.2057292</v>
      </c>
      <c r="N48">
        <v>7535.18489583</v>
      </c>
      <c r="O48">
        <v>7535.18489583</v>
      </c>
      <c r="P48">
        <v>7535.18489583</v>
      </c>
      <c r="Q48">
        <v>8447.94335938</v>
      </c>
      <c r="R48">
        <v>8447.94335938</v>
      </c>
      <c r="S48">
        <v>8447.94335938</v>
      </c>
      <c r="T48">
        <v>50</v>
      </c>
      <c r="U48">
        <v>50</v>
      </c>
      <c r="V48">
        <v>50</v>
      </c>
      <c r="W48">
        <v>0.661730349064</v>
      </c>
      <c r="X48">
        <v>0.661730349064</v>
      </c>
      <c r="Y48">
        <v>0.661730349064</v>
      </c>
      <c r="Z48">
        <v>0</v>
      </c>
      <c r="AA48">
        <v>0</v>
      </c>
    </row>
    <row r="49" spans="1:51">
      <c r="A49">
        <v>20.0699999332428</v>
      </c>
      <c r="B49">
        <v>803.909851074</v>
      </c>
      <c r="C49">
        <v>28.3283119202</v>
      </c>
      <c r="D49">
        <v>227.14074707</v>
      </c>
      <c r="E49">
        <v>227.130386353</v>
      </c>
      <c r="F49">
        <v>227.129333496</v>
      </c>
      <c r="G49">
        <v>50.3038787842</v>
      </c>
      <c r="H49">
        <v>50.3958053589</v>
      </c>
      <c r="I49">
        <v>50.2184638977</v>
      </c>
      <c r="J49">
        <v>22773.4090169</v>
      </c>
      <c r="K49">
        <v>11405.6653646</v>
      </c>
      <c r="L49">
        <v>11405.6653646</v>
      </c>
      <c r="M49">
        <v>11405.6653646</v>
      </c>
      <c r="N49">
        <v>7595.79166667</v>
      </c>
      <c r="O49">
        <v>7595.79166667</v>
      </c>
      <c r="P49">
        <v>7595.79166667</v>
      </c>
      <c r="Q49">
        <v>8416.71549479</v>
      </c>
      <c r="R49">
        <v>8416.71549479</v>
      </c>
      <c r="S49">
        <v>8416.71549479</v>
      </c>
      <c r="T49">
        <v>50</v>
      </c>
      <c r="U49">
        <v>50</v>
      </c>
      <c r="V49">
        <v>50</v>
      </c>
      <c r="W49">
        <v>0.667169094086</v>
      </c>
      <c r="X49">
        <v>0.667169094086</v>
      </c>
      <c r="Y49">
        <v>0.667169094086</v>
      </c>
      <c r="Z49">
        <v>0</v>
      </c>
      <c r="AA49">
        <v>0</v>
      </c>
      <c r="AB49">
        <v>227.152114868</v>
      </c>
      <c r="AC49">
        <v>8447.94335938</v>
      </c>
      <c r="AD49">
        <v>227.125</v>
      </c>
      <c r="AE49">
        <v>5659.63333333</v>
      </c>
      <c r="AF49">
        <v>1826.3</v>
      </c>
      <c r="AG49">
        <v>9492.96666667</v>
      </c>
      <c r="AH49">
        <v>3833.33333333</v>
      </c>
      <c r="AI49">
        <v>3833.33333333</v>
      </c>
      <c r="AJ49">
        <v>227.139282227</v>
      </c>
      <c r="AK49">
        <v>8447.94335938</v>
      </c>
      <c r="AL49">
        <v>227.125</v>
      </c>
      <c r="AM49">
        <v>5702.4</v>
      </c>
      <c r="AN49">
        <v>1869.06666667</v>
      </c>
      <c r="AO49">
        <v>9535.73333333</v>
      </c>
      <c r="AP49">
        <v>3833.33333333</v>
      </c>
      <c r="AQ49">
        <v>3833.33333333</v>
      </c>
      <c r="AR49">
        <v>227.134368896</v>
      </c>
      <c r="AS49">
        <v>8447.94335938</v>
      </c>
      <c r="AT49">
        <v>227.125</v>
      </c>
      <c r="AU49">
        <v>5718.76666667</v>
      </c>
      <c r="AV49">
        <v>1885.43333333</v>
      </c>
      <c r="AW49">
        <v>9552.1</v>
      </c>
      <c r="AX49">
        <v>3833.33333333</v>
      </c>
      <c r="AY49">
        <v>3833.33333333</v>
      </c>
    </row>
    <row r="50" spans="1:51">
      <c r="A50">
        <v>20.1500000953674</v>
      </c>
      <c r="B50">
        <v>815.502807617</v>
      </c>
      <c r="C50">
        <v>27.9336013794</v>
      </c>
      <c r="D50">
        <v>227.138641357</v>
      </c>
      <c r="E50">
        <v>227.124359131</v>
      </c>
      <c r="F50">
        <v>227.120483398</v>
      </c>
      <c r="G50">
        <v>50.1502227783</v>
      </c>
      <c r="H50">
        <v>50.0306358337</v>
      </c>
      <c r="I50">
        <v>50.3661804199</v>
      </c>
      <c r="J50">
        <v>22779.9303518</v>
      </c>
      <c r="K50">
        <v>12034.1132812</v>
      </c>
      <c r="L50">
        <v>12034.1132812</v>
      </c>
      <c r="M50">
        <v>12034.1132812</v>
      </c>
      <c r="N50">
        <v>7595.28385417</v>
      </c>
      <c r="O50">
        <v>7595.28385417</v>
      </c>
      <c r="P50">
        <v>7595.28385417</v>
      </c>
      <c r="Q50">
        <v>9511.16731771</v>
      </c>
      <c r="R50">
        <v>9511.16731771</v>
      </c>
      <c r="S50">
        <v>9511.16731771</v>
      </c>
      <c r="T50">
        <v>50</v>
      </c>
      <c r="U50">
        <v>50</v>
      </c>
      <c r="V50">
        <v>50</v>
      </c>
      <c r="W50">
        <v>0.61952072382</v>
      </c>
      <c r="X50">
        <v>0.61952072382</v>
      </c>
      <c r="Y50">
        <v>0.61952072382</v>
      </c>
      <c r="Z50">
        <v>0</v>
      </c>
      <c r="AA50">
        <v>0</v>
      </c>
    </row>
    <row r="51" spans="1:51">
      <c r="A51">
        <v>21</v>
      </c>
      <c r="B51">
        <v>955.541992188</v>
      </c>
      <c r="C51">
        <v>14.3351478577</v>
      </c>
      <c r="D51">
        <v>226.289398193</v>
      </c>
      <c r="E51">
        <v>226.295043945</v>
      </c>
      <c r="F51">
        <v>226.297470093</v>
      </c>
      <c r="G51">
        <v>51.035320282</v>
      </c>
      <c r="H51">
        <v>51.139415741</v>
      </c>
      <c r="I51">
        <v>50.9456291199</v>
      </c>
      <c r="J51">
        <v>13697.8357422</v>
      </c>
      <c r="K51">
        <v>11558.8294271</v>
      </c>
      <c r="L51">
        <v>11558.8294271</v>
      </c>
      <c r="M51">
        <v>11558.8294271</v>
      </c>
      <c r="N51">
        <v>4504.2516276</v>
      </c>
      <c r="O51">
        <v>4504.2516276</v>
      </c>
      <c r="P51">
        <v>4504.2516276</v>
      </c>
      <c r="Q51">
        <v>10515.2076823</v>
      </c>
      <c r="R51">
        <v>10515.2076823</v>
      </c>
      <c r="S51">
        <v>10515.2076823</v>
      </c>
      <c r="T51">
        <v>50</v>
      </c>
      <c r="U51">
        <v>50</v>
      </c>
      <c r="V51">
        <v>50</v>
      </c>
      <c r="W51">
        <v>0.390353828669</v>
      </c>
      <c r="X51">
        <v>0.390353828669</v>
      </c>
      <c r="Y51">
        <v>0.390353828669</v>
      </c>
      <c r="Z51">
        <v>0</v>
      </c>
      <c r="AA51">
        <v>0</v>
      </c>
    </row>
    <row r="52" spans="1:51">
      <c r="A52">
        <v>21.5299999713898</v>
      </c>
      <c r="B52">
        <v>957.39050293</v>
      </c>
      <c r="C52">
        <v>13.8051137924</v>
      </c>
      <c r="D52">
        <v>226.299697876</v>
      </c>
      <c r="E52">
        <v>226.287124634</v>
      </c>
      <c r="F52">
        <v>226.283309937</v>
      </c>
      <c r="G52">
        <v>51.0977706909</v>
      </c>
      <c r="H52">
        <v>51.1963996887</v>
      </c>
      <c r="I52">
        <v>51.1760253906</v>
      </c>
      <c r="J52">
        <v>13216.8848367</v>
      </c>
      <c r="K52">
        <v>11405.5026042</v>
      </c>
      <c r="L52">
        <v>11405.5026042</v>
      </c>
      <c r="M52">
        <v>11405.5026042</v>
      </c>
      <c r="N52">
        <v>4327.5390625</v>
      </c>
      <c r="O52">
        <v>4327.5390625</v>
      </c>
      <c r="P52">
        <v>4327.5390625</v>
      </c>
      <c r="Q52">
        <v>10683.5768229</v>
      </c>
      <c r="R52">
        <v>10683.5768229</v>
      </c>
      <c r="S52">
        <v>10683.5768229</v>
      </c>
      <c r="T52">
        <v>50</v>
      </c>
      <c r="U52">
        <v>50</v>
      </c>
      <c r="V52">
        <v>50</v>
      </c>
      <c r="W52">
        <v>0.372058779001</v>
      </c>
      <c r="X52">
        <v>0.372058779001</v>
      </c>
      <c r="Y52">
        <v>0.372058779001</v>
      </c>
      <c r="Z52">
        <v>0</v>
      </c>
      <c r="AA52">
        <v>0</v>
      </c>
    </row>
    <row r="53" spans="1:51">
      <c r="A53">
        <v>21.5599999427795</v>
      </c>
      <c r="B53">
        <v>962.898620605</v>
      </c>
      <c r="C53">
        <v>13.0339479446</v>
      </c>
      <c r="D53">
        <v>226.299331665</v>
      </c>
      <c r="E53">
        <v>226.282867432</v>
      </c>
      <c r="F53">
        <v>226.275375366</v>
      </c>
      <c r="G53">
        <v>51.2057800293</v>
      </c>
      <c r="H53">
        <v>50.9428710938</v>
      </c>
      <c r="I53">
        <v>51.0997161865</v>
      </c>
      <c r="J53">
        <v>12550.3704969</v>
      </c>
      <c r="K53">
        <v>11421.0078125</v>
      </c>
      <c r="L53">
        <v>11421.0078125</v>
      </c>
      <c r="M53">
        <v>11421.0078125</v>
      </c>
      <c r="N53">
        <v>4279.93229167</v>
      </c>
      <c r="O53">
        <v>4279.93229167</v>
      </c>
      <c r="P53">
        <v>4279.93229167</v>
      </c>
      <c r="Q53">
        <v>10734.4082031</v>
      </c>
      <c r="R53">
        <v>10734.4082031</v>
      </c>
      <c r="S53">
        <v>10734.4082031</v>
      </c>
      <c r="T53">
        <v>50</v>
      </c>
      <c r="U53">
        <v>50</v>
      </c>
      <c r="V53">
        <v>50</v>
      </c>
      <c r="W53">
        <v>0.366820544004</v>
      </c>
      <c r="X53">
        <v>0.366820544004</v>
      </c>
      <c r="Y53">
        <v>0.366820544004</v>
      </c>
      <c r="Z53">
        <v>0</v>
      </c>
      <c r="AA53">
        <v>0</v>
      </c>
      <c r="AB53">
        <v>226.299697876</v>
      </c>
      <c r="AC53">
        <v>10683.5768229</v>
      </c>
      <c r="AD53">
        <v>226.2625</v>
      </c>
      <c r="AE53">
        <v>8501</v>
      </c>
      <c r="AF53">
        <v>4667.66666667</v>
      </c>
      <c r="AG53">
        <v>12000</v>
      </c>
      <c r="AH53">
        <v>3833.33333333</v>
      </c>
      <c r="AI53">
        <v>3499</v>
      </c>
      <c r="AJ53">
        <v>226.287124634</v>
      </c>
      <c r="AK53">
        <v>10683.5768229</v>
      </c>
      <c r="AL53">
        <v>226.2625</v>
      </c>
      <c r="AM53">
        <v>8542.93333333</v>
      </c>
      <c r="AN53">
        <v>4709.6</v>
      </c>
      <c r="AO53">
        <v>12000</v>
      </c>
      <c r="AP53">
        <v>3833.33333333</v>
      </c>
      <c r="AQ53">
        <v>3457.06666667</v>
      </c>
      <c r="AR53">
        <v>226.283309937</v>
      </c>
      <c r="AS53">
        <v>10683.5768229</v>
      </c>
      <c r="AT53">
        <v>226.2625</v>
      </c>
      <c r="AU53">
        <v>8555.63333333</v>
      </c>
      <c r="AV53">
        <v>4722.3</v>
      </c>
      <c r="AW53">
        <v>12000</v>
      </c>
      <c r="AX53">
        <v>3833.33333333</v>
      </c>
      <c r="AY53">
        <v>3444.36666667</v>
      </c>
    </row>
    <row r="54" spans="1:51">
      <c r="A54">
        <v>22.0299999713898</v>
      </c>
      <c r="B54">
        <v>1007.96551514</v>
      </c>
      <c r="C54">
        <v>0.0250443890691</v>
      </c>
      <c r="D54">
        <v>225.411804199</v>
      </c>
      <c r="E54">
        <v>225.405059814</v>
      </c>
      <c r="F54">
        <v>225.400741577</v>
      </c>
      <c r="G54">
        <v>51.205242157</v>
      </c>
      <c r="H54">
        <v>51.446975708</v>
      </c>
      <c r="I54">
        <v>51.2159004211</v>
      </c>
      <c r="J54">
        <v>25.2438805293</v>
      </c>
      <c r="K54">
        <v>11598.8528646</v>
      </c>
      <c r="L54">
        <v>11598.8528646</v>
      </c>
      <c r="M54">
        <v>11598.8528646</v>
      </c>
      <c r="N54">
        <v>34.6602427165</v>
      </c>
      <c r="O54">
        <v>34.6602427165</v>
      </c>
      <c r="P54">
        <v>34.6602427165</v>
      </c>
      <c r="Q54">
        <v>11488.4778646</v>
      </c>
      <c r="R54">
        <v>11488.4778646</v>
      </c>
      <c r="S54">
        <v>11488.4778646</v>
      </c>
      <c r="T54">
        <v>50</v>
      </c>
      <c r="U54">
        <v>50</v>
      </c>
      <c r="V54">
        <v>50</v>
      </c>
      <c r="W54">
        <v>0.00933147780597</v>
      </c>
      <c r="X54">
        <v>0.00933147780597</v>
      </c>
      <c r="Y54">
        <v>0.00933147780597</v>
      </c>
      <c r="Z54">
        <v>0</v>
      </c>
      <c r="AA54">
        <v>0</v>
      </c>
    </row>
    <row r="55" spans="1:51">
      <c r="A55">
        <v>23.0199999809265</v>
      </c>
      <c r="B55">
        <v>1005.89300537</v>
      </c>
      <c r="C55">
        <v>0.0175425764173</v>
      </c>
      <c r="D55">
        <v>225.416473389</v>
      </c>
      <c r="E55">
        <v>225.408843994</v>
      </c>
      <c r="F55">
        <v>225.402572632</v>
      </c>
      <c r="G55">
        <v>51.1460533142</v>
      </c>
      <c r="H55">
        <v>51.2603569031</v>
      </c>
      <c r="I55">
        <v>51.0682373047</v>
      </c>
      <c r="J55">
        <v>17.6459549144</v>
      </c>
      <c r="K55">
        <v>11550.5833333</v>
      </c>
      <c r="L55">
        <v>11550.5833333</v>
      </c>
      <c r="M55">
        <v>11550.5833333</v>
      </c>
      <c r="N55">
        <v>64.4954986572</v>
      </c>
      <c r="O55">
        <v>64.4954986572</v>
      </c>
      <c r="P55">
        <v>64.4954986572</v>
      </c>
      <c r="Q55">
        <v>11466.7356771</v>
      </c>
      <c r="R55">
        <v>11466.7356771</v>
      </c>
      <c r="S55">
        <v>11466.7356771</v>
      </c>
      <c r="T55">
        <v>50</v>
      </c>
      <c r="U55">
        <v>50</v>
      </c>
      <c r="V55">
        <v>50</v>
      </c>
      <c r="W55">
        <v>-0.00088681129273</v>
      </c>
      <c r="X55">
        <v>-0.00088681129273</v>
      </c>
      <c r="Y55">
        <v>-0.00088681129273</v>
      </c>
      <c r="Z55">
        <v>0</v>
      </c>
      <c r="AA55">
        <v>0</v>
      </c>
    </row>
    <row r="56" spans="1:51">
      <c r="A56">
        <v>23.0499999523163</v>
      </c>
      <c r="B56">
        <v>1012.33978271</v>
      </c>
      <c r="C56">
        <v>0.0912560150027</v>
      </c>
      <c r="D56">
        <v>225.409469604</v>
      </c>
      <c r="E56">
        <v>225.414932251</v>
      </c>
      <c r="F56">
        <v>225.403442383</v>
      </c>
      <c r="G56">
        <v>51.1175956726</v>
      </c>
      <c r="H56">
        <v>51.2036819458</v>
      </c>
      <c r="I56">
        <v>50.8633766174</v>
      </c>
      <c r="J56">
        <v>92.3820943993</v>
      </c>
      <c r="K56">
        <v>11454.796875</v>
      </c>
      <c r="L56">
        <v>11454.796875</v>
      </c>
      <c r="M56">
        <v>11454.796875</v>
      </c>
      <c r="N56">
        <v>55.3160044352</v>
      </c>
      <c r="O56">
        <v>55.3160044352</v>
      </c>
      <c r="P56">
        <v>55.3160044352</v>
      </c>
      <c r="Q56">
        <v>11459.4908854</v>
      </c>
      <c r="R56">
        <v>11459.4908854</v>
      </c>
      <c r="S56">
        <v>11459.4908854</v>
      </c>
      <c r="T56">
        <v>50</v>
      </c>
      <c r="U56">
        <v>50</v>
      </c>
      <c r="V56">
        <v>50</v>
      </c>
      <c r="W56">
        <v>-0.00151505856775</v>
      </c>
      <c r="X56">
        <v>-0.00151505856775</v>
      </c>
      <c r="Y56">
        <v>-0.00151505856775</v>
      </c>
      <c r="Z56">
        <v>0</v>
      </c>
      <c r="AA56">
        <v>0</v>
      </c>
      <c r="AB56">
        <v>225.416473389</v>
      </c>
      <c r="AC56">
        <v>11466.7356771</v>
      </c>
      <c r="AD56">
        <v>225.4</v>
      </c>
      <c r="AE56">
        <v>11445.1</v>
      </c>
      <c r="AF56">
        <v>7611.76666667</v>
      </c>
      <c r="AG56">
        <v>12000</v>
      </c>
      <c r="AH56">
        <v>3833.33333333</v>
      </c>
      <c r="AI56">
        <v>554.9</v>
      </c>
      <c r="AJ56">
        <v>225.408843994</v>
      </c>
      <c r="AK56">
        <v>11466.7356771</v>
      </c>
      <c r="AL56">
        <v>225.4</v>
      </c>
      <c r="AM56">
        <v>11470.5333333</v>
      </c>
      <c r="AN56">
        <v>7637.2</v>
      </c>
      <c r="AO56">
        <v>12000</v>
      </c>
      <c r="AP56">
        <v>3833.33333333</v>
      </c>
      <c r="AQ56">
        <v>529.466666667</v>
      </c>
      <c r="AR56">
        <v>225.402572632</v>
      </c>
      <c r="AS56">
        <v>11466.7356771</v>
      </c>
      <c r="AT56">
        <v>225.4</v>
      </c>
      <c r="AU56">
        <v>11491.4333333</v>
      </c>
      <c r="AV56">
        <v>7658.1</v>
      </c>
      <c r="AW56">
        <v>12000</v>
      </c>
      <c r="AX56">
        <v>3833.33333333</v>
      </c>
      <c r="AY56">
        <v>508.566666667</v>
      </c>
    </row>
    <row r="57" spans="1:51">
      <c r="A57">
        <v>23.0900001525879</v>
      </c>
      <c r="B57">
        <v>1006.71228027</v>
      </c>
      <c r="C57">
        <v>0.0546662658453</v>
      </c>
      <c r="D57">
        <v>225.409469604</v>
      </c>
      <c r="E57">
        <v>225.399291992</v>
      </c>
      <c r="F57">
        <v>225.409393311</v>
      </c>
      <c r="G57">
        <v>51.0804595947</v>
      </c>
      <c r="H57">
        <v>51.1796836853</v>
      </c>
      <c r="I57">
        <v>50.9486808777</v>
      </c>
      <c r="J57">
        <v>55.0332011432</v>
      </c>
      <c r="K57">
        <v>11329.875</v>
      </c>
      <c r="L57">
        <v>11329.875</v>
      </c>
      <c r="M57">
        <v>11329.875</v>
      </c>
      <c r="N57">
        <v>-54.8495941162</v>
      </c>
      <c r="O57">
        <v>-54.8495941162</v>
      </c>
      <c r="P57">
        <v>-54.8495941162</v>
      </c>
      <c r="Q57">
        <v>11380.3919271</v>
      </c>
      <c r="R57">
        <v>11380.3919271</v>
      </c>
      <c r="S57">
        <v>11380.3919271</v>
      </c>
      <c r="T57">
        <v>50</v>
      </c>
      <c r="U57">
        <v>50</v>
      </c>
      <c r="V57">
        <v>50</v>
      </c>
      <c r="W57">
        <v>-0.00674399686977</v>
      </c>
      <c r="X57">
        <v>-0.00674399686977</v>
      </c>
      <c r="Y57">
        <v>-0.00674399686977</v>
      </c>
      <c r="Z57">
        <v>0</v>
      </c>
      <c r="AA57">
        <v>0</v>
      </c>
    </row>
    <row r="58" spans="1:51">
      <c r="A58">
        <v>24.0099999904633</v>
      </c>
      <c r="B58">
        <v>1011.4697876</v>
      </c>
      <c r="C58">
        <v>0.0471019744873</v>
      </c>
      <c r="D58">
        <v>220.80116272</v>
      </c>
      <c r="E58">
        <v>220.792984009</v>
      </c>
      <c r="F58">
        <v>220.80519104</v>
      </c>
      <c r="G58">
        <v>52.2795982361</v>
      </c>
      <c r="H58">
        <v>52.4705467224</v>
      </c>
      <c r="I58">
        <v>52.261428833</v>
      </c>
      <c r="J58">
        <v>47.6422241301</v>
      </c>
      <c r="K58">
        <v>11590.5976562</v>
      </c>
      <c r="L58">
        <v>11590.5976562</v>
      </c>
      <c r="M58">
        <v>11590.5976562</v>
      </c>
      <c r="N58">
        <v>51.5519663493</v>
      </c>
      <c r="O58">
        <v>51.5519663493</v>
      </c>
      <c r="P58">
        <v>51.5519663493</v>
      </c>
      <c r="Q58">
        <v>11517.1744792</v>
      </c>
      <c r="R58">
        <v>11517.1744792</v>
      </c>
      <c r="S58">
        <v>11517.1744792</v>
      </c>
      <c r="T58">
        <v>50</v>
      </c>
      <c r="U58">
        <v>50</v>
      </c>
      <c r="V58">
        <v>50</v>
      </c>
      <c r="W58">
        <v>0.000753009109758</v>
      </c>
      <c r="X58">
        <v>0.000753009109758</v>
      </c>
      <c r="Y58">
        <v>0.000753009109758</v>
      </c>
      <c r="Z58">
        <v>0</v>
      </c>
      <c r="AA58">
        <v>0</v>
      </c>
    </row>
    <row r="59" spans="1:51">
      <c r="A59">
        <v>24.5699999332428</v>
      </c>
      <c r="B59">
        <v>1008.39825439</v>
      </c>
      <c r="C59">
        <v>0.166879013181</v>
      </c>
      <c r="D59">
        <v>220.796035767</v>
      </c>
      <c r="E59">
        <v>220.791549683</v>
      </c>
      <c r="F59">
        <v>220.805877686</v>
      </c>
      <c r="G59">
        <v>52.3228721619</v>
      </c>
      <c r="H59">
        <v>52.5482902527</v>
      </c>
      <c r="I59">
        <v>52.5085639954</v>
      </c>
      <c r="J59">
        <v>168.280505587</v>
      </c>
      <c r="K59">
        <v>11661.921875</v>
      </c>
      <c r="L59">
        <v>11661.921875</v>
      </c>
      <c r="M59">
        <v>11661.921875</v>
      </c>
      <c r="N59">
        <v>21.7668787638</v>
      </c>
      <c r="O59">
        <v>21.7668787638</v>
      </c>
      <c r="P59">
        <v>21.7668787638</v>
      </c>
      <c r="Q59">
        <v>11614.7760417</v>
      </c>
      <c r="R59">
        <v>11614.7760417</v>
      </c>
      <c r="S59">
        <v>11614.7760417</v>
      </c>
      <c r="T59">
        <v>50</v>
      </c>
      <c r="U59">
        <v>50</v>
      </c>
      <c r="V59">
        <v>50</v>
      </c>
      <c r="W59">
        <v>0.0033718761988</v>
      </c>
      <c r="X59">
        <v>0.0033718761988</v>
      </c>
      <c r="Y59">
        <v>0.0033718761988</v>
      </c>
      <c r="Z59">
        <v>0</v>
      </c>
      <c r="AA59">
        <v>0</v>
      </c>
    </row>
    <row r="60" spans="1:51">
      <c r="A60">
        <v>24.6100001335144</v>
      </c>
      <c r="B60">
        <v>1006.3795166</v>
      </c>
      <c r="C60">
        <v>0.0522333197296</v>
      </c>
      <c r="D60">
        <v>220.79397583</v>
      </c>
      <c r="E60">
        <v>220.794555664</v>
      </c>
      <c r="F60">
        <v>220.806442261</v>
      </c>
      <c r="G60">
        <v>52.2969932556</v>
      </c>
      <c r="H60">
        <v>52.5961990356</v>
      </c>
      <c r="I60">
        <v>52.4025382996</v>
      </c>
      <c r="J60">
        <v>52.5665430599</v>
      </c>
      <c r="K60">
        <v>11479.25</v>
      </c>
      <c r="L60">
        <v>11479.25</v>
      </c>
      <c r="M60">
        <v>11479.25</v>
      </c>
      <c r="N60">
        <v>80.5705312093</v>
      </c>
      <c r="O60">
        <v>80.5705312093</v>
      </c>
      <c r="P60">
        <v>80.5705312093</v>
      </c>
      <c r="Q60">
        <v>11627.0494792</v>
      </c>
      <c r="R60">
        <v>11627.0494792</v>
      </c>
      <c r="S60">
        <v>11627.0494792</v>
      </c>
      <c r="T60">
        <v>50</v>
      </c>
      <c r="U60">
        <v>50</v>
      </c>
      <c r="V60">
        <v>50</v>
      </c>
      <c r="W60">
        <v>0.00196413090453</v>
      </c>
      <c r="X60">
        <v>0.00196413090453</v>
      </c>
      <c r="Y60">
        <v>0.00196413090453</v>
      </c>
      <c r="Z60">
        <v>0</v>
      </c>
      <c r="AA60">
        <v>0</v>
      </c>
      <c r="AB60">
        <v>220.796035767</v>
      </c>
      <c r="AC60">
        <v>11614.7760417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220.791549683</v>
      </c>
      <c r="AK60">
        <v>11614.7760417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220.805877686</v>
      </c>
      <c r="AS60">
        <v>11614.7760417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25</v>
      </c>
      <c r="B61">
        <v>1010.68255615</v>
      </c>
      <c r="C61">
        <v>0.0433818772435</v>
      </c>
      <c r="D61">
        <v>216.210739136</v>
      </c>
      <c r="E61">
        <v>216.231063843</v>
      </c>
      <c r="F61">
        <v>216.231292725</v>
      </c>
      <c r="G61">
        <v>53.3308639526</v>
      </c>
      <c r="H61">
        <v>53.6424255371</v>
      </c>
      <c r="I61">
        <v>53.4863128662</v>
      </c>
      <c r="J61">
        <v>43.8453065832</v>
      </c>
      <c r="K61">
        <v>11440.4609375</v>
      </c>
      <c r="L61">
        <v>11440.4609375</v>
      </c>
      <c r="M61">
        <v>11440.4609375</v>
      </c>
      <c r="N61">
        <v>81.3135274251</v>
      </c>
      <c r="O61">
        <v>81.3135274251</v>
      </c>
      <c r="P61">
        <v>81.3135274251</v>
      </c>
      <c r="Q61">
        <v>11618.6210938</v>
      </c>
      <c r="R61">
        <v>11618.6210938</v>
      </c>
      <c r="S61">
        <v>11618.6210938</v>
      </c>
      <c r="T61">
        <v>50</v>
      </c>
      <c r="U61">
        <v>50</v>
      </c>
      <c r="V61">
        <v>50</v>
      </c>
      <c r="W61">
        <v>0.00580056989565</v>
      </c>
      <c r="X61">
        <v>0.00580056989565</v>
      </c>
      <c r="Y61">
        <v>0.00580056989565</v>
      </c>
      <c r="Z61">
        <v>0</v>
      </c>
      <c r="AA61">
        <v>0</v>
      </c>
    </row>
    <row r="62" spans="1:51">
      <c r="A62">
        <v>26.0099999904633</v>
      </c>
      <c r="B62">
        <v>1009.59857178</v>
      </c>
      <c r="C62">
        <v>0.0241862181574</v>
      </c>
      <c r="D62">
        <v>216.253616333</v>
      </c>
      <c r="E62">
        <v>216.252822876</v>
      </c>
      <c r="F62">
        <v>216.237442017</v>
      </c>
      <c r="G62">
        <v>53.299079895</v>
      </c>
      <c r="H62">
        <v>53.3661651611</v>
      </c>
      <c r="I62">
        <v>53.1757202148</v>
      </c>
      <c r="J62">
        <v>24.4183713084</v>
      </c>
      <c r="K62">
        <v>11536.921875</v>
      </c>
      <c r="L62">
        <v>11536.921875</v>
      </c>
      <c r="M62">
        <v>11536.921875</v>
      </c>
      <c r="N62">
        <v>-83.9688720703</v>
      </c>
      <c r="O62">
        <v>-83.9688720703</v>
      </c>
      <c r="P62">
        <v>-83.9688720703</v>
      </c>
      <c r="Q62">
        <v>11551.3932292</v>
      </c>
      <c r="R62">
        <v>11551.3932292</v>
      </c>
      <c r="S62">
        <v>11551.3932292</v>
      </c>
      <c r="T62">
        <v>50</v>
      </c>
      <c r="U62">
        <v>50</v>
      </c>
      <c r="V62">
        <v>50</v>
      </c>
      <c r="W62">
        <v>-0.00878795329481</v>
      </c>
      <c r="X62">
        <v>-0.00878795329481</v>
      </c>
      <c r="Y62">
        <v>-0.00878795329481</v>
      </c>
      <c r="Z62">
        <v>0</v>
      </c>
      <c r="AA62">
        <v>0</v>
      </c>
    </row>
    <row r="63" spans="1:51">
      <c r="A63">
        <v>26.0499999523163</v>
      </c>
      <c r="B63">
        <v>1011.86767578</v>
      </c>
      <c r="C63">
        <v>0.663219094276</v>
      </c>
      <c r="D63">
        <v>216.253646851</v>
      </c>
      <c r="E63">
        <v>216.245819092</v>
      </c>
      <c r="F63">
        <v>216.233825684</v>
      </c>
      <c r="G63">
        <v>53.2469024658</v>
      </c>
      <c r="H63">
        <v>53.4038658142</v>
      </c>
      <c r="I63">
        <v>53.2105178833</v>
      </c>
      <c r="J63">
        <v>671.089963459</v>
      </c>
      <c r="K63">
        <v>11574.4023438</v>
      </c>
      <c r="L63">
        <v>11574.4023438</v>
      </c>
      <c r="M63">
        <v>11574.4023438</v>
      </c>
      <c r="N63">
        <v>-85.2989654541</v>
      </c>
      <c r="O63">
        <v>-85.2989654541</v>
      </c>
      <c r="P63">
        <v>-85.2989654541</v>
      </c>
      <c r="Q63">
        <v>11509.9882812</v>
      </c>
      <c r="R63">
        <v>11509.9882812</v>
      </c>
      <c r="S63">
        <v>11509.9882812</v>
      </c>
      <c r="T63">
        <v>50</v>
      </c>
      <c r="U63">
        <v>50</v>
      </c>
      <c r="V63">
        <v>50</v>
      </c>
      <c r="W63">
        <v>-0.0101545788348</v>
      </c>
      <c r="X63">
        <v>-0.0101545788348</v>
      </c>
      <c r="Y63">
        <v>-0.0101545788348</v>
      </c>
      <c r="Z63">
        <v>0</v>
      </c>
      <c r="AA63">
        <v>0</v>
      </c>
      <c r="AB63">
        <v>216.253616333</v>
      </c>
      <c r="AC63">
        <v>11551.3932292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216.252822876</v>
      </c>
      <c r="AK63">
        <v>11551.3932292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216.237442017</v>
      </c>
      <c r="AS63">
        <v>11551.3932292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26.1100001335144</v>
      </c>
      <c r="B64">
        <v>1014.25250244</v>
      </c>
      <c r="C64">
        <v>0.00722841359675</v>
      </c>
      <c r="D64">
        <v>216.245498657</v>
      </c>
      <c r="E64">
        <v>216.239990234</v>
      </c>
      <c r="F64">
        <v>216.230361938</v>
      </c>
      <c r="G64">
        <v>53.1964530945</v>
      </c>
      <c r="H64">
        <v>53.4081420898</v>
      </c>
      <c r="I64">
        <v>53.1669540405</v>
      </c>
      <c r="J64">
        <v>7.33143657918</v>
      </c>
      <c r="K64">
        <v>11370.7447917</v>
      </c>
      <c r="L64">
        <v>11370.7447917</v>
      </c>
      <c r="M64">
        <v>11370.7447917</v>
      </c>
      <c r="N64">
        <v>-144.83114624</v>
      </c>
      <c r="O64">
        <v>-144.83114624</v>
      </c>
      <c r="P64">
        <v>-144.83114624</v>
      </c>
      <c r="Q64">
        <v>11400.6393229</v>
      </c>
      <c r="R64">
        <v>11400.6393229</v>
      </c>
      <c r="S64">
        <v>11400.6393229</v>
      </c>
      <c r="T64">
        <v>50</v>
      </c>
      <c r="U64">
        <v>50</v>
      </c>
      <c r="V64">
        <v>50</v>
      </c>
      <c r="W64">
        <v>-0.0137354042381</v>
      </c>
      <c r="X64">
        <v>-0.0137354042381</v>
      </c>
      <c r="Y64">
        <v>-0.0137354042381</v>
      </c>
      <c r="Z64">
        <v>0</v>
      </c>
      <c r="AA64">
        <v>0</v>
      </c>
    </row>
    <row r="65" spans="1:51">
      <c r="A65">
        <v>27.0199999809265</v>
      </c>
      <c r="B65">
        <v>1007.24700928</v>
      </c>
      <c r="C65">
        <v>0.0104958144948</v>
      </c>
      <c r="D65">
        <v>211.563095093</v>
      </c>
      <c r="E65">
        <v>211.544876099</v>
      </c>
      <c r="F65">
        <v>211.567062378</v>
      </c>
      <c r="G65">
        <v>54.5573692322</v>
      </c>
      <c r="H65">
        <v>54.7455329895</v>
      </c>
      <c r="I65">
        <v>54.526473999</v>
      </c>
      <c r="J65">
        <v>10.5718777598</v>
      </c>
      <c r="K65">
        <v>11502.2799479</v>
      </c>
      <c r="L65">
        <v>11502.2799479</v>
      </c>
      <c r="M65">
        <v>11502.2799479</v>
      </c>
      <c r="N65">
        <v>29.8525212606</v>
      </c>
      <c r="O65">
        <v>29.8525212606</v>
      </c>
      <c r="P65">
        <v>29.8525212606</v>
      </c>
      <c r="Q65">
        <v>11491.875</v>
      </c>
      <c r="R65">
        <v>11491.875</v>
      </c>
      <c r="S65">
        <v>11491.875</v>
      </c>
      <c r="T65">
        <v>50</v>
      </c>
      <c r="U65">
        <v>50</v>
      </c>
      <c r="V65">
        <v>50</v>
      </c>
      <c r="W65">
        <v>0.00540876947343</v>
      </c>
      <c r="X65">
        <v>0.00540876947343</v>
      </c>
      <c r="Y65">
        <v>0.00540876947343</v>
      </c>
      <c r="Z65">
        <v>0</v>
      </c>
      <c r="AA65">
        <v>0</v>
      </c>
    </row>
    <row r="66" spans="1:51">
      <c r="A66">
        <v>27.5699999332428</v>
      </c>
      <c r="B66">
        <v>1012.37792969</v>
      </c>
      <c r="C66">
        <v>0.0345424450934</v>
      </c>
      <c r="D66">
        <v>211.564865112</v>
      </c>
      <c r="E66">
        <v>211.569717407</v>
      </c>
      <c r="F66">
        <v>211.5884552</v>
      </c>
      <c r="G66">
        <v>54.5708084106</v>
      </c>
      <c r="H66">
        <v>54.8571357727</v>
      </c>
      <c r="I66">
        <v>54.6715164185</v>
      </c>
      <c r="J66">
        <v>34.97000905</v>
      </c>
      <c r="K66">
        <v>11624.0377604</v>
      </c>
      <c r="L66">
        <v>11624.0377604</v>
      </c>
      <c r="M66">
        <v>11624.0377604</v>
      </c>
      <c r="N66">
        <v>125.278828939</v>
      </c>
      <c r="O66">
        <v>125.278828939</v>
      </c>
      <c r="P66">
        <v>125.278828939</v>
      </c>
      <c r="Q66">
        <v>11611.1601562</v>
      </c>
      <c r="R66">
        <v>11611.1601562</v>
      </c>
      <c r="S66">
        <v>11611.1601562</v>
      </c>
      <c r="T66">
        <v>50</v>
      </c>
      <c r="U66">
        <v>50</v>
      </c>
      <c r="V66">
        <v>50</v>
      </c>
      <c r="W66">
        <v>0.00852589402348</v>
      </c>
      <c r="X66">
        <v>0.00852589402348</v>
      </c>
      <c r="Y66">
        <v>0.00852589402348</v>
      </c>
      <c r="Z66">
        <v>0</v>
      </c>
      <c r="AA66">
        <v>0</v>
      </c>
    </row>
    <row r="67" spans="1:51">
      <c r="A67">
        <v>27.6000001430511</v>
      </c>
      <c r="B67">
        <v>1010.91448975</v>
      </c>
      <c r="C67">
        <v>-0.0622229613364</v>
      </c>
      <c r="D67">
        <v>211.566604614</v>
      </c>
      <c r="E67">
        <v>211.576660156</v>
      </c>
      <c r="F67">
        <v>211.593215942</v>
      </c>
      <c r="G67">
        <v>54.5469856262</v>
      </c>
      <c r="H67">
        <v>54.8264198303</v>
      </c>
      <c r="I67">
        <v>54.6361961365</v>
      </c>
      <c r="J67">
        <v>-62.9020932099</v>
      </c>
      <c r="K67">
        <v>11643.3828125</v>
      </c>
      <c r="L67">
        <v>11643.3828125</v>
      </c>
      <c r="M67">
        <v>11643.3828125</v>
      </c>
      <c r="N67">
        <v>95.7689005534</v>
      </c>
      <c r="O67">
        <v>95.7689005534</v>
      </c>
      <c r="P67">
        <v>95.7689005534</v>
      </c>
      <c r="Q67">
        <v>11524.2317708</v>
      </c>
      <c r="R67">
        <v>11524.2317708</v>
      </c>
      <c r="S67">
        <v>11524.2317708</v>
      </c>
      <c r="T67">
        <v>50</v>
      </c>
      <c r="U67">
        <v>50</v>
      </c>
      <c r="V67">
        <v>50</v>
      </c>
      <c r="W67">
        <v>0.00981944147497</v>
      </c>
      <c r="X67">
        <v>0.00981944147497</v>
      </c>
      <c r="Y67">
        <v>0.00981944147497</v>
      </c>
      <c r="Z67">
        <v>0</v>
      </c>
      <c r="AA67">
        <v>0</v>
      </c>
      <c r="AB67">
        <v>211.564865112</v>
      </c>
      <c r="AC67">
        <v>11611.1601562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211.569717407</v>
      </c>
      <c r="AK67">
        <v>11611.1601562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211.5884552</v>
      </c>
      <c r="AS67">
        <v>11611.1601562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7.7109375" customWidth="1"/>
    <col min="29" max="29" width="17.7109375" customWidth="1"/>
    <col min="30" max="30" width="12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1011.02081299</v>
      </c>
      <c r="C2">
        <v>0.0053898235783</v>
      </c>
      <c r="D2">
        <v>211.684951782</v>
      </c>
      <c r="E2">
        <v>211.681289673</v>
      </c>
      <c r="F2">
        <v>211.664077759</v>
      </c>
      <c r="G2">
        <v>54.4034194946</v>
      </c>
      <c r="H2">
        <v>54.5568199158</v>
      </c>
      <c r="I2">
        <v>54.2390174866</v>
      </c>
      <c r="J2">
        <v>5.44922381599</v>
      </c>
      <c r="K2">
        <v>11521.5611979</v>
      </c>
      <c r="L2">
        <v>11521.5611979</v>
      </c>
      <c r="M2">
        <v>11521.5611979</v>
      </c>
      <c r="N2">
        <v>-130.858306885</v>
      </c>
      <c r="O2">
        <v>-130.858306885</v>
      </c>
      <c r="P2">
        <v>-130.858306885</v>
      </c>
      <c r="Q2">
        <v>11524.5234375</v>
      </c>
      <c r="R2">
        <v>11524.5234375</v>
      </c>
      <c r="S2">
        <v>11524.5234375</v>
      </c>
      <c r="T2">
        <v>50</v>
      </c>
      <c r="U2">
        <v>50</v>
      </c>
      <c r="V2">
        <v>50</v>
      </c>
      <c r="W2">
        <v>-0.00753349019215</v>
      </c>
      <c r="X2">
        <v>-0.00753349019215</v>
      </c>
      <c r="Y2">
        <v>-0.00753349019215</v>
      </c>
      <c r="Z2">
        <v>0</v>
      </c>
      <c r="AA2">
        <v>0</v>
      </c>
    </row>
    <row r="3" spans="1:51">
      <c r="A3">
        <v>0.549999952316284</v>
      </c>
      <c r="B3">
        <v>1011.11157227</v>
      </c>
      <c r="C3">
        <v>0.0228226333857</v>
      </c>
      <c r="D3">
        <v>211.612472534</v>
      </c>
      <c r="E3">
        <v>211.592147827</v>
      </c>
      <c r="F3">
        <v>211.591049194</v>
      </c>
      <c r="G3">
        <v>54.5290489197</v>
      </c>
      <c r="H3">
        <v>54.5987091064</v>
      </c>
      <c r="I3">
        <v>54.3731536865</v>
      </c>
      <c r="J3">
        <v>23.0762287258</v>
      </c>
      <c r="K3">
        <v>11553.234375</v>
      </c>
      <c r="L3">
        <v>11553.234375</v>
      </c>
      <c r="M3">
        <v>11553.234375</v>
      </c>
      <c r="N3">
        <v>-34.9673461914</v>
      </c>
      <c r="O3">
        <v>-34.9673461914</v>
      </c>
      <c r="P3">
        <v>-34.9673461914</v>
      </c>
      <c r="Q3">
        <v>11540.8294271</v>
      </c>
      <c r="R3">
        <v>11540.8294271</v>
      </c>
      <c r="S3">
        <v>11540.8294271</v>
      </c>
      <c r="T3">
        <v>50</v>
      </c>
      <c r="U3">
        <v>50</v>
      </c>
      <c r="V3">
        <v>50</v>
      </c>
      <c r="W3">
        <v>-0.00918075535446</v>
      </c>
      <c r="X3">
        <v>-0.00918075535446</v>
      </c>
      <c r="Y3">
        <v>-0.00918075535446</v>
      </c>
      <c r="Z3">
        <v>0</v>
      </c>
      <c r="AA3">
        <v>0</v>
      </c>
    </row>
    <row r="4" spans="1:51">
      <c r="A4">
        <v>0.589999914169312</v>
      </c>
      <c r="B4">
        <v>1010.2557373</v>
      </c>
      <c r="C4">
        <v>-0.0510236881673</v>
      </c>
      <c r="D4">
        <v>211.604034424</v>
      </c>
      <c r="E4">
        <v>211.586135864</v>
      </c>
      <c r="F4">
        <v>211.589859009</v>
      </c>
      <c r="G4">
        <v>54.5540504456</v>
      </c>
      <c r="H4">
        <v>54.6122283936</v>
      </c>
      <c r="I4">
        <v>54.3731536865</v>
      </c>
      <c r="J4">
        <v>-51.5469737095</v>
      </c>
      <c r="K4">
        <v>11552.7486979</v>
      </c>
      <c r="L4">
        <v>11552.7486979</v>
      </c>
      <c r="M4">
        <v>11552.7486979</v>
      </c>
      <c r="N4">
        <v>-14.5707410177</v>
      </c>
      <c r="O4">
        <v>-14.5707410177</v>
      </c>
      <c r="P4">
        <v>-14.5707410177</v>
      </c>
      <c r="Q4">
        <v>11560.7447917</v>
      </c>
      <c r="R4">
        <v>11560.7447917</v>
      </c>
      <c r="S4">
        <v>11560.7447917</v>
      </c>
      <c r="T4">
        <v>50</v>
      </c>
      <c r="U4">
        <v>50</v>
      </c>
      <c r="V4">
        <v>50</v>
      </c>
      <c r="W4">
        <v>-0.00827613472939</v>
      </c>
      <c r="X4">
        <v>-0.00827613472939</v>
      </c>
      <c r="Y4">
        <v>-0.00827613472939</v>
      </c>
      <c r="Z4">
        <v>0</v>
      </c>
      <c r="AA4">
        <v>0</v>
      </c>
      <c r="AB4">
        <v>211.612472534</v>
      </c>
      <c r="AC4">
        <v>11540.8294271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211.592147827</v>
      </c>
      <c r="AK4">
        <v>11540.8294271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211.591049194</v>
      </c>
      <c r="AS4">
        <v>11540.8294271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1.01999998092651</v>
      </c>
      <c r="B5">
        <v>1010.96063232</v>
      </c>
      <c r="C5">
        <v>0.0521695613861</v>
      </c>
      <c r="D5">
        <v>216.182037354</v>
      </c>
      <c r="E5">
        <v>216.175674438</v>
      </c>
      <c r="F5">
        <v>216.183639526</v>
      </c>
      <c r="G5">
        <v>53.4761695862</v>
      </c>
      <c r="H5">
        <v>53.5770988464</v>
      </c>
      <c r="I5">
        <v>53.3872642517</v>
      </c>
      <c r="J5">
        <v>52.741372767</v>
      </c>
      <c r="K5">
        <v>11568.6041667</v>
      </c>
      <c r="L5">
        <v>11568.6041667</v>
      </c>
      <c r="M5">
        <v>11568.6041667</v>
      </c>
      <c r="N5">
        <v>-13.796178182</v>
      </c>
      <c r="O5">
        <v>-13.796178182</v>
      </c>
      <c r="P5">
        <v>-13.796178182</v>
      </c>
      <c r="Q5">
        <v>11509.7942708</v>
      </c>
      <c r="R5">
        <v>11509.7942708</v>
      </c>
      <c r="S5">
        <v>11509.7942708</v>
      </c>
      <c r="T5">
        <v>50</v>
      </c>
      <c r="U5">
        <v>50</v>
      </c>
      <c r="V5">
        <v>50</v>
      </c>
      <c r="W5">
        <v>0.0041761957109</v>
      </c>
      <c r="X5">
        <v>0.0041761957109</v>
      </c>
      <c r="Y5">
        <v>0.0041761957109</v>
      </c>
      <c r="Z5">
        <v>0</v>
      </c>
      <c r="AA5">
        <v>0</v>
      </c>
    </row>
    <row r="6" spans="1:51">
      <c r="A6">
        <v>2.01999998092651</v>
      </c>
      <c r="B6">
        <v>1008.4407959</v>
      </c>
      <c r="C6">
        <v>0.161718398333</v>
      </c>
      <c r="D6">
        <v>216.211456299</v>
      </c>
      <c r="E6">
        <v>216.227920532</v>
      </c>
      <c r="F6">
        <v>216.231689453</v>
      </c>
      <c r="G6">
        <v>53.4124145508</v>
      </c>
      <c r="H6">
        <v>53.7108955383</v>
      </c>
      <c r="I6">
        <v>53.4517326355</v>
      </c>
      <c r="J6">
        <v>163.083430326</v>
      </c>
      <c r="K6">
        <v>11531.2617188</v>
      </c>
      <c r="L6">
        <v>11531.2617188</v>
      </c>
      <c r="M6">
        <v>11531.2617188</v>
      </c>
      <c r="N6">
        <v>49.7730611165</v>
      </c>
      <c r="O6">
        <v>49.7730611165</v>
      </c>
      <c r="P6">
        <v>49.7730611165</v>
      </c>
      <c r="Q6">
        <v>11559.6223958</v>
      </c>
      <c r="R6">
        <v>11559.6223958</v>
      </c>
      <c r="S6">
        <v>11559.6223958</v>
      </c>
      <c r="T6">
        <v>50</v>
      </c>
      <c r="U6">
        <v>50</v>
      </c>
      <c r="V6">
        <v>50</v>
      </c>
      <c r="W6">
        <v>0.00666714040563</v>
      </c>
      <c r="X6">
        <v>0.00666714040563</v>
      </c>
      <c r="Y6">
        <v>0.00666714040563</v>
      </c>
      <c r="Z6">
        <v>0</v>
      </c>
      <c r="AA6">
        <v>0</v>
      </c>
    </row>
    <row r="7" spans="1:51">
      <c r="A7">
        <v>2.0699999332428</v>
      </c>
      <c r="B7">
        <v>1010.85296631</v>
      </c>
      <c r="C7">
        <v>0.682812213898</v>
      </c>
      <c r="D7">
        <v>216.217803955</v>
      </c>
      <c r="E7">
        <v>216.236114502</v>
      </c>
      <c r="F7">
        <v>216.230743408</v>
      </c>
      <c r="G7">
        <v>53.3394584656</v>
      </c>
      <c r="H7">
        <v>53.6560020447</v>
      </c>
      <c r="I7">
        <v>53.4609642029</v>
      </c>
      <c r="J7">
        <v>690.22275185</v>
      </c>
      <c r="K7">
        <v>11552.0716146</v>
      </c>
      <c r="L7">
        <v>11552.0716146</v>
      </c>
      <c r="M7">
        <v>11552.0716146</v>
      </c>
      <c r="N7">
        <v>158.595011393</v>
      </c>
      <c r="O7">
        <v>158.595011393</v>
      </c>
      <c r="P7">
        <v>158.595011393</v>
      </c>
      <c r="Q7">
        <v>11595.9205729</v>
      </c>
      <c r="R7">
        <v>11595.9205729</v>
      </c>
      <c r="S7">
        <v>11595.9205729</v>
      </c>
      <c r="T7">
        <v>50</v>
      </c>
      <c r="U7">
        <v>50</v>
      </c>
      <c r="V7">
        <v>50</v>
      </c>
      <c r="W7">
        <v>0.00416151620448</v>
      </c>
      <c r="X7">
        <v>0.00416151620448</v>
      </c>
      <c r="Y7">
        <v>0.00416151620448</v>
      </c>
      <c r="Z7">
        <v>0</v>
      </c>
      <c r="AA7">
        <v>0</v>
      </c>
      <c r="AB7">
        <v>216.211456299</v>
      </c>
      <c r="AC7">
        <v>11559.6223958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216.227920532</v>
      </c>
      <c r="AK7">
        <v>11559.6223958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216.231689453</v>
      </c>
      <c r="AS7">
        <v>11559.6223958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2.1399998664856</v>
      </c>
      <c r="B8">
        <v>1010.13964844</v>
      </c>
      <c r="C8">
        <v>0.195413962007</v>
      </c>
      <c r="D8">
        <v>216.217987061</v>
      </c>
      <c r="E8">
        <v>216.243927002</v>
      </c>
      <c r="F8">
        <v>216.232879639</v>
      </c>
      <c r="G8">
        <v>53.3394699097</v>
      </c>
      <c r="H8">
        <v>53.6613082886</v>
      </c>
      <c r="I8">
        <v>53.3971786499</v>
      </c>
      <c r="J8">
        <v>197.395390881</v>
      </c>
      <c r="K8">
        <v>11604.9322917</v>
      </c>
      <c r="L8">
        <v>11604.9322917</v>
      </c>
      <c r="M8">
        <v>11604.9322917</v>
      </c>
      <c r="N8">
        <v>57.3804117839</v>
      </c>
      <c r="O8">
        <v>57.3804117839</v>
      </c>
      <c r="P8">
        <v>57.3804117839</v>
      </c>
      <c r="Q8">
        <v>11699.3164062</v>
      </c>
      <c r="R8">
        <v>11699.3164062</v>
      </c>
      <c r="S8">
        <v>11699.3164062</v>
      </c>
      <c r="T8">
        <v>50</v>
      </c>
      <c r="U8">
        <v>50</v>
      </c>
      <c r="V8">
        <v>50</v>
      </c>
      <c r="W8">
        <v>0.00284027867019</v>
      </c>
      <c r="X8">
        <v>0.00284027867019</v>
      </c>
      <c r="Y8">
        <v>0.00284027867019</v>
      </c>
      <c r="Z8">
        <v>0</v>
      </c>
      <c r="AA8">
        <v>0</v>
      </c>
    </row>
    <row r="9" spans="1:51">
      <c r="A9">
        <v>3.01999998092651</v>
      </c>
      <c r="B9">
        <v>1007.34899902</v>
      </c>
      <c r="C9">
        <v>-0.0492583811283</v>
      </c>
      <c r="D9">
        <v>220.828109741</v>
      </c>
      <c r="E9">
        <v>220.833374023</v>
      </c>
      <c r="F9">
        <v>220.821151733</v>
      </c>
      <c r="G9">
        <v>52.1566619873</v>
      </c>
      <c r="H9">
        <v>52.2882652283</v>
      </c>
      <c r="I9">
        <v>52.0065803528</v>
      </c>
      <c r="J9">
        <v>-49.6203809231</v>
      </c>
      <c r="K9">
        <v>11461.6888021</v>
      </c>
      <c r="L9">
        <v>11461.6888021</v>
      </c>
      <c r="M9">
        <v>11461.6888021</v>
      </c>
      <c r="N9">
        <v>-34.419766744</v>
      </c>
      <c r="O9">
        <v>-34.419766744</v>
      </c>
      <c r="P9">
        <v>-34.419766744</v>
      </c>
      <c r="Q9">
        <v>11481.6992188</v>
      </c>
      <c r="R9">
        <v>11481.6992188</v>
      </c>
      <c r="S9">
        <v>11481.6992188</v>
      </c>
      <c r="T9">
        <v>50</v>
      </c>
      <c r="U9">
        <v>50</v>
      </c>
      <c r="V9">
        <v>50</v>
      </c>
      <c r="W9">
        <v>0.000122282392113</v>
      </c>
      <c r="X9">
        <v>0.000122282392113</v>
      </c>
      <c r="Y9">
        <v>0.000122282392113</v>
      </c>
      <c r="Z9">
        <v>0</v>
      </c>
      <c r="AA9">
        <v>0</v>
      </c>
    </row>
    <row r="10" spans="1:51">
      <c r="A10">
        <v>3.55999994277954</v>
      </c>
      <c r="B10">
        <v>1011.82629395</v>
      </c>
      <c r="C10">
        <v>-0.0263839624822</v>
      </c>
      <c r="D10">
        <v>220.813354492</v>
      </c>
      <c r="E10">
        <v>220.805938721</v>
      </c>
      <c r="F10">
        <v>220.81022644</v>
      </c>
      <c r="G10">
        <v>52.2449264526</v>
      </c>
      <c r="H10">
        <v>52.3361625671</v>
      </c>
      <c r="I10">
        <v>52.1069564819</v>
      </c>
      <c r="J10">
        <v>-26.695986978</v>
      </c>
      <c r="K10">
        <v>11570.0794271</v>
      </c>
      <c r="L10">
        <v>11570.0794271</v>
      </c>
      <c r="M10">
        <v>11570.0794271</v>
      </c>
      <c r="N10">
        <v>-41.6652170817</v>
      </c>
      <c r="O10">
        <v>-41.6652170817</v>
      </c>
      <c r="P10">
        <v>-41.6652170817</v>
      </c>
      <c r="Q10">
        <v>11551.8658854</v>
      </c>
      <c r="R10">
        <v>11551.8658854</v>
      </c>
      <c r="S10">
        <v>11551.8658854</v>
      </c>
      <c r="T10">
        <v>50</v>
      </c>
      <c r="U10">
        <v>50</v>
      </c>
      <c r="V10">
        <v>50</v>
      </c>
      <c r="W10">
        <v>0.00197663647123</v>
      </c>
      <c r="X10">
        <v>0.00197663647123</v>
      </c>
      <c r="Y10">
        <v>0.00197663647123</v>
      </c>
      <c r="Z10">
        <v>0</v>
      </c>
      <c r="AA10">
        <v>0</v>
      </c>
    </row>
    <row r="11" spans="1:51">
      <c r="A11">
        <v>3.59999990463257</v>
      </c>
      <c r="B11">
        <v>1012.69189453</v>
      </c>
      <c r="C11">
        <v>-0.0255879554898</v>
      </c>
      <c r="D11">
        <v>220.813354492</v>
      </c>
      <c r="E11">
        <v>220.805938721</v>
      </c>
      <c r="F11">
        <v>220.81022644</v>
      </c>
      <c r="G11">
        <v>52.1755332947</v>
      </c>
      <c r="H11">
        <v>52.3533782959</v>
      </c>
      <c r="I11">
        <v>52.1630096436</v>
      </c>
      <c r="J11">
        <v>-25.9127151221</v>
      </c>
      <c r="K11">
        <v>11501.2226562</v>
      </c>
      <c r="L11">
        <v>11501.2226562</v>
      </c>
      <c r="M11">
        <v>11501.2226562</v>
      </c>
      <c r="N11">
        <v>-52.2316843669</v>
      </c>
      <c r="O11">
        <v>-52.2316843669</v>
      </c>
      <c r="P11">
        <v>-52.2316843669</v>
      </c>
      <c r="Q11">
        <v>11527.7669271</v>
      </c>
      <c r="R11">
        <v>11527.7669271</v>
      </c>
      <c r="S11">
        <v>11527.7669271</v>
      </c>
      <c r="T11">
        <v>50</v>
      </c>
      <c r="U11">
        <v>50</v>
      </c>
      <c r="V11">
        <v>50</v>
      </c>
      <c r="W11">
        <v>0.0014126226306</v>
      </c>
      <c r="X11">
        <v>0.0014126226306</v>
      </c>
      <c r="Y11">
        <v>0.0014126226306</v>
      </c>
      <c r="Z11">
        <v>0</v>
      </c>
      <c r="AA11">
        <v>0</v>
      </c>
      <c r="AB11">
        <v>220.813354492</v>
      </c>
      <c r="AC11">
        <v>11551.8658854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220.805938721</v>
      </c>
      <c r="AK11">
        <v>11551.8658854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220.81022644</v>
      </c>
      <c r="AS11">
        <v>11551.8658854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4.00999999046326</v>
      </c>
      <c r="B12">
        <v>1012.80236816</v>
      </c>
      <c r="C12">
        <v>0.0547096095979</v>
      </c>
      <c r="D12">
        <v>225.420684814</v>
      </c>
      <c r="E12">
        <v>225.415039062</v>
      </c>
      <c r="F12">
        <v>225.427001953</v>
      </c>
      <c r="G12">
        <v>51.2430725098</v>
      </c>
      <c r="H12">
        <v>51.3700485229</v>
      </c>
      <c r="I12">
        <v>51.2202529907</v>
      </c>
      <c r="J12">
        <v>55.4100221621</v>
      </c>
      <c r="K12">
        <v>11638.2356771</v>
      </c>
      <c r="L12">
        <v>11638.2356771</v>
      </c>
      <c r="M12">
        <v>11638.2356771</v>
      </c>
      <c r="N12">
        <v>-20.0072275798</v>
      </c>
      <c r="O12">
        <v>-20.0072275798</v>
      </c>
      <c r="P12">
        <v>-20.0072275798</v>
      </c>
      <c r="Q12">
        <v>11497.7148438</v>
      </c>
      <c r="R12">
        <v>11497.7148438</v>
      </c>
      <c r="S12">
        <v>11497.7148438</v>
      </c>
      <c r="T12">
        <v>50</v>
      </c>
      <c r="U12">
        <v>50</v>
      </c>
      <c r="V12">
        <v>50</v>
      </c>
      <c r="W12">
        <v>0.000243575734203</v>
      </c>
      <c r="X12">
        <v>0.000243575734203</v>
      </c>
      <c r="Y12">
        <v>0.000243575734203</v>
      </c>
      <c r="Z12">
        <v>0</v>
      </c>
      <c r="AA12">
        <v>0</v>
      </c>
    </row>
    <row r="13" spans="1:51">
      <c r="A13">
        <v>5.01999998092651</v>
      </c>
      <c r="B13">
        <v>1011.48162842</v>
      </c>
      <c r="C13">
        <v>-0.0517677105963</v>
      </c>
      <c r="D13">
        <v>225.40763855</v>
      </c>
      <c r="E13">
        <v>225.408004761</v>
      </c>
      <c r="F13">
        <v>225.402770996</v>
      </c>
      <c r="G13">
        <v>51.198261261</v>
      </c>
      <c r="H13">
        <v>51.4551811218</v>
      </c>
      <c r="I13">
        <v>51.2225112915</v>
      </c>
      <c r="J13">
        <v>-52.3620882134</v>
      </c>
      <c r="K13">
        <v>11521.7252604</v>
      </c>
      <c r="L13">
        <v>11521.7252604</v>
      </c>
      <c r="M13">
        <v>11521.7252604</v>
      </c>
      <c r="N13">
        <v>46.5833740234</v>
      </c>
      <c r="O13">
        <v>46.5833740234</v>
      </c>
      <c r="P13">
        <v>46.5833740234</v>
      </c>
      <c r="Q13">
        <v>11472.2942708</v>
      </c>
      <c r="R13">
        <v>11472.2942708</v>
      </c>
      <c r="S13">
        <v>11472.2942708</v>
      </c>
      <c r="T13">
        <v>50</v>
      </c>
      <c r="U13">
        <v>50</v>
      </c>
      <c r="V13">
        <v>50</v>
      </c>
      <c r="W13">
        <v>0.00870726909488</v>
      </c>
      <c r="X13">
        <v>0.00870726909488</v>
      </c>
      <c r="Y13">
        <v>0.00870726909488</v>
      </c>
      <c r="Z13">
        <v>0</v>
      </c>
      <c r="AA13">
        <v>0</v>
      </c>
    </row>
    <row r="14" spans="1:51">
      <c r="A14">
        <v>5.0699999332428</v>
      </c>
      <c r="B14">
        <v>1013.20214844</v>
      </c>
      <c r="C14">
        <v>0.0432852841914</v>
      </c>
      <c r="D14">
        <v>225.402770996</v>
      </c>
      <c r="E14">
        <v>225.410964966</v>
      </c>
      <c r="F14">
        <v>225.403137207</v>
      </c>
      <c r="G14">
        <v>51.1770591736</v>
      </c>
      <c r="H14">
        <v>51.397808075</v>
      </c>
      <c r="I14">
        <v>51.2112007141</v>
      </c>
      <c r="J14">
        <v>43.8567429384</v>
      </c>
      <c r="K14">
        <v>11596.2252604</v>
      </c>
      <c r="L14">
        <v>11596.2252604</v>
      </c>
      <c r="M14">
        <v>11596.2252604</v>
      </c>
      <c r="N14">
        <v>-11.702255249</v>
      </c>
      <c r="O14">
        <v>-11.702255249</v>
      </c>
      <c r="P14">
        <v>-11.702255249</v>
      </c>
      <c r="Q14">
        <v>11570.4583333</v>
      </c>
      <c r="R14">
        <v>11570.4583333</v>
      </c>
      <c r="S14">
        <v>11570.4583333</v>
      </c>
      <c r="T14">
        <v>50</v>
      </c>
      <c r="U14">
        <v>50</v>
      </c>
      <c r="V14">
        <v>50</v>
      </c>
      <c r="W14">
        <v>0.0038839050103</v>
      </c>
      <c r="X14">
        <v>0.0038839050103</v>
      </c>
      <c r="Y14">
        <v>0.0038839050103</v>
      </c>
      <c r="Z14">
        <v>0</v>
      </c>
      <c r="AA14">
        <v>0</v>
      </c>
      <c r="AB14">
        <v>225.40763855</v>
      </c>
      <c r="AC14">
        <v>11472.2942708</v>
      </c>
      <c r="AD14">
        <v>225.4</v>
      </c>
      <c r="AE14">
        <v>11474.5333333</v>
      </c>
      <c r="AF14">
        <v>7641.2</v>
      </c>
      <c r="AG14">
        <v>12000</v>
      </c>
      <c r="AH14">
        <v>3833.33333333</v>
      </c>
      <c r="AI14">
        <v>525.466666667</v>
      </c>
      <c r="AJ14">
        <v>225.408004761</v>
      </c>
      <c r="AK14">
        <v>11472.2942708</v>
      </c>
      <c r="AL14">
        <v>225.4</v>
      </c>
      <c r="AM14">
        <v>11473.3333333</v>
      </c>
      <c r="AN14">
        <v>7640</v>
      </c>
      <c r="AO14">
        <v>12000</v>
      </c>
      <c r="AP14">
        <v>3833.33333333</v>
      </c>
      <c r="AQ14">
        <v>526.666666667</v>
      </c>
      <c r="AR14">
        <v>225.402770996</v>
      </c>
      <c r="AS14">
        <v>11472.2942708</v>
      </c>
      <c r="AT14">
        <v>225.4</v>
      </c>
      <c r="AU14">
        <v>11490.7666667</v>
      </c>
      <c r="AV14">
        <v>7657.43333333</v>
      </c>
      <c r="AW14">
        <v>12000</v>
      </c>
      <c r="AX14">
        <v>3833.33333333</v>
      </c>
      <c r="AY14">
        <v>509.233333333</v>
      </c>
    </row>
    <row r="15" spans="1:51">
      <c r="A15">
        <v>5.10999989509583</v>
      </c>
      <c r="B15">
        <v>1000.99310303</v>
      </c>
      <c r="C15">
        <v>1.84644830227</v>
      </c>
      <c r="D15">
        <v>225.399261475</v>
      </c>
      <c r="E15">
        <v>225.409881592</v>
      </c>
      <c r="F15">
        <v>225.408355713</v>
      </c>
      <c r="G15">
        <v>51.1612434387</v>
      </c>
      <c r="H15">
        <v>51.3545722961</v>
      </c>
      <c r="I15">
        <v>51.1934776306</v>
      </c>
      <c r="J15">
        <v>1848.28201567</v>
      </c>
      <c r="K15">
        <v>11527.0638021</v>
      </c>
      <c r="L15">
        <v>11527.0638021</v>
      </c>
      <c r="M15">
        <v>11527.0638021</v>
      </c>
      <c r="N15">
        <v>238.927266439</v>
      </c>
      <c r="O15">
        <v>238.927266439</v>
      </c>
      <c r="P15">
        <v>238.927266439</v>
      </c>
      <c r="Q15">
        <v>11533.1640625</v>
      </c>
      <c r="R15">
        <v>11533.1640625</v>
      </c>
      <c r="S15">
        <v>11533.1640625</v>
      </c>
      <c r="T15">
        <v>50</v>
      </c>
      <c r="U15">
        <v>50</v>
      </c>
      <c r="V15">
        <v>50</v>
      </c>
      <c r="W15">
        <v>0.0422753952444</v>
      </c>
      <c r="X15">
        <v>0.0422753952444</v>
      </c>
      <c r="Y15">
        <v>0.0422753952444</v>
      </c>
      <c r="Z15">
        <v>0</v>
      </c>
      <c r="AA15">
        <v>0</v>
      </c>
    </row>
    <row r="16" spans="1:51">
      <c r="A16">
        <v>6.01999998092651</v>
      </c>
      <c r="B16">
        <v>953.981994629</v>
      </c>
      <c r="C16">
        <v>13.4441633224</v>
      </c>
      <c r="D16">
        <v>226.264190674</v>
      </c>
      <c r="E16">
        <v>226.259124756</v>
      </c>
      <c r="F16">
        <v>226.25491333</v>
      </c>
      <c r="G16">
        <v>51.0684089661</v>
      </c>
      <c r="H16">
        <v>51.0463218689</v>
      </c>
      <c r="I16">
        <v>50.8709182739</v>
      </c>
      <c r="J16">
        <v>12825.4897425</v>
      </c>
      <c r="K16">
        <v>11582.046875</v>
      </c>
      <c r="L16">
        <v>11582.046875</v>
      </c>
      <c r="M16">
        <v>11582.046875</v>
      </c>
      <c r="N16">
        <v>4412.98990885</v>
      </c>
      <c r="O16">
        <v>4412.98990885</v>
      </c>
      <c r="P16">
        <v>4412.98990885</v>
      </c>
      <c r="Q16">
        <v>10763.8704427</v>
      </c>
      <c r="R16">
        <v>10763.8704427</v>
      </c>
      <c r="S16">
        <v>10763.8704427</v>
      </c>
      <c r="T16">
        <v>50</v>
      </c>
      <c r="U16">
        <v>50</v>
      </c>
      <c r="V16">
        <v>50</v>
      </c>
      <c r="W16">
        <v>0.393345147371</v>
      </c>
      <c r="X16">
        <v>0.393345147371</v>
      </c>
      <c r="Y16">
        <v>0.393345147371</v>
      </c>
      <c r="Z16">
        <v>0</v>
      </c>
      <c r="AA16">
        <v>0</v>
      </c>
    </row>
    <row r="17" spans="1:51">
      <c r="A17">
        <v>6.57999992370605</v>
      </c>
      <c r="B17">
        <v>953.351623535</v>
      </c>
      <c r="C17">
        <v>14.6530103683</v>
      </c>
      <c r="D17">
        <v>226.264938354</v>
      </c>
      <c r="E17">
        <v>226.284378052</v>
      </c>
      <c r="F17">
        <v>226.285873413</v>
      </c>
      <c r="G17">
        <v>51.0443687439</v>
      </c>
      <c r="H17">
        <v>51.0886955261</v>
      </c>
      <c r="I17">
        <v>50.955821991</v>
      </c>
      <c r="J17">
        <v>13969.4712243</v>
      </c>
      <c r="K17">
        <v>11485.2747396</v>
      </c>
      <c r="L17">
        <v>11485.2747396</v>
      </c>
      <c r="M17">
        <v>11485.2747396</v>
      </c>
      <c r="N17">
        <v>4648.30273438</v>
      </c>
      <c r="O17">
        <v>4648.30273438</v>
      </c>
      <c r="P17">
        <v>4648.30273438</v>
      </c>
      <c r="Q17">
        <v>10652.2727865</v>
      </c>
      <c r="R17">
        <v>10652.2727865</v>
      </c>
      <c r="S17">
        <v>10652.2727865</v>
      </c>
      <c r="T17">
        <v>50</v>
      </c>
      <c r="U17">
        <v>50</v>
      </c>
      <c r="V17">
        <v>50</v>
      </c>
      <c r="W17">
        <v>0.399825453758</v>
      </c>
      <c r="X17">
        <v>0.399825453758</v>
      </c>
      <c r="Y17">
        <v>0.399825453758</v>
      </c>
      <c r="Z17">
        <v>0</v>
      </c>
      <c r="AA17">
        <v>0</v>
      </c>
    </row>
    <row r="18" spans="1:51">
      <c r="A18">
        <v>6.61999988555908</v>
      </c>
      <c r="B18">
        <v>953.458007812</v>
      </c>
      <c r="C18">
        <v>13.9082956314</v>
      </c>
      <c r="D18">
        <v>226.277893066</v>
      </c>
      <c r="E18">
        <v>226.288208008</v>
      </c>
      <c r="F18">
        <v>226.291549683</v>
      </c>
      <c r="G18">
        <v>50.9788360596</v>
      </c>
      <c r="H18">
        <v>51.1133155823</v>
      </c>
      <c r="I18">
        <v>50.9326171875</v>
      </c>
      <c r="J18">
        <v>13260.9758448</v>
      </c>
      <c r="K18">
        <v>11602.1315104</v>
      </c>
      <c r="L18">
        <v>11602.1315104</v>
      </c>
      <c r="M18">
        <v>11602.1315104</v>
      </c>
      <c r="N18">
        <v>4553.5608724</v>
      </c>
      <c r="O18">
        <v>4553.5608724</v>
      </c>
      <c r="P18">
        <v>4553.5608724</v>
      </c>
      <c r="Q18">
        <v>10453.40625</v>
      </c>
      <c r="R18">
        <v>10453.40625</v>
      </c>
      <c r="S18">
        <v>10453.40625</v>
      </c>
      <c r="T18">
        <v>50</v>
      </c>
      <c r="U18">
        <v>50</v>
      </c>
      <c r="V18">
        <v>50</v>
      </c>
      <c r="W18">
        <v>0.391728907824</v>
      </c>
      <c r="X18">
        <v>0.391728907824</v>
      </c>
      <c r="Y18">
        <v>0.391728907824</v>
      </c>
      <c r="Z18">
        <v>0</v>
      </c>
      <c r="AA18">
        <v>0</v>
      </c>
      <c r="AB18">
        <v>226.264938354</v>
      </c>
      <c r="AC18">
        <v>10652.2727865</v>
      </c>
      <c r="AD18">
        <v>226.2625</v>
      </c>
      <c r="AE18">
        <v>8616.86666667</v>
      </c>
      <c r="AF18">
        <v>4783.53333333</v>
      </c>
      <c r="AG18">
        <v>12000</v>
      </c>
      <c r="AH18">
        <v>3833.33333333</v>
      </c>
      <c r="AI18">
        <v>3383.13333333</v>
      </c>
      <c r="AJ18">
        <v>226.284378052</v>
      </c>
      <c r="AK18">
        <v>10652.2727865</v>
      </c>
      <c r="AL18">
        <v>226.2625</v>
      </c>
      <c r="AM18">
        <v>8552.06666667</v>
      </c>
      <c r="AN18">
        <v>4718.73333333</v>
      </c>
      <c r="AO18">
        <v>12000</v>
      </c>
      <c r="AP18">
        <v>3833.33333333</v>
      </c>
      <c r="AQ18">
        <v>3447.93333333</v>
      </c>
      <c r="AR18">
        <v>226.285873413</v>
      </c>
      <c r="AS18">
        <v>10652.2727865</v>
      </c>
      <c r="AT18">
        <v>226.2625</v>
      </c>
      <c r="AU18">
        <v>8547.1</v>
      </c>
      <c r="AV18">
        <v>4713.76666667</v>
      </c>
      <c r="AW18">
        <v>12000</v>
      </c>
      <c r="AX18">
        <v>3833.33333333</v>
      </c>
      <c r="AY18">
        <v>3452.9</v>
      </c>
    </row>
    <row r="19" spans="1:51">
      <c r="A19">
        <v>7</v>
      </c>
      <c r="B19">
        <v>915.801391602</v>
      </c>
      <c r="C19">
        <v>20.7274703979</v>
      </c>
      <c r="D19">
        <v>227.1665802</v>
      </c>
      <c r="E19">
        <v>227.166992188</v>
      </c>
      <c r="F19">
        <v>227.165771484</v>
      </c>
      <c r="G19">
        <v>46.3132133484</v>
      </c>
      <c r="H19">
        <v>46.3322715759</v>
      </c>
      <c r="I19">
        <v>46.4206085205</v>
      </c>
      <c r="J19">
        <v>18982.2462348</v>
      </c>
      <c r="K19">
        <v>10660.3860677</v>
      </c>
      <c r="L19">
        <v>10660.3860677</v>
      </c>
      <c r="M19">
        <v>10660.3860677</v>
      </c>
      <c r="N19">
        <v>6338.67252604</v>
      </c>
      <c r="O19">
        <v>6338.67252604</v>
      </c>
      <c r="P19">
        <v>6338.67252604</v>
      </c>
      <c r="Q19">
        <v>8672.52083333</v>
      </c>
      <c r="R19">
        <v>8672.52083333</v>
      </c>
      <c r="S19">
        <v>8672.52083333</v>
      </c>
      <c r="T19">
        <v>50</v>
      </c>
      <c r="U19">
        <v>50</v>
      </c>
      <c r="V19">
        <v>50</v>
      </c>
      <c r="W19">
        <v>0.584360003471</v>
      </c>
      <c r="X19">
        <v>0.584360003471</v>
      </c>
      <c r="Y19">
        <v>0.584360003471</v>
      </c>
      <c r="Z19">
        <v>0</v>
      </c>
      <c r="AA19">
        <v>0</v>
      </c>
    </row>
    <row r="20" spans="1:51">
      <c r="A20">
        <v>8.00999999046326</v>
      </c>
      <c r="B20">
        <v>881.022888184</v>
      </c>
      <c r="C20">
        <v>24.35912323</v>
      </c>
      <c r="D20">
        <v>227.11340332</v>
      </c>
      <c r="E20">
        <v>227.127716064</v>
      </c>
      <c r="F20">
        <v>227.138183594</v>
      </c>
      <c r="G20">
        <v>47.9671401978</v>
      </c>
      <c r="H20">
        <v>47.9429168701</v>
      </c>
      <c r="I20">
        <v>47.9702758789</v>
      </c>
      <c r="J20">
        <v>21460.9451017</v>
      </c>
      <c r="K20">
        <v>11016.8802083</v>
      </c>
      <c r="L20">
        <v>11016.8802083</v>
      </c>
      <c r="M20">
        <v>11016.8802083</v>
      </c>
      <c r="N20">
        <v>7063.09830729</v>
      </c>
      <c r="O20">
        <v>7063.09830729</v>
      </c>
      <c r="P20">
        <v>7063.09830729</v>
      </c>
      <c r="Q20">
        <v>8469.4921875</v>
      </c>
      <c r="R20">
        <v>8469.4921875</v>
      </c>
      <c r="S20">
        <v>8469.4921875</v>
      </c>
      <c r="T20">
        <v>50</v>
      </c>
      <c r="U20">
        <v>50</v>
      </c>
      <c r="V20">
        <v>50</v>
      </c>
      <c r="W20">
        <v>0.637895166874</v>
      </c>
      <c r="X20">
        <v>0.637895166874</v>
      </c>
      <c r="Y20">
        <v>0.637895166874</v>
      </c>
      <c r="Z20">
        <v>0</v>
      </c>
      <c r="AA20">
        <v>0</v>
      </c>
    </row>
    <row r="21" spans="1:51">
      <c r="A21">
        <v>8.03999996185303</v>
      </c>
      <c r="B21">
        <v>884.108520508</v>
      </c>
      <c r="C21">
        <v>23.8500728607</v>
      </c>
      <c r="D21">
        <v>227.118041992</v>
      </c>
      <c r="E21">
        <v>227.129486084</v>
      </c>
      <c r="F21">
        <v>227.138183594</v>
      </c>
      <c r="G21">
        <v>47.9671401978</v>
      </c>
      <c r="H21">
        <v>47.9429168701</v>
      </c>
      <c r="I21">
        <v>47.9702758789</v>
      </c>
      <c r="J21">
        <v>21086.0526309</v>
      </c>
      <c r="K21">
        <v>11074.1445312</v>
      </c>
      <c r="L21">
        <v>11074.1445312</v>
      </c>
      <c r="M21">
        <v>11074.1445312</v>
      </c>
      <c r="N21">
        <v>7111.85416667</v>
      </c>
      <c r="O21">
        <v>7111.85416667</v>
      </c>
      <c r="P21">
        <v>7111.85416667</v>
      </c>
      <c r="Q21">
        <v>8582.41861979</v>
      </c>
      <c r="R21">
        <v>8582.41861979</v>
      </c>
      <c r="S21">
        <v>8582.41861979</v>
      </c>
      <c r="T21">
        <v>50</v>
      </c>
      <c r="U21">
        <v>50</v>
      </c>
      <c r="V21">
        <v>50</v>
      </c>
      <c r="W21">
        <v>0.636137604713</v>
      </c>
      <c r="X21">
        <v>0.636137604713</v>
      </c>
      <c r="Y21">
        <v>0.636137604713</v>
      </c>
      <c r="Z21">
        <v>0</v>
      </c>
      <c r="AA21">
        <v>0</v>
      </c>
      <c r="AB21">
        <v>227.11340332</v>
      </c>
      <c r="AC21">
        <v>8469.4921875</v>
      </c>
      <c r="AD21">
        <v>227.125</v>
      </c>
      <c r="AE21">
        <v>5788.66666667</v>
      </c>
      <c r="AF21">
        <v>1955.33333333</v>
      </c>
      <c r="AG21">
        <v>9622</v>
      </c>
      <c r="AH21">
        <v>3833.33333333</v>
      </c>
      <c r="AI21">
        <v>3833.33333333</v>
      </c>
      <c r="AJ21">
        <v>227.127716064</v>
      </c>
      <c r="AK21">
        <v>8469.4921875</v>
      </c>
      <c r="AL21">
        <v>227.125</v>
      </c>
      <c r="AM21">
        <v>5740.93333333</v>
      </c>
      <c r="AN21">
        <v>1907.6</v>
      </c>
      <c r="AO21">
        <v>9574.26666667</v>
      </c>
      <c r="AP21">
        <v>3833.33333333</v>
      </c>
      <c r="AQ21">
        <v>3833.33333333</v>
      </c>
      <c r="AR21">
        <v>227.138183594</v>
      </c>
      <c r="AS21">
        <v>8469.4921875</v>
      </c>
      <c r="AT21">
        <v>227.125</v>
      </c>
      <c r="AU21">
        <v>5706.06666667</v>
      </c>
      <c r="AV21">
        <v>1872.73333333</v>
      </c>
      <c r="AW21">
        <v>9539.4</v>
      </c>
      <c r="AX21">
        <v>3833.33333333</v>
      </c>
      <c r="AY21">
        <v>3833.33333333</v>
      </c>
    </row>
    <row r="22" spans="1:51">
      <c r="A22">
        <v>8.08999991416931</v>
      </c>
      <c r="B22">
        <v>884.404174805</v>
      </c>
      <c r="C22">
        <v>23.7765979767</v>
      </c>
      <c r="D22">
        <v>227.122085571</v>
      </c>
      <c r="E22">
        <v>227.134506226</v>
      </c>
      <c r="F22">
        <v>227.140884399</v>
      </c>
      <c r="G22">
        <v>48.5301513672</v>
      </c>
      <c r="H22">
        <v>48.4747238159</v>
      </c>
      <c r="I22">
        <v>48.5357894897</v>
      </c>
      <c r="J22">
        <v>21028.1225132</v>
      </c>
      <c r="K22">
        <v>10803.9967448</v>
      </c>
      <c r="L22">
        <v>10803.9967448</v>
      </c>
      <c r="M22">
        <v>10803.9967448</v>
      </c>
      <c r="N22">
        <v>7012.94596354</v>
      </c>
      <c r="O22">
        <v>7012.94596354</v>
      </c>
      <c r="P22">
        <v>7012.94596354</v>
      </c>
      <c r="Q22">
        <v>8142.23958333</v>
      </c>
      <c r="R22">
        <v>8142.23958333</v>
      </c>
      <c r="S22">
        <v>8142.23958333</v>
      </c>
      <c r="T22">
        <v>50</v>
      </c>
      <c r="U22">
        <v>50</v>
      </c>
      <c r="V22">
        <v>50</v>
      </c>
      <c r="W22">
        <v>0.655624508858</v>
      </c>
      <c r="X22">
        <v>0.655624508858</v>
      </c>
      <c r="Y22">
        <v>0.655624508858</v>
      </c>
      <c r="Z22">
        <v>0</v>
      </c>
      <c r="AA22">
        <v>0</v>
      </c>
    </row>
    <row r="23" spans="1:51">
      <c r="A23">
        <v>9.01999998092651</v>
      </c>
      <c r="B23">
        <v>862.428100586</v>
      </c>
      <c r="C23">
        <v>25.2035503387</v>
      </c>
      <c r="D23">
        <v>227.969650269</v>
      </c>
      <c r="E23">
        <v>227.962188721</v>
      </c>
      <c r="F23">
        <v>227.959579468</v>
      </c>
      <c r="G23">
        <v>42.8918075562</v>
      </c>
      <c r="H23">
        <v>43.0053977966</v>
      </c>
      <c r="I23">
        <v>43.1627235413</v>
      </c>
      <c r="J23">
        <v>21736.2500467</v>
      </c>
      <c r="K23">
        <v>9698.57486979</v>
      </c>
      <c r="L23">
        <v>9698.57486979</v>
      </c>
      <c r="M23">
        <v>9698.57486979</v>
      </c>
      <c r="N23">
        <v>7221.82161458</v>
      </c>
      <c r="O23">
        <v>7221.82161458</v>
      </c>
      <c r="P23">
        <v>7221.82161458</v>
      </c>
      <c r="Q23">
        <v>6521.13541667</v>
      </c>
      <c r="R23">
        <v>6521.13541667</v>
      </c>
      <c r="S23">
        <v>6521.13541667</v>
      </c>
      <c r="T23">
        <v>50</v>
      </c>
      <c r="U23">
        <v>50</v>
      </c>
      <c r="V23">
        <v>50</v>
      </c>
      <c r="W23">
        <v>0.759705305099</v>
      </c>
      <c r="X23">
        <v>0.759705305099</v>
      </c>
      <c r="Y23">
        <v>0.759705305099</v>
      </c>
      <c r="Z23">
        <v>0</v>
      </c>
      <c r="AA23">
        <v>0</v>
      </c>
    </row>
    <row r="24" spans="1:51">
      <c r="A24">
        <v>9.57999992370605</v>
      </c>
      <c r="B24">
        <v>840.656188965</v>
      </c>
      <c r="C24">
        <v>26.5083713531</v>
      </c>
      <c r="D24">
        <v>227.999847412</v>
      </c>
      <c r="E24">
        <v>228.022720337</v>
      </c>
      <c r="F24">
        <v>228.027526855</v>
      </c>
      <c r="G24">
        <v>43.3837089539</v>
      </c>
      <c r="H24">
        <v>43.3331108093</v>
      </c>
      <c r="I24">
        <v>43.4863815308</v>
      </c>
      <c r="J24">
        <v>22284.4264374</v>
      </c>
      <c r="K24">
        <v>9942.70768229</v>
      </c>
      <c r="L24">
        <v>9942.70768229</v>
      </c>
      <c r="M24">
        <v>9942.70768229</v>
      </c>
      <c r="N24">
        <v>7538.12955729</v>
      </c>
      <c r="O24">
        <v>7538.12955729</v>
      </c>
      <c r="P24">
        <v>7538.12955729</v>
      </c>
      <c r="Q24">
        <v>6551.30859375</v>
      </c>
      <c r="R24">
        <v>6551.30859375</v>
      </c>
      <c r="S24">
        <v>6551.30859375</v>
      </c>
      <c r="T24">
        <v>50</v>
      </c>
      <c r="U24">
        <v>50</v>
      </c>
      <c r="V24">
        <v>50</v>
      </c>
      <c r="W24">
        <v>0.75444662571</v>
      </c>
      <c r="X24">
        <v>0.75444662571</v>
      </c>
      <c r="Y24">
        <v>0.75444662571</v>
      </c>
      <c r="Z24">
        <v>0</v>
      </c>
      <c r="AA24">
        <v>0</v>
      </c>
    </row>
    <row r="25" spans="1:51">
      <c r="A25">
        <v>9.62999987602234</v>
      </c>
      <c r="B25">
        <v>847.193786621</v>
      </c>
      <c r="C25">
        <v>26.4665546417</v>
      </c>
      <c r="D25">
        <v>228.015609741</v>
      </c>
      <c r="E25">
        <v>228.028671265</v>
      </c>
      <c r="F25">
        <v>228.032897949</v>
      </c>
      <c r="G25">
        <v>43.585269928</v>
      </c>
      <c r="H25">
        <v>43.6602745056</v>
      </c>
      <c r="I25">
        <v>43.5342407227</v>
      </c>
      <c r="J25">
        <v>22422.3006457</v>
      </c>
      <c r="K25">
        <v>9881.57226562</v>
      </c>
      <c r="L25">
        <v>9881.57226562</v>
      </c>
      <c r="M25">
        <v>9881.57226562</v>
      </c>
      <c r="N25">
        <v>7464.96419271</v>
      </c>
      <c r="O25">
        <v>7464.96419271</v>
      </c>
      <c r="P25">
        <v>7464.96419271</v>
      </c>
      <c r="Q25">
        <v>6572.03776042</v>
      </c>
      <c r="R25">
        <v>6572.03776042</v>
      </c>
      <c r="S25">
        <v>6572.03776042</v>
      </c>
      <c r="T25">
        <v>50</v>
      </c>
      <c r="U25">
        <v>50</v>
      </c>
      <c r="V25">
        <v>50</v>
      </c>
      <c r="W25">
        <v>0.751108288765</v>
      </c>
      <c r="X25">
        <v>0.751108288765</v>
      </c>
      <c r="Y25">
        <v>0.751108288765</v>
      </c>
      <c r="Z25">
        <v>0</v>
      </c>
      <c r="AA25">
        <v>0</v>
      </c>
      <c r="AB25">
        <v>227.999847412</v>
      </c>
      <c r="AC25">
        <v>6551.30859375</v>
      </c>
      <c r="AD25">
        <v>227.9875</v>
      </c>
      <c r="AE25">
        <v>2833.83333333</v>
      </c>
      <c r="AF25">
        <v>-500</v>
      </c>
      <c r="AG25">
        <v>6667.16666667</v>
      </c>
      <c r="AH25">
        <v>3333.83333333</v>
      </c>
      <c r="AI25">
        <v>3833.33333333</v>
      </c>
      <c r="AJ25">
        <v>228.022720337</v>
      </c>
      <c r="AK25">
        <v>6551.30859375</v>
      </c>
      <c r="AL25">
        <v>227.9875</v>
      </c>
      <c r="AM25">
        <v>2757.6</v>
      </c>
      <c r="AN25">
        <v>-500</v>
      </c>
      <c r="AO25">
        <v>6590.93333333</v>
      </c>
      <c r="AP25">
        <v>3257.6</v>
      </c>
      <c r="AQ25">
        <v>3833.33333333</v>
      </c>
      <c r="AR25">
        <v>228.027526855</v>
      </c>
      <c r="AS25">
        <v>6551.30859375</v>
      </c>
      <c r="AT25">
        <v>227.9875</v>
      </c>
      <c r="AU25">
        <v>2741.56666667</v>
      </c>
      <c r="AV25">
        <v>-500</v>
      </c>
      <c r="AW25">
        <v>6574.9</v>
      </c>
      <c r="AX25">
        <v>3241.56666667</v>
      </c>
      <c r="AY25">
        <v>3833.33333333</v>
      </c>
    </row>
    <row r="26" spans="1:51">
      <c r="A26">
        <v>10.0199999809265</v>
      </c>
      <c r="B26">
        <v>830.184020996</v>
      </c>
      <c r="C26">
        <v>27.0872344971</v>
      </c>
      <c r="D26">
        <v>228.897460938</v>
      </c>
      <c r="E26">
        <v>228.893417358</v>
      </c>
      <c r="F26">
        <v>228.884475708</v>
      </c>
      <c r="G26">
        <v>38.0734214783</v>
      </c>
      <c r="H26">
        <v>37.9761581421</v>
      </c>
      <c r="I26">
        <v>37.97032547</v>
      </c>
      <c r="J26">
        <v>22487.3892524</v>
      </c>
      <c r="K26">
        <v>8689.38216146</v>
      </c>
      <c r="L26">
        <v>8689.38216146</v>
      </c>
      <c r="M26">
        <v>8689.38216146</v>
      </c>
      <c r="N26">
        <v>7415.33984375</v>
      </c>
      <c r="O26">
        <v>7415.33984375</v>
      </c>
      <c r="P26">
        <v>7415.33984375</v>
      </c>
      <c r="Q26">
        <v>4355.96777344</v>
      </c>
      <c r="R26">
        <v>4355.96777344</v>
      </c>
      <c r="S26">
        <v>4355.96777344</v>
      </c>
      <c r="T26">
        <v>50</v>
      </c>
      <c r="U26">
        <v>50</v>
      </c>
      <c r="V26">
        <v>50</v>
      </c>
      <c r="W26">
        <v>0.864516854286</v>
      </c>
      <c r="X26">
        <v>0.864516854286</v>
      </c>
      <c r="Y26">
        <v>0.864516854286</v>
      </c>
      <c r="Z26">
        <v>0</v>
      </c>
      <c r="AA26">
        <v>0</v>
      </c>
    </row>
    <row r="27" spans="1:51">
      <c r="A27">
        <v>11.0099999904633</v>
      </c>
      <c r="B27">
        <v>795.389648438</v>
      </c>
      <c r="C27">
        <v>28.6667728424</v>
      </c>
      <c r="D27">
        <v>228.838424683</v>
      </c>
      <c r="E27">
        <v>228.857635498</v>
      </c>
      <c r="F27">
        <v>228.871353149</v>
      </c>
      <c r="G27">
        <v>38.4502220154</v>
      </c>
      <c r="H27">
        <v>38.4905738831</v>
      </c>
      <c r="I27">
        <v>38.6340026855</v>
      </c>
      <c r="J27">
        <v>22801.254373</v>
      </c>
      <c r="K27">
        <v>8836.93489583</v>
      </c>
      <c r="L27">
        <v>8836.93489583</v>
      </c>
      <c r="M27">
        <v>8836.93489583</v>
      </c>
      <c r="N27">
        <v>7577.96484375</v>
      </c>
      <c r="O27">
        <v>7577.96484375</v>
      </c>
      <c r="P27">
        <v>7577.96484375</v>
      </c>
      <c r="Q27">
        <v>4482.88541667</v>
      </c>
      <c r="R27">
        <v>4482.88541667</v>
      </c>
      <c r="S27">
        <v>4482.88541667</v>
      </c>
      <c r="T27">
        <v>50</v>
      </c>
      <c r="U27">
        <v>50</v>
      </c>
      <c r="V27">
        <v>50</v>
      </c>
      <c r="W27">
        <v>0.863416910172</v>
      </c>
      <c r="X27">
        <v>0.863416910172</v>
      </c>
      <c r="Y27">
        <v>0.863416910172</v>
      </c>
      <c r="Z27">
        <v>0</v>
      </c>
      <c r="AA27">
        <v>0</v>
      </c>
    </row>
    <row r="28" spans="1:51">
      <c r="A28">
        <v>11.0499999523163</v>
      </c>
      <c r="B28">
        <v>792.904602051</v>
      </c>
      <c r="C28">
        <v>28.6425056458</v>
      </c>
      <c r="D28">
        <v>228.845275879</v>
      </c>
      <c r="E28">
        <v>228.860870361</v>
      </c>
      <c r="F28">
        <v>228.871353149</v>
      </c>
      <c r="G28">
        <v>38.4349594116</v>
      </c>
      <c r="H28">
        <v>38.4868431091</v>
      </c>
      <c r="I28">
        <v>38.741985321</v>
      </c>
      <c r="J28">
        <v>22710.7745408</v>
      </c>
      <c r="K28">
        <v>8793.27408854</v>
      </c>
      <c r="L28">
        <v>8793.27408854</v>
      </c>
      <c r="M28">
        <v>8793.27408854</v>
      </c>
      <c r="N28">
        <v>7506.03580729</v>
      </c>
      <c r="O28">
        <v>7506.03580729</v>
      </c>
      <c r="P28">
        <v>7506.03580729</v>
      </c>
      <c r="Q28">
        <v>4421.90364583</v>
      </c>
      <c r="R28">
        <v>4421.90364583</v>
      </c>
      <c r="S28">
        <v>4421.90364583</v>
      </c>
      <c r="T28">
        <v>50</v>
      </c>
      <c r="U28">
        <v>50</v>
      </c>
      <c r="V28">
        <v>50</v>
      </c>
      <c r="W28">
        <v>0.866248488426</v>
      </c>
      <c r="X28">
        <v>0.866248488426</v>
      </c>
      <c r="Y28">
        <v>0.866248488426</v>
      </c>
      <c r="Z28">
        <v>0</v>
      </c>
      <c r="AA28">
        <v>0</v>
      </c>
      <c r="AB28">
        <v>228.838424683</v>
      </c>
      <c r="AC28">
        <v>4482.88541667</v>
      </c>
      <c r="AD28">
        <v>228.85</v>
      </c>
      <c r="AE28">
        <v>38.6</v>
      </c>
      <c r="AF28">
        <v>-500</v>
      </c>
      <c r="AG28">
        <v>3871.93333333</v>
      </c>
      <c r="AH28">
        <v>538.6</v>
      </c>
      <c r="AI28">
        <v>3833.33333333</v>
      </c>
      <c r="AJ28">
        <v>228.857635498</v>
      </c>
      <c r="AK28">
        <v>4482.88541667</v>
      </c>
      <c r="AL28">
        <v>228.85</v>
      </c>
      <c r="AM28">
        <v>0</v>
      </c>
      <c r="AN28">
        <v>-500</v>
      </c>
      <c r="AO28">
        <v>3807.86666667</v>
      </c>
      <c r="AP28">
        <v>500</v>
      </c>
      <c r="AQ28">
        <v>3807.86666667</v>
      </c>
      <c r="AR28">
        <v>228.871353149</v>
      </c>
      <c r="AS28">
        <v>4482.88541667</v>
      </c>
      <c r="AT28">
        <v>228.85</v>
      </c>
      <c r="AU28">
        <v>0</v>
      </c>
      <c r="AV28">
        <v>-500</v>
      </c>
      <c r="AW28">
        <v>3762.16666667</v>
      </c>
      <c r="AX28">
        <v>500</v>
      </c>
      <c r="AY28">
        <v>3762.16666667</v>
      </c>
    </row>
    <row r="29" spans="1:51">
      <c r="A29">
        <v>11.0999999046326</v>
      </c>
      <c r="B29">
        <v>799.706237793</v>
      </c>
      <c r="C29">
        <v>28.4618682861</v>
      </c>
      <c r="D29">
        <v>228.853607178</v>
      </c>
      <c r="E29">
        <v>228.866195679</v>
      </c>
      <c r="F29">
        <v>228.879989624</v>
      </c>
      <c r="G29">
        <v>38.4327278137</v>
      </c>
      <c r="H29">
        <v>38.445526123</v>
      </c>
      <c r="I29">
        <v>38.5364151001</v>
      </c>
      <c r="J29">
        <v>22761.1336077</v>
      </c>
      <c r="K29">
        <v>8759.66731771</v>
      </c>
      <c r="L29">
        <v>8759.66731771</v>
      </c>
      <c r="M29">
        <v>8759.66731771</v>
      </c>
      <c r="N29">
        <v>7641.27994792</v>
      </c>
      <c r="O29">
        <v>7641.27994792</v>
      </c>
      <c r="P29">
        <v>7641.27994792</v>
      </c>
      <c r="Q29">
        <v>4311.81282552</v>
      </c>
      <c r="R29">
        <v>4311.81282552</v>
      </c>
      <c r="S29">
        <v>4311.81282552</v>
      </c>
      <c r="T29">
        <v>50</v>
      </c>
      <c r="U29">
        <v>50</v>
      </c>
      <c r="V29">
        <v>50</v>
      </c>
      <c r="W29">
        <v>0.866429567337</v>
      </c>
      <c r="X29">
        <v>0.866429567337</v>
      </c>
      <c r="Y29">
        <v>0.866429567337</v>
      </c>
      <c r="Z29">
        <v>0</v>
      </c>
      <c r="AA29">
        <v>0</v>
      </c>
    </row>
    <row r="30" spans="1:51">
      <c r="A30">
        <v>12.0099999904633</v>
      </c>
      <c r="B30">
        <v>810.681640625</v>
      </c>
      <c r="C30">
        <v>28.233795166</v>
      </c>
      <c r="D30">
        <v>229.387084961</v>
      </c>
      <c r="E30">
        <v>229.388336182</v>
      </c>
      <c r="F30">
        <v>229.391387939</v>
      </c>
      <c r="G30">
        <v>35.8362121582</v>
      </c>
      <c r="H30">
        <v>35.7847175598</v>
      </c>
      <c r="I30">
        <v>35.8016662598</v>
      </c>
      <c r="J30">
        <v>22888.6193863</v>
      </c>
      <c r="K30">
        <v>8274.62304688</v>
      </c>
      <c r="L30">
        <v>8274.62304688</v>
      </c>
      <c r="M30">
        <v>8274.62304688</v>
      </c>
      <c r="N30">
        <v>7671.80794271</v>
      </c>
      <c r="O30">
        <v>7671.80794271</v>
      </c>
      <c r="P30">
        <v>7671.80794271</v>
      </c>
      <c r="Q30">
        <v>3016.76888021</v>
      </c>
      <c r="R30">
        <v>3016.76888021</v>
      </c>
      <c r="S30">
        <v>3016.76888021</v>
      </c>
      <c r="T30">
        <v>50</v>
      </c>
      <c r="U30">
        <v>50</v>
      </c>
      <c r="V30">
        <v>50</v>
      </c>
      <c r="W30">
        <v>0.923851907253</v>
      </c>
      <c r="X30">
        <v>0.923851907253</v>
      </c>
      <c r="Y30">
        <v>0.923851907253</v>
      </c>
      <c r="Z30">
        <v>0</v>
      </c>
      <c r="AA30">
        <v>0</v>
      </c>
    </row>
    <row r="31" spans="1:51">
      <c r="A31">
        <v>12.5599999427795</v>
      </c>
      <c r="B31">
        <v>803.909545898</v>
      </c>
      <c r="C31">
        <v>28.198425293</v>
      </c>
      <c r="D31">
        <v>229.44821167</v>
      </c>
      <c r="E31">
        <v>229.466796875</v>
      </c>
      <c r="F31">
        <v>229.469268799</v>
      </c>
      <c r="G31">
        <v>35.7735404968</v>
      </c>
      <c r="H31">
        <v>35.4208030701</v>
      </c>
      <c r="I31">
        <v>35.7327957153</v>
      </c>
      <c r="J31">
        <v>22668.9832723</v>
      </c>
      <c r="K31">
        <v>8205.40429688</v>
      </c>
      <c r="L31">
        <v>8205.40429688</v>
      </c>
      <c r="M31">
        <v>8205.40429688</v>
      </c>
      <c r="N31">
        <v>7519.46419271</v>
      </c>
      <c r="O31">
        <v>7519.46419271</v>
      </c>
      <c r="P31">
        <v>7519.46419271</v>
      </c>
      <c r="Q31">
        <v>2975.20214844</v>
      </c>
      <c r="R31">
        <v>2975.20214844</v>
      </c>
      <c r="S31">
        <v>2975.20214844</v>
      </c>
      <c r="T31">
        <v>50</v>
      </c>
      <c r="U31">
        <v>50</v>
      </c>
      <c r="V31">
        <v>50</v>
      </c>
      <c r="W31">
        <v>0.926250100136</v>
      </c>
      <c r="X31">
        <v>0.926250100136</v>
      </c>
      <c r="Y31">
        <v>0.926250100136</v>
      </c>
      <c r="Z31">
        <v>0</v>
      </c>
      <c r="AA31">
        <v>0</v>
      </c>
    </row>
    <row r="32" spans="1:51">
      <c r="A32">
        <v>12.6099998950958</v>
      </c>
      <c r="B32">
        <v>808.869384766</v>
      </c>
      <c r="C32">
        <v>28.3920822144</v>
      </c>
      <c r="D32">
        <v>229.456802368</v>
      </c>
      <c r="E32">
        <v>229.468231201</v>
      </c>
      <c r="F32">
        <v>229.470062256</v>
      </c>
      <c r="G32">
        <v>35.5835075378</v>
      </c>
      <c r="H32">
        <v>35.7742385864</v>
      </c>
      <c r="I32">
        <v>35.8939170837</v>
      </c>
      <c r="J32">
        <v>22965.4860729</v>
      </c>
      <c r="K32">
        <v>8259.96809896</v>
      </c>
      <c r="L32">
        <v>8259.96809896</v>
      </c>
      <c r="M32">
        <v>8259.96809896</v>
      </c>
      <c r="N32">
        <v>7628.13151042</v>
      </c>
      <c r="O32">
        <v>7628.13151042</v>
      </c>
      <c r="P32">
        <v>7628.13151042</v>
      </c>
      <c r="Q32">
        <v>3120.11067708</v>
      </c>
      <c r="R32">
        <v>3120.11067708</v>
      </c>
      <c r="S32">
        <v>3120.11067708</v>
      </c>
      <c r="T32">
        <v>50</v>
      </c>
      <c r="U32">
        <v>50</v>
      </c>
      <c r="V32">
        <v>50</v>
      </c>
      <c r="W32">
        <v>0.920858442783</v>
      </c>
      <c r="X32">
        <v>0.920858442783</v>
      </c>
      <c r="Y32">
        <v>0.920858442783</v>
      </c>
      <c r="Z32">
        <v>0</v>
      </c>
      <c r="AA32">
        <v>0</v>
      </c>
      <c r="AB32">
        <v>229.44821167</v>
      </c>
      <c r="AC32">
        <v>2975.20214844</v>
      </c>
      <c r="AD32">
        <v>229.425</v>
      </c>
      <c r="AE32">
        <v>0</v>
      </c>
      <c r="AF32">
        <v>-500</v>
      </c>
      <c r="AG32">
        <v>1839.3</v>
      </c>
      <c r="AH32">
        <v>500</v>
      </c>
      <c r="AI32">
        <v>1839.3</v>
      </c>
      <c r="AJ32">
        <v>229.466796875</v>
      </c>
      <c r="AK32">
        <v>2975.20214844</v>
      </c>
      <c r="AL32">
        <v>229.425</v>
      </c>
      <c r="AM32">
        <v>0</v>
      </c>
      <c r="AN32">
        <v>-500</v>
      </c>
      <c r="AO32">
        <v>1777.33333333</v>
      </c>
      <c r="AP32">
        <v>500</v>
      </c>
      <c r="AQ32">
        <v>1777.33333333</v>
      </c>
      <c r="AR32">
        <v>229.469268799</v>
      </c>
      <c r="AS32">
        <v>2975.20214844</v>
      </c>
      <c r="AT32">
        <v>229.425</v>
      </c>
      <c r="AU32">
        <v>0</v>
      </c>
      <c r="AV32">
        <v>-500</v>
      </c>
      <c r="AW32">
        <v>1769.1</v>
      </c>
      <c r="AX32">
        <v>500</v>
      </c>
      <c r="AY32">
        <v>1769.1</v>
      </c>
    </row>
    <row r="33" spans="1:51">
      <c r="A33">
        <v>13.0099999904633</v>
      </c>
      <c r="B33">
        <v>800.375183105</v>
      </c>
      <c r="C33">
        <v>28.3901844025</v>
      </c>
      <c r="D33">
        <v>230.04838562</v>
      </c>
      <c r="E33">
        <v>230.031066895</v>
      </c>
      <c r="F33">
        <v>230.013336182</v>
      </c>
      <c r="G33">
        <v>33.6181335449</v>
      </c>
      <c r="H33">
        <v>33.5409584045</v>
      </c>
      <c r="I33">
        <v>33.6691246033</v>
      </c>
      <c r="J33">
        <v>22722.7990395</v>
      </c>
      <c r="K33">
        <v>7663.23697917</v>
      </c>
      <c r="L33">
        <v>7663.23697917</v>
      </c>
      <c r="M33">
        <v>7663.23697917</v>
      </c>
      <c r="N33">
        <v>7492.77083333</v>
      </c>
      <c r="O33">
        <v>7492.77083333</v>
      </c>
      <c r="P33">
        <v>7492.77083333</v>
      </c>
      <c r="Q33">
        <v>1620.84684245</v>
      </c>
      <c r="R33">
        <v>1620.84684245</v>
      </c>
      <c r="S33">
        <v>1620.84684245</v>
      </c>
      <c r="T33">
        <v>50</v>
      </c>
      <c r="U33">
        <v>50</v>
      </c>
      <c r="V33">
        <v>50</v>
      </c>
      <c r="W33">
        <v>0.976068496704</v>
      </c>
      <c r="X33">
        <v>0.976068496704</v>
      </c>
      <c r="Y33">
        <v>0.976068496704</v>
      </c>
      <c r="Z33">
        <v>0</v>
      </c>
      <c r="AA33">
        <v>0</v>
      </c>
    </row>
    <row r="34" spans="1:51">
      <c r="A34">
        <v>14</v>
      </c>
      <c r="B34">
        <v>805.899291992</v>
      </c>
      <c r="C34">
        <v>28.1519489288</v>
      </c>
      <c r="D34">
        <v>230.008071899</v>
      </c>
      <c r="E34">
        <v>230.017181396</v>
      </c>
      <c r="F34">
        <v>230.024490356</v>
      </c>
      <c r="G34">
        <v>33.8314476013</v>
      </c>
      <c r="H34">
        <v>33.8283653259</v>
      </c>
      <c r="I34">
        <v>33.9651374817</v>
      </c>
      <c r="J34">
        <v>22687.6357099</v>
      </c>
      <c r="K34">
        <v>7822.77864583</v>
      </c>
      <c r="L34">
        <v>7822.77864583</v>
      </c>
      <c r="M34">
        <v>7822.77864583</v>
      </c>
      <c r="N34">
        <v>7625.87760417</v>
      </c>
      <c r="O34">
        <v>7625.87760417</v>
      </c>
      <c r="P34">
        <v>7625.87760417</v>
      </c>
      <c r="Q34">
        <v>1764.12190755</v>
      </c>
      <c r="R34">
        <v>1764.12190755</v>
      </c>
      <c r="S34">
        <v>1764.12190755</v>
      </c>
      <c r="T34">
        <v>50</v>
      </c>
      <c r="U34">
        <v>50</v>
      </c>
      <c r="V34">
        <v>50</v>
      </c>
      <c r="W34">
        <v>0.974232494831</v>
      </c>
      <c r="X34">
        <v>0.974232494831</v>
      </c>
      <c r="Y34">
        <v>0.974232494831</v>
      </c>
      <c r="Z34">
        <v>0</v>
      </c>
      <c r="AA34">
        <v>0</v>
      </c>
    </row>
    <row r="35" spans="1:51">
      <c r="A35">
        <v>14.0299999713898</v>
      </c>
      <c r="B35">
        <v>808.803649902</v>
      </c>
      <c r="C35">
        <v>28.2800483704</v>
      </c>
      <c r="D35">
        <v>230.009963989</v>
      </c>
      <c r="E35">
        <v>230.020080566</v>
      </c>
      <c r="F35">
        <v>230.024490356</v>
      </c>
      <c r="G35">
        <v>33.8314476013</v>
      </c>
      <c r="H35">
        <v>33.8283653259</v>
      </c>
      <c r="I35">
        <v>33.9651374817</v>
      </c>
      <c r="J35">
        <v>22873.0063414</v>
      </c>
      <c r="K35">
        <v>7763.83723958</v>
      </c>
      <c r="L35">
        <v>7763.83723958</v>
      </c>
      <c r="M35">
        <v>7763.83723958</v>
      </c>
      <c r="N35">
        <v>7561.59179688</v>
      </c>
      <c r="O35">
        <v>7561.59179688</v>
      </c>
      <c r="P35">
        <v>7561.59179688</v>
      </c>
      <c r="Q35">
        <v>1724.93717448</v>
      </c>
      <c r="R35">
        <v>1724.93717448</v>
      </c>
      <c r="S35">
        <v>1724.93717448</v>
      </c>
      <c r="T35">
        <v>50</v>
      </c>
      <c r="U35">
        <v>50</v>
      </c>
      <c r="V35">
        <v>50</v>
      </c>
      <c r="W35">
        <v>0.975264430046</v>
      </c>
      <c r="X35">
        <v>0.975264430046</v>
      </c>
      <c r="Y35">
        <v>0.975264430046</v>
      </c>
      <c r="Z35">
        <v>0</v>
      </c>
      <c r="AA35">
        <v>0</v>
      </c>
      <c r="AB35">
        <v>230.008071899</v>
      </c>
      <c r="AC35">
        <v>1764.12190755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230.017181396</v>
      </c>
      <c r="AK35">
        <v>1764.12190755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230.024490356</v>
      </c>
      <c r="AS35">
        <v>1764.12190755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818.584106445</v>
      </c>
      <c r="C36">
        <v>27.7955913544</v>
      </c>
      <c r="D36">
        <v>230.016769409</v>
      </c>
      <c r="E36">
        <v>230.022125244</v>
      </c>
      <c r="F36">
        <v>230.026733398</v>
      </c>
      <c r="G36">
        <v>33.7949371338</v>
      </c>
      <c r="H36">
        <v>33.7898101807</v>
      </c>
      <c r="I36">
        <v>33.9560165405</v>
      </c>
      <c r="J36">
        <v>22753.0293119</v>
      </c>
      <c r="K36">
        <v>7776.78190104</v>
      </c>
      <c r="L36">
        <v>7776.78190104</v>
      </c>
      <c r="M36">
        <v>7776.78190104</v>
      </c>
      <c r="N36">
        <v>7601.67382812</v>
      </c>
      <c r="O36">
        <v>7601.67382812</v>
      </c>
      <c r="P36">
        <v>7601.67382812</v>
      </c>
      <c r="Q36">
        <v>1794.29817708</v>
      </c>
      <c r="R36">
        <v>1794.29817708</v>
      </c>
      <c r="S36">
        <v>1794.29817708</v>
      </c>
      <c r="T36">
        <v>50</v>
      </c>
      <c r="U36">
        <v>50</v>
      </c>
      <c r="V36">
        <v>50</v>
      </c>
      <c r="W36">
        <v>0.974015831947</v>
      </c>
      <c r="X36">
        <v>0.974015831947</v>
      </c>
      <c r="Y36">
        <v>0.974015831947</v>
      </c>
      <c r="Z36">
        <v>0</v>
      </c>
      <c r="AA36">
        <v>0</v>
      </c>
    </row>
    <row r="37" spans="1:51">
      <c r="A37">
        <v>15.0099999904633</v>
      </c>
      <c r="B37">
        <v>805.34765625</v>
      </c>
      <c r="C37">
        <v>28.3667755127</v>
      </c>
      <c r="D37">
        <v>230.530899048</v>
      </c>
      <c r="E37">
        <v>230.542190552</v>
      </c>
      <c r="F37">
        <v>230.545211792</v>
      </c>
      <c r="G37">
        <v>33.1755256653</v>
      </c>
      <c r="H37">
        <v>33.1707496643</v>
      </c>
      <c r="I37">
        <v>33.3037490845</v>
      </c>
      <c r="J37">
        <v>22845.1161745</v>
      </c>
      <c r="K37">
        <v>7640.609375</v>
      </c>
      <c r="L37">
        <v>7640.609375</v>
      </c>
      <c r="M37">
        <v>7640.609375</v>
      </c>
      <c r="N37">
        <v>7701.51367188</v>
      </c>
      <c r="O37">
        <v>7701.51367188</v>
      </c>
      <c r="P37">
        <v>7701.51367188</v>
      </c>
      <c r="Q37">
        <v>485.930582682</v>
      </c>
      <c r="R37">
        <v>485.930582682</v>
      </c>
      <c r="S37">
        <v>485.930582682</v>
      </c>
      <c r="T37">
        <v>50</v>
      </c>
      <c r="U37">
        <v>50</v>
      </c>
      <c r="V37">
        <v>50</v>
      </c>
      <c r="W37">
        <v>0.998918890953</v>
      </c>
      <c r="X37">
        <v>0.998918890953</v>
      </c>
      <c r="Y37">
        <v>0.998918890953</v>
      </c>
      <c r="Z37">
        <v>0</v>
      </c>
      <c r="AA37">
        <v>0</v>
      </c>
    </row>
    <row r="38" spans="1:51">
      <c r="A38">
        <v>15.5499999523163</v>
      </c>
      <c r="B38">
        <v>799.553649902</v>
      </c>
      <c r="C38">
        <v>28.5214309692</v>
      </c>
      <c r="D38">
        <v>230.613235474</v>
      </c>
      <c r="E38">
        <v>230.62159729</v>
      </c>
      <c r="F38">
        <v>230.621444702</v>
      </c>
      <c r="G38">
        <v>33.3837890625</v>
      </c>
      <c r="H38">
        <v>33.0029792786</v>
      </c>
      <c r="I38">
        <v>33.0348815918</v>
      </c>
      <c r="J38">
        <v>22804.4142319</v>
      </c>
      <c r="K38">
        <v>7544.94986979</v>
      </c>
      <c r="L38">
        <v>7544.94986979</v>
      </c>
      <c r="M38">
        <v>7544.94986979</v>
      </c>
      <c r="N38">
        <v>7587.43229167</v>
      </c>
      <c r="O38">
        <v>7587.43229167</v>
      </c>
      <c r="P38">
        <v>7587.43229167</v>
      </c>
      <c r="Q38">
        <v>390.500732422</v>
      </c>
      <c r="R38">
        <v>390.500732422</v>
      </c>
      <c r="S38">
        <v>390.500732422</v>
      </c>
      <c r="T38">
        <v>50</v>
      </c>
      <c r="U38">
        <v>50</v>
      </c>
      <c r="V38">
        <v>50</v>
      </c>
      <c r="W38">
        <v>0.998964250088</v>
      </c>
      <c r="X38">
        <v>0.998964250088</v>
      </c>
      <c r="Y38">
        <v>0.998964250088</v>
      </c>
      <c r="Z38">
        <v>0</v>
      </c>
      <c r="AA38">
        <v>0</v>
      </c>
    </row>
    <row r="39" spans="1:51">
      <c r="A39">
        <v>15.5999999046326</v>
      </c>
      <c r="B39">
        <v>800.239929199</v>
      </c>
      <c r="C39">
        <v>28.3320903778</v>
      </c>
      <c r="D39">
        <v>230.617599487</v>
      </c>
      <c r="E39">
        <v>230.62272644</v>
      </c>
      <c r="F39">
        <v>230.619857788</v>
      </c>
      <c r="G39">
        <v>32.9597625732</v>
      </c>
      <c r="H39">
        <v>32.9065437317</v>
      </c>
      <c r="I39">
        <v>33.0348815918</v>
      </c>
      <c r="J39">
        <v>22672.469998</v>
      </c>
      <c r="K39">
        <v>7527.37434896</v>
      </c>
      <c r="L39">
        <v>7527.37434896</v>
      </c>
      <c r="M39">
        <v>7527.37434896</v>
      </c>
      <c r="N39">
        <v>7519.33919271</v>
      </c>
      <c r="O39">
        <v>7519.33919271</v>
      </c>
      <c r="P39">
        <v>7519.33919271</v>
      </c>
      <c r="Q39">
        <v>326.765604655</v>
      </c>
      <c r="R39">
        <v>326.765604655</v>
      </c>
      <c r="S39">
        <v>326.765604655</v>
      </c>
      <c r="T39">
        <v>50</v>
      </c>
      <c r="U39">
        <v>50</v>
      </c>
      <c r="V39">
        <v>50</v>
      </c>
      <c r="W39">
        <v>0.999007940292</v>
      </c>
      <c r="X39">
        <v>0.999007940292</v>
      </c>
      <c r="Y39">
        <v>0.999007940292</v>
      </c>
      <c r="Z39">
        <v>0</v>
      </c>
      <c r="AA39">
        <v>0</v>
      </c>
      <c r="AB39">
        <v>230.613235474</v>
      </c>
      <c r="AC39">
        <v>390.500732422</v>
      </c>
      <c r="AD39">
        <v>230.575</v>
      </c>
      <c r="AE39">
        <v>0</v>
      </c>
      <c r="AF39">
        <v>-2044.13333333</v>
      </c>
      <c r="AG39">
        <v>500</v>
      </c>
      <c r="AH39">
        <v>2044.13333333</v>
      </c>
      <c r="AI39">
        <v>500</v>
      </c>
      <c r="AJ39">
        <v>230.62159729</v>
      </c>
      <c r="AK39">
        <v>390.500732422</v>
      </c>
      <c r="AL39">
        <v>230.575</v>
      </c>
      <c r="AM39">
        <v>0</v>
      </c>
      <c r="AN39">
        <v>-2072</v>
      </c>
      <c r="AO39">
        <v>500</v>
      </c>
      <c r="AP39">
        <v>2072</v>
      </c>
      <c r="AQ39">
        <v>500</v>
      </c>
      <c r="AR39">
        <v>230.621444702</v>
      </c>
      <c r="AS39">
        <v>390.500732422</v>
      </c>
      <c r="AT39">
        <v>230.575</v>
      </c>
      <c r="AU39">
        <v>0</v>
      </c>
      <c r="AV39">
        <v>-2071.46666667</v>
      </c>
      <c r="AW39">
        <v>500</v>
      </c>
      <c r="AX39">
        <v>2071.46666667</v>
      </c>
      <c r="AY39">
        <v>500</v>
      </c>
    </row>
    <row r="40" spans="1:51">
      <c r="A40">
        <v>16.0199999809265</v>
      </c>
      <c r="B40">
        <v>805.670227051</v>
      </c>
      <c r="C40">
        <v>28.3750286102</v>
      </c>
      <c r="D40">
        <v>231.176651001</v>
      </c>
      <c r="E40">
        <v>231.15725708</v>
      </c>
      <c r="F40">
        <v>231.133224487</v>
      </c>
      <c r="G40">
        <v>32.5800018311</v>
      </c>
      <c r="H40">
        <v>32.6899414062</v>
      </c>
      <c r="I40">
        <v>32.7192611694</v>
      </c>
      <c r="J40">
        <v>22860.915743</v>
      </c>
      <c r="K40">
        <v>7518.57096354</v>
      </c>
      <c r="L40">
        <v>7518.57096354</v>
      </c>
      <c r="M40">
        <v>7518.57096354</v>
      </c>
      <c r="N40">
        <v>7494.27408854</v>
      </c>
      <c r="O40">
        <v>7494.27408854</v>
      </c>
      <c r="P40">
        <v>7494.27408854</v>
      </c>
      <c r="Q40">
        <v>-24.4316253662</v>
      </c>
      <c r="R40">
        <v>-24.4316253662</v>
      </c>
      <c r="S40">
        <v>-24.4316253662</v>
      </c>
      <c r="T40">
        <v>50</v>
      </c>
      <c r="U40">
        <v>50</v>
      </c>
      <c r="V40">
        <v>50</v>
      </c>
      <c r="W40">
        <v>0.999991297722</v>
      </c>
      <c r="X40">
        <v>0.999991297722</v>
      </c>
      <c r="Y40">
        <v>0.999991297722</v>
      </c>
      <c r="Z40">
        <v>0</v>
      </c>
      <c r="AA40">
        <v>0</v>
      </c>
    </row>
    <row r="41" spans="1:51">
      <c r="A41">
        <v>17.0199999809265</v>
      </c>
      <c r="B41">
        <v>805.432006836</v>
      </c>
      <c r="C41">
        <v>28.0996875763</v>
      </c>
      <c r="D41">
        <v>231.16456604</v>
      </c>
      <c r="E41">
        <v>231.170379639</v>
      </c>
      <c r="F41">
        <v>231.174362183</v>
      </c>
      <c r="G41">
        <v>32.5620422363</v>
      </c>
      <c r="H41">
        <v>32.6825790405</v>
      </c>
      <c r="I41">
        <v>32.6843833923</v>
      </c>
      <c r="J41">
        <v>22632.387756</v>
      </c>
      <c r="K41">
        <v>7570.92252604</v>
      </c>
      <c r="L41">
        <v>7570.92252604</v>
      </c>
      <c r="M41">
        <v>7570.92252604</v>
      </c>
      <c r="N41">
        <v>7516.10221354</v>
      </c>
      <c r="O41">
        <v>7516.10221354</v>
      </c>
      <c r="P41">
        <v>7516.10221354</v>
      </c>
      <c r="Q41">
        <v>-67.3867492676</v>
      </c>
      <c r="R41">
        <v>-67.3867492676</v>
      </c>
      <c r="S41">
        <v>-67.3867492676</v>
      </c>
      <c r="T41">
        <v>50</v>
      </c>
      <c r="U41">
        <v>50</v>
      </c>
      <c r="V41">
        <v>50</v>
      </c>
      <c r="W41">
        <v>0.999999821186</v>
      </c>
      <c r="X41">
        <v>0.999999821186</v>
      </c>
      <c r="Y41">
        <v>0.999999821186</v>
      </c>
      <c r="Z41">
        <v>0</v>
      </c>
      <c r="AA41">
        <v>0</v>
      </c>
    </row>
    <row r="42" spans="1:51">
      <c r="A42">
        <v>17.0699999332428</v>
      </c>
      <c r="B42">
        <v>814.162414551</v>
      </c>
      <c r="C42">
        <v>28.0681228638</v>
      </c>
      <c r="D42">
        <v>231.167617798</v>
      </c>
      <c r="E42">
        <v>231.170089722</v>
      </c>
      <c r="F42">
        <v>231.171569824</v>
      </c>
      <c r="G42">
        <v>32.7574043274</v>
      </c>
      <c r="H42">
        <v>32.6959724426</v>
      </c>
      <c r="I42">
        <v>32.8883972168</v>
      </c>
      <c r="J42">
        <v>22852.0106827</v>
      </c>
      <c r="K42">
        <v>7569.69726562</v>
      </c>
      <c r="L42">
        <v>7569.69726562</v>
      </c>
      <c r="M42">
        <v>7569.69726562</v>
      </c>
      <c r="N42">
        <v>7623.34244792</v>
      </c>
      <c r="O42">
        <v>7623.34244792</v>
      </c>
      <c r="P42">
        <v>7623.34244792</v>
      </c>
      <c r="Q42">
        <v>76.4169565837</v>
      </c>
      <c r="R42">
        <v>76.4169565837</v>
      </c>
      <c r="S42">
        <v>76.4169565837</v>
      </c>
      <c r="T42">
        <v>50</v>
      </c>
      <c r="U42">
        <v>50</v>
      </c>
      <c r="V42">
        <v>50</v>
      </c>
      <c r="W42">
        <v>0.999999761581</v>
      </c>
      <c r="X42">
        <v>0.999999761581</v>
      </c>
      <c r="Y42">
        <v>0.999999761581</v>
      </c>
      <c r="Z42">
        <v>0</v>
      </c>
      <c r="AA42">
        <v>0</v>
      </c>
      <c r="AB42">
        <v>231.16456604</v>
      </c>
      <c r="AC42">
        <v>-67.3867492676</v>
      </c>
      <c r="AD42">
        <v>231.15</v>
      </c>
      <c r="AE42">
        <v>-48.5666666667</v>
      </c>
      <c r="AF42">
        <v>-3881.9</v>
      </c>
      <c r="AG42">
        <v>500</v>
      </c>
      <c r="AH42">
        <v>3833.33333333</v>
      </c>
      <c r="AI42">
        <v>548.566666667</v>
      </c>
      <c r="AJ42">
        <v>231.170379639</v>
      </c>
      <c r="AK42">
        <v>-67.3867492676</v>
      </c>
      <c r="AL42">
        <v>231.15</v>
      </c>
      <c r="AM42">
        <v>-67.9333333333</v>
      </c>
      <c r="AN42">
        <v>-3901.26666667</v>
      </c>
      <c r="AO42">
        <v>500</v>
      </c>
      <c r="AP42">
        <v>3833.33333333</v>
      </c>
      <c r="AQ42">
        <v>567.933333333</v>
      </c>
      <c r="AR42">
        <v>231.174362183</v>
      </c>
      <c r="AS42">
        <v>-67.3867492676</v>
      </c>
      <c r="AT42">
        <v>231.15</v>
      </c>
      <c r="AU42">
        <v>-81.2</v>
      </c>
      <c r="AV42">
        <v>-3914.53333333</v>
      </c>
      <c r="AW42">
        <v>500</v>
      </c>
      <c r="AX42">
        <v>3833.33333333</v>
      </c>
      <c r="AY42">
        <v>581.2</v>
      </c>
    </row>
    <row r="43" spans="1:51">
      <c r="A43">
        <v>17.1399998664856</v>
      </c>
      <c r="B43">
        <v>813.081604004</v>
      </c>
      <c r="C43">
        <v>27.8637199402</v>
      </c>
      <c r="D43">
        <v>231.170440674</v>
      </c>
      <c r="E43">
        <v>231.170394897</v>
      </c>
      <c r="F43">
        <v>231.170394897</v>
      </c>
      <c r="G43">
        <v>32.6515350342</v>
      </c>
      <c r="H43">
        <v>32.6900939941</v>
      </c>
      <c r="I43">
        <v>32.5682792664</v>
      </c>
      <c r="J43">
        <v>22655.4781025</v>
      </c>
      <c r="K43">
        <v>7544.63085938</v>
      </c>
      <c r="L43">
        <v>7544.63085938</v>
      </c>
      <c r="M43">
        <v>7544.63085938</v>
      </c>
      <c r="N43">
        <v>7506.46419271</v>
      </c>
      <c r="O43">
        <v>7506.46419271</v>
      </c>
      <c r="P43">
        <v>7506.46419271</v>
      </c>
      <c r="Q43">
        <v>-59.1243133545</v>
      </c>
      <c r="R43">
        <v>-59.1243133545</v>
      </c>
      <c r="S43">
        <v>-59.1243133545</v>
      </c>
      <c r="T43">
        <v>50</v>
      </c>
      <c r="U43">
        <v>50</v>
      </c>
      <c r="V43">
        <v>50</v>
      </c>
      <c r="W43">
        <v>0.999992311001</v>
      </c>
      <c r="X43">
        <v>0.999992311001</v>
      </c>
      <c r="Y43">
        <v>0.999992311001</v>
      </c>
      <c r="Z43">
        <v>0</v>
      </c>
      <c r="AA43">
        <v>0</v>
      </c>
    </row>
    <row r="44" spans="1:51">
      <c r="A44">
        <v>18.0199999809265</v>
      </c>
      <c r="B44">
        <v>799.595947266</v>
      </c>
      <c r="C44">
        <v>28.3468093872</v>
      </c>
      <c r="D44">
        <v>231.975860596</v>
      </c>
      <c r="E44">
        <v>231.993377686</v>
      </c>
      <c r="F44">
        <v>232.014022827</v>
      </c>
      <c r="G44">
        <v>32.9306106567</v>
      </c>
      <c r="H44">
        <v>33.0255622864</v>
      </c>
      <c r="I44">
        <v>33.115562439</v>
      </c>
      <c r="J44">
        <v>22665.9939039</v>
      </c>
      <c r="K44">
        <v>7616.02278646</v>
      </c>
      <c r="L44">
        <v>7616.02278646</v>
      </c>
      <c r="M44">
        <v>7616.02278646</v>
      </c>
      <c r="N44">
        <v>7568.359375</v>
      </c>
      <c r="O44">
        <v>7568.359375</v>
      </c>
      <c r="P44">
        <v>7568.359375</v>
      </c>
      <c r="Q44">
        <v>-58.3835245768</v>
      </c>
      <c r="R44">
        <v>-58.3835245768</v>
      </c>
      <c r="S44">
        <v>-58.3835245768</v>
      </c>
      <c r="T44">
        <v>50</v>
      </c>
      <c r="U44">
        <v>50</v>
      </c>
      <c r="V44">
        <v>50</v>
      </c>
      <c r="W44">
        <v>0.999969601631</v>
      </c>
      <c r="X44">
        <v>0.999969601631</v>
      </c>
      <c r="Y44">
        <v>0.999969601631</v>
      </c>
      <c r="Z44">
        <v>0</v>
      </c>
      <c r="AA44">
        <v>0</v>
      </c>
    </row>
    <row r="45" spans="1:51">
      <c r="A45">
        <v>18.5899999141693</v>
      </c>
      <c r="B45">
        <v>805.670776367</v>
      </c>
      <c r="C45">
        <v>28.4019870758</v>
      </c>
      <c r="D45">
        <v>232.055648804</v>
      </c>
      <c r="E45">
        <v>232.061752319</v>
      </c>
      <c r="F45">
        <v>232.053344727</v>
      </c>
      <c r="G45">
        <v>32.70570755</v>
      </c>
      <c r="H45">
        <v>32.5960617065</v>
      </c>
      <c r="I45">
        <v>32.6922645569</v>
      </c>
      <c r="J45">
        <v>22882.6509777</v>
      </c>
      <c r="K45">
        <v>7555.1796875</v>
      </c>
      <c r="L45">
        <v>7555.1796875</v>
      </c>
      <c r="M45">
        <v>7555.1796875</v>
      </c>
      <c r="N45">
        <v>7482.62565104</v>
      </c>
      <c r="O45">
        <v>7482.62565104</v>
      </c>
      <c r="P45">
        <v>7482.62565104</v>
      </c>
      <c r="Q45">
        <v>54.646291097</v>
      </c>
      <c r="R45">
        <v>54.646291097</v>
      </c>
      <c r="S45">
        <v>54.646291097</v>
      </c>
      <c r="T45">
        <v>50</v>
      </c>
      <c r="U45">
        <v>50</v>
      </c>
      <c r="V45">
        <v>50</v>
      </c>
      <c r="W45">
        <v>0.999999284744</v>
      </c>
      <c r="X45">
        <v>0.999999284744</v>
      </c>
      <c r="Y45">
        <v>0.999999284744</v>
      </c>
      <c r="Z45">
        <v>0</v>
      </c>
      <c r="AA45">
        <v>0</v>
      </c>
    </row>
    <row r="46" spans="1:51">
      <c r="A46">
        <v>18.6399998664856</v>
      </c>
      <c r="B46">
        <v>799.361206055</v>
      </c>
      <c r="C46">
        <v>28.4062290192</v>
      </c>
      <c r="D46">
        <v>232.060882568</v>
      </c>
      <c r="E46">
        <v>232.061248779</v>
      </c>
      <c r="F46">
        <v>232.04914856</v>
      </c>
      <c r="G46">
        <v>32.6231079102</v>
      </c>
      <c r="H46">
        <v>32.4879302979</v>
      </c>
      <c r="I46">
        <v>32.4219207764</v>
      </c>
      <c r="J46">
        <v>22706.8374882</v>
      </c>
      <c r="K46">
        <v>7496.06901042</v>
      </c>
      <c r="L46">
        <v>7496.06901042</v>
      </c>
      <c r="M46">
        <v>7496.06901042</v>
      </c>
      <c r="N46">
        <v>7509.28385417</v>
      </c>
      <c r="O46">
        <v>7509.28385417</v>
      </c>
      <c r="P46">
        <v>7509.28385417</v>
      </c>
      <c r="Q46">
        <v>-29.5585123698</v>
      </c>
      <c r="R46">
        <v>-29.5585123698</v>
      </c>
      <c r="S46">
        <v>-29.5585123698</v>
      </c>
      <c r="T46">
        <v>50</v>
      </c>
      <c r="U46">
        <v>50</v>
      </c>
      <c r="V46">
        <v>50</v>
      </c>
      <c r="W46">
        <v>0.999982178211</v>
      </c>
      <c r="X46">
        <v>0.999982178211</v>
      </c>
      <c r="Y46">
        <v>0.999982178211</v>
      </c>
      <c r="Z46">
        <v>0</v>
      </c>
      <c r="AA46">
        <v>0</v>
      </c>
      <c r="AB46">
        <v>232.055648804</v>
      </c>
      <c r="AC46">
        <v>54.646291097</v>
      </c>
      <c r="AD46">
        <v>232.0125</v>
      </c>
      <c r="AE46">
        <v>-3018.83333333</v>
      </c>
      <c r="AF46">
        <v>-6852.16666667</v>
      </c>
      <c r="AG46">
        <v>500</v>
      </c>
      <c r="AH46">
        <v>3833.33333333</v>
      </c>
      <c r="AI46">
        <v>3518.83333333</v>
      </c>
      <c r="AJ46">
        <v>232.061752319</v>
      </c>
      <c r="AK46">
        <v>54.646291097</v>
      </c>
      <c r="AL46">
        <v>232.0125</v>
      </c>
      <c r="AM46">
        <v>-3039.16666667</v>
      </c>
      <c r="AN46">
        <v>-6872.5</v>
      </c>
      <c r="AO46">
        <v>500</v>
      </c>
      <c r="AP46">
        <v>3833.33333333</v>
      </c>
      <c r="AQ46">
        <v>3539.16666667</v>
      </c>
      <c r="AR46">
        <v>232.053344727</v>
      </c>
      <c r="AS46">
        <v>54.646291097</v>
      </c>
      <c r="AT46">
        <v>232.0125</v>
      </c>
      <c r="AU46">
        <v>-3011.13333333</v>
      </c>
      <c r="AV46">
        <v>-6844.46666667</v>
      </c>
      <c r="AW46">
        <v>500</v>
      </c>
      <c r="AX46">
        <v>3833.33333333</v>
      </c>
      <c r="AY46">
        <v>3511.13333333</v>
      </c>
    </row>
    <row r="47" spans="1:51">
      <c r="A47">
        <v>19.0199999809265</v>
      </c>
      <c r="B47">
        <v>801.731323242</v>
      </c>
      <c r="C47">
        <v>28.2437210083</v>
      </c>
      <c r="D47">
        <v>232.899734497</v>
      </c>
      <c r="E47">
        <v>232.875228882</v>
      </c>
      <c r="F47">
        <v>232.848724365</v>
      </c>
      <c r="G47">
        <v>32.3048744202</v>
      </c>
      <c r="H47">
        <v>32.3188476562</v>
      </c>
      <c r="I47">
        <v>32.575176239</v>
      </c>
      <c r="J47">
        <v>22643.8758173</v>
      </c>
      <c r="K47">
        <v>7498.00585938</v>
      </c>
      <c r="L47">
        <v>7498.00585938</v>
      </c>
      <c r="M47">
        <v>7498.00585938</v>
      </c>
      <c r="N47">
        <v>7531.8515625</v>
      </c>
      <c r="O47">
        <v>7531.8515625</v>
      </c>
      <c r="P47">
        <v>7531.8515625</v>
      </c>
      <c r="Q47">
        <v>-5.17356840769</v>
      </c>
      <c r="R47">
        <v>-5.17356840769</v>
      </c>
      <c r="S47">
        <v>-5.17356840769</v>
      </c>
      <c r="T47">
        <v>50</v>
      </c>
      <c r="U47">
        <v>50</v>
      </c>
      <c r="V47">
        <v>50</v>
      </c>
      <c r="W47">
        <v>0.999962627888</v>
      </c>
      <c r="X47">
        <v>0.999962627888</v>
      </c>
      <c r="Y47">
        <v>0.999962627888</v>
      </c>
      <c r="Z47">
        <v>0</v>
      </c>
      <c r="AA47">
        <v>0</v>
      </c>
    </row>
    <row r="48" spans="1:51">
      <c r="A48">
        <v>20.0199999809265</v>
      </c>
      <c r="B48">
        <v>797.760559082</v>
      </c>
      <c r="C48">
        <v>28.4250087738</v>
      </c>
      <c r="D48">
        <v>232.89225769</v>
      </c>
      <c r="E48">
        <v>232.898468018</v>
      </c>
      <c r="F48">
        <v>232.903823853</v>
      </c>
      <c r="G48">
        <v>32.5335006714</v>
      </c>
      <c r="H48">
        <v>32.5188217163</v>
      </c>
      <c r="I48">
        <v>32.5906105042</v>
      </c>
      <c r="J48">
        <v>22676.3508913</v>
      </c>
      <c r="K48">
        <v>7499.80273438</v>
      </c>
      <c r="L48">
        <v>7499.80273438</v>
      </c>
      <c r="M48">
        <v>7499.80273438</v>
      </c>
      <c r="N48">
        <v>7541.71940104</v>
      </c>
      <c r="O48">
        <v>7541.71940104</v>
      </c>
      <c r="P48">
        <v>7541.71940104</v>
      </c>
      <c r="Q48">
        <v>-41.0029347738</v>
      </c>
      <c r="R48">
        <v>-41.0029347738</v>
      </c>
      <c r="S48">
        <v>-41.0029347738</v>
      </c>
      <c r="T48">
        <v>50</v>
      </c>
      <c r="U48">
        <v>50</v>
      </c>
      <c r="V48">
        <v>50</v>
      </c>
      <c r="W48">
        <v>0.999969482422</v>
      </c>
      <c r="X48">
        <v>0.999969482422</v>
      </c>
      <c r="Y48">
        <v>0.999969482422</v>
      </c>
      <c r="Z48">
        <v>0</v>
      </c>
      <c r="AA48">
        <v>0</v>
      </c>
    </row>
    <row r="49" spans="1:51">
      <c r="A49">
        <v>20.0699999332428</v>
      </c>
      <c r="B49">
        <v>801.98840332</v>
      </c>
      <c r="C49">
        <v>28.5150642395</v>
      </c>
      <c r="D49">
        <v>232.894134521</v>
      </c>
      <c r="E49">
        <v>232.897720337</v>
      </c>
      <c r="F49">
        <v>232.899429321</v>
      </c>
      <c r="G49">
        <v>32.5292320251</v>
      </c>
      <c r="H49">
        <v>32.5338363647</v>
      </c>
      <c r="I49">
        <v>32.6016120911</v>
      </c>
      <c r="J49">
        <v>22868.75084</v>
      </c>
      <c r="K49">
        <v>7558.22005208</v>
      </c>
      <c r="L49">
        <v>7558.22005208</v>
      </c>
      <c r="M49">
        <v>7558.22005208</v>
      </c>
      <c r="N49">
        <v>7611.8046875</v>
      </c>
      <c r="O49">
        <v>7611.8046875</v>
      </c>
      <c r="P49">
        <v>7611.8046875</v>
      </c>
      <c r="Q49">
        <v>46.3982493083</v>
      </c>
      <c r="R49">
        <v>46.3982493083</v>
      </c>
      <c r="S49">
        <v>46.3982493083</v>
      </c>
      <c r="T49">
        <v>50</v>
      </c>
      <c r="U49">
        <v>50</v>
      </c>
      <c r="V49">
        <v>50</v>
      </c>
      <c r="W49">
        <v>0.99998998642</v>
      </c>
      <c r="X49">
        <v>0.99998998642</v>
      </c>
      <c r="Y49">
        <v>0.99998998642</v>
      </c>
      <c r="Z49">
        <v>0</v>
      </c>
      <c r="AA49">
        <v>0</v>
      </c>
      <c r="AB49">
        <v>232.89225769</v>
      </c>
      <c r="AC49">
        <v>-41.0029347738</v>
      </c>
      <c r="AD49">
        <v>232.875</v>
      </c>
      <c r="AE49">
        <v>-5807.53333333</v>
      </c>
      <c r="AF49">
        <v>-9640.86666667</v>
      </c>
      <c r="AG49">
        <v>-1974.2</v>
      </c>
      <c r="AH49">
        <v>3833.33333333</v>
      </c>
      <c r="AI49">
        <v>3833.33333333</v>
      </c>
      <c r="AJ49">
        <v>232.898468018</v>
      </c>
      <c r="AK49">
        <v>-41.0029347738</v>
      </c>
      <c r="AL49">
        <v>232.875</v>
      </c>
      <c r="AM49">
        <v>-5828.23333333</v>
      </c>
      <c r="AN49">
        <v>-9661.56666667</v>
      </c>
      <c r="AO49">
        <v>-1994.9</v>
      </c>
      <c r="AP49">
        <v>3833.33333333</v>
      </c>
      <c r="AQ49">
        <v>3833.33333333</v>
      </c>
      <c r="AR49">
        <v>232.903823853</v>
      </c>
      <c r="AS49">
        <v>-41.0029347738</v>
      </c>
      <c r="AT49">
        <v>232.875</v>
      </c>
      <c r="AU49">
        <v>-5846.06666667</v>
      </c>
      <c r="AV49">
        <v>-9679.4</v>
      </c>
      <c r="AW49">
        <v>-2012.73333333</v>
      </c>
      <c r="AX49">
        <v>3833.33333333</v>
      </c>
      <c r="AY49">
        <v>3833.33333333</v>
      </c>
    </row>
    <row r="50" spans="1:51">
      <c r="A50">
        <v>20.1299998760223</v>
      </c>
      <c r="B50">
        <v>806.392883301</v>
      </c>
      <c r="C50">
        <v>28.2645111084</v>
      </c>
      <c r="D50">
        <v>232.898010254</v>
      </c>
      <c r="E50">
        <v>232.897125244</v>
      </c>
      <c r="F50">
        <v>232.891082764</v>
      </c>
      <c r="G50">
        <v>32.5365715027</v>
      </c>
      <c r="H50">
        <v>32.4547195435</v>
      </c>
      <c r="I50">
        <v>32.5710372925</v>
      </c>
      <c r="J50">
        <v>22792.3006078</v>
      </c>
      <c r="K50">
        <v>7555.0234375</v>
      </c>
      <c r="L50">
        <v>7555.0234375</v>
      </c>
      <c r="M50">
        <v>7555.0234375</v>
      </c>
      <c r="N50">
        <v>7588.10026042</v>
      </c>
      <c r="O50">
        <v>7588.10026042</v>
      </c>
      <c r="P50">
        <v>7588.10026042</v>
      </c>
      <c r="Q50">
        <v>-870.998291016</v>
      </c>
      <c r="R50">
        <v>-870.998291016</v>
      </c>
      <c r="S50">
        <v>-870.998291016</v>
      </c>
      <c r="T50">
        <v>50</v>
      </c>
      <c r="U50">
        <v>50</v>
      </c>
      <c r="V50">
        <v>50</v>
      </c>
      <c r="W50">
        <v>0.989352226257</v>
      </c>
      <c r="X50">
        <v>0.989352226257</v>
      </c>
      <c r="Y50">
        <v>0.989352226257</v>
      </c>
      <c r="Z50">
        <v>0</v>
      </c>
      <c r="AA50">
        <v>0</v>
      </c>
    </row>
    <row r="51" spans="1:51">
      <c r="A51">
        <v>21.0199999809265</v>
      </c>
      <c r="B51">
        <v>796.086853027</v>
      </c>
      <c r="C51">
        <v>28.5458068848</v>
      </c>
      <c r="D51">
        <v>233.706192017</v>
      </c>
      <c r="E51">
        <v>233.727661133</v>
      </c>
      <c r="F51">
        <v>233.744674683</v>
      </c>
      <c r="G51">
        <v>35.1782302856</v>
      </c>
      <c r="H51">
        <v>35.170124054</v>
      </c>
      <c r="I51">
        <v>35.2373504639</v>
      </c>
      <c r="J51">
        <v>22724.94157</v>
      </c>
      <c r="K51">
        <v>8140.54492188</v>
      </c>
      <c r="L51">
        <v>8140.54492188</v>
      </c>
      <c r="M51">
        <v>8140.54492188</v>
      </c>
      <c r="N51">
        <v>7642.54492188</v>
      </c>
      <c r="O51">
        <v>7642.54492188</v>
      </c>
      <c r="P51">
        <v>7642.54492188</v>
      </c>
      <c r="Q51">
        <v>-3050.41210938</v>
      </c>
      <c r="R51">
        <v>-3050.41210938</v>
      </c>
      <c r="S51">
        <v>-3050.41210938</v>
      </c>
      <c r="T51">
        <v>50</v>
      </c>
      <c r="U51">
        <v>50</v>
      </c>
      <c r="V51">
        <v>50</v>
      </c>
      <c r="W51">
        <v>0.928810656071</v>
      </c>
      <c r="X51">
        <v>0.928810656071</v>
      </c>
      <c r="Y51">
        <v>0.928810656071</v>
      </c>
      <c r="Z51">
        <v>0</v>
      </c>
      <c r="AA51">
        <v>0</v>
      </c>
    </row>
    <row r="52" spans="1:51">
      <c r="A52">
        <v>21.5799999237061</v>
      </c>
      <c r="B52">
        <v>810.436889648</v>
      </c>
      <c r="C52">
        <v>27.9310874939</v>
      </c>
      <c r="D52">
        <v>233.778274536</v>
      </c>
      <c r="E52">
        <v>233.780456543</v>
      </c>
      <c r="F52">
        <v>233.765838623</v>
      </c>
      <c r="G52">
        <v>34.6759223938</v>
      </c>
      <c r="H52">
        <v>34.7234611511</v>
      </c>
      <c r="I52">
        <v>34.6767807007</v>
      </c>
      <c r="J52">
        <v>22636.3836731</v>
      </c>
      <c r="K52">
        <v>8079.06184896</v>
      </c>
      <c r="L52">
        <v>8079.06184896</v>
      </c>
      <c r="M52">
        <v>8079.06184896</v>
      </c>
      <c r="N52">
        <v>7530.14778646</v>
      </c>
      <c r="O52">
        <v>7530.14778646</v>
      </c>
      <c r="P52">
        <v>7530.14778646</v>
      </c>
      <c r="Q52">
        <v>-3049.05208333</v>
      </c>
      <c r="R52">
        <v>-3049.05208333</v>
      </c>
      <c r="S52">
        <v>-3049.05208333</v>
      </c>
      <c r="T52">
        <v>50</v>
      </c>
      <c r="U52">
        <v>50</v>
      </c>
      <c r="V52">
        <v>50</v>
      </c>
      <c r="W52">
        <v>0.929589986801</v>
      </c>
      <c r="X52">
        <v>0.929589986801</v>
      </c>
      <c r="Y52">
        <v>0.929589986801</v>
      </c>
      <c r="Z52">
        <v>0</v>
      </c>
      <c r="AA52">
        <v>0</v>
      </c>
    </row>
    <row r="53" spans="1:51">
      <c r="A53">
        <v>21.6299998760223</v>
      </c>
      <c r="B53">
        <v>799.811279297</v>
      </c>
      <c r="C53">
        <v>28.3770561218</v>
      </c>
      <c r="D53">
        <v>233.776779175</v>
      </c>
      <c r="E53">
        <v>233.765396118</v>
      </c>
      <c r="F53">
        <v>233.757858276</v>
      </c>
      <c r="G53">
        <v>34.714881897</v>
      </c>
      <c r="H53">
        <v>34.754901886</v>
      </c>
      <c r="I53">
        <v>34.8846664429</v>
      </c>
      <c r="J53">
        <v>22696.2895595</v>
      </c>
      <c r="K53">
        <v>8019.73828125</v>
      </c>
      <c r="L53">
        <v>8019.73828125</v>
      </c>
      <c r="M53">
        <v>8019.73828125</v>
      </c>
      <c r="N53">
        <v>7487.84375</v>
      </c>
      <c r="O53">
        <v>7487.84375</v>
      </c>
      <c r="P53">
        <v>7487.84375</v>
      </c>
      <c r="Q53">
        <v>-2990.98958333</v>
      </c>
      <c r="R53">
        <v>-2990.98958333</v>
      </c>
      <c r="S53">
        <v>-2990.98958333</v>
      </c>
      <c r="T53">
        <v>50</v>
      </c>
      <c r="U53">
        <v>50</v>
      </c>
      <c r="V53">
        <v>50</v>
      </c>
      <c r="W53">
        <v>0.929985165596</v>
      </c>
      <c r="X53">
        <v>0.929985165596</v>
      </c>
      <c r="Y53">
        <v>0.929985165596</v>
      </c>
      <c r="Z53">
        <v>0</v>
      </c>
      <c r="AA53">
        <v>0</v>
      </c>
      <c r="AB53">
        <v>233.778274536</v>
      </c>
      <c r="AC53">
        <v>-3049.05208333</v>
      </c>
      <c r="AD53">
        <v>233.7375</v>
      </c>
      <c r="AE53">
        <v>-8760.9</v>
      </c>
      <c r="AF53">
        <v>-12000</v>
      </c>
      <c r="AG53">
        <v>-4927.56666667</v>
      </c>
      <c r="AH53">
        <v>3239.1</v>
      </c>
      <c r="AI53">
        <v>3833.33333333</v>
      </c>
      <c r="AJ53">
        <v>233.780456543</v>
      </c>
      <c r="AK53">
        <v>-3049.05208333</v>
      </c>
      <c r="AL53">
        <v>233.7375</v>
      </c>
      <c r="AM53">
        <v>-8768.2</v>
      </c>
      <c r="AN53">
        <v>-12000</v>
      </c>
      <c r="AO53">
        <v>-4934.86666667</v>
      </c>
      <c r="AP53">
        <v>3231.8</v>
      </c>
      <c r="AQ53">
        <v>3833.33333333</v>
      </c>
      <c r="AR53">
        <v>233.765838623</v>
      </c>
      <c r="AS53">
        <v>-3049.05208333</v>
      </c>
      <c r="AT53">
        <v>233.7375</v>
      </c>
      <c r="AU53">
        <v>-8719.46666667</v>
      </c>
      <c r="AV53">
        <v>-12000</v>
      </c>
      <c r="AW53">
        <v>-4886.13333333</v>
      </c>
      <c r="AX53">
        <v>3280.53333333</v>
      </c>
      <c r="AY53">
        <v>3833.33333333</v>
      </c>
    </row>
    <row r="54" spans="1:51">
      <c r="A54">
        <v>22.0199999809265</v>
      </c>
      <c r="B54">
        <v>803.236633301</v>
      </c>
      <c r="C54">
        <v>28.2740783691</v>
      </c>
      <c r="D54">
        <v>234.588439941</v>
      </c>
      <c r="E54">
        <v>234.568954468</v>
      </c>
      <c r="F54">
        <v>234.562652588</v>
      </c>
      <c r="G54">
        <v>43.2471466064</v>
      </c>
      <c r="H54">
        <v>43.4433326721</v>
      </c>
      <c r="I54">
        <v>43.5752182007</v>
      </c>
      <c r="J54">
        <v>22710.7755189</v>
      </c>
      <c r="K54">
        <v>10280.3528646</v>
      </c>
      <c r="L54">
        <v>10280.3528646</v>
      </c>
      <c r="M54">
        <v>10280.3528646</v>
      </c>
      <c r="N54">
        <v>7448.70963542</v>
      </c>
      <c r="O54">
        <v>7448.70963542</v>
      </c>
      <c r="P54">
        <v>7448.70963542</v>
      </c>
      <c r="Q54">
        <v>-6956.14257812</v>
      </c>
      <c r="R54">
        <v>-6956.14257812</v>
      </c>
      <c r="S54">
        <v>-6956.14257812</v>
      </c>
      <c r="T54">
        <v>50</v>
      </c>
      <c r="U54">
        <v>50</v>
      </c>
      <c r="V54">
        <v>50</v>
      </c>
      <c r="W54">
        <v>0.73618131876</v>
      </c>
      <c r="X54">
        <v>0.73618131876</v>
      </c>
      <c r="Y54">
        <v>0.73618131876</v>
      </c>
      <c r="Z54">
        <v>0</v>
      </c>
      <c r="AA54">
        <v>0</v>
      </c>
    </row>
    <row r="55" spans="1:51">
      <c r="A55">
        <v>23</v>
      </c>
      <c r="B55">
        <v>810.115234375</v>
      </c>
      <c r="C55">
        <v>27.9365768433</v>
      </c>
      <c r="D55">
        <v>234.605957031</v>
      </c>
      <c r="E55">
        <v>234.60319519</v>
      </c>
      <c r="F55">
        <v>234.600799561</v>
      </c>
      <c r="G55">
        <v>43.7541046143</v>
      </c>
      <c r="H55">
        <v>43.6276664734</v>
      </c>
      <c r="I55">
        <v>43.8325462341</v>
      </c>
      <c r="J55">
        <v>22631.846497</v>
      </c>
      <c r="K55">
        <v>10327.5201823</v>
      </c>
      <c r="L55">
        <v>10327.5201823</v>
      </c>
      <c r="M55">
        <v>10327.5201823</v>
      </c>
      <c r="N55">
        <v>7635.76757812</v>
      </c>
      <c r="O55">
        <v>7635.76757812</v>
      </c>
      <c r="P55">
        <v>7635.76757812</v>
      </c>
      <c r="Q55">
        <v>-7103.19986979</v>
      </c>
      <c r="R55">
        <v>-7103.19986979</v>
      </c>
      <c r="S55">
        <v>-7103.19986979</v>
      </c>
      <c r="T55">
        <v>50</v>
      </c>
      <c r="U55">
        <v>50</v>
      </c>
      <c r="V55">
        <v>50</v>
      </c>
      <c r="W55">
        <v>0.729090690613</v>
      </c>
      <c r="X55">
        <v>0.729090690613</v>
      </c>
      <c r="Y55">
        <v>0.729090690613</v>
      </c>
      <c r="Z55">
        <v>0</v>
      </c>
      <c r="AA55">
        <v>0</v>
      </c>
    </row>
    <row r="56" spans="1:51">
      <c r="A56">
        <v>23.039999961853</v>
      </c>
      <c r="B56">
        <v>815.249450684</v>
      </c>
      <c r="C56">
        <v>27.7779464722</v>
      </c>
      <c r="D56">
        <v>234.605514526</v>
      </c>
      <c r="E56">
        <v>234.59942627</v>
      </c>
      <c r="F56">
        <v>234.599761963</v>
      </c>
      <c r="G56">
        <v>43.7541046143</v>
      </c>
      <c r="H56">
        <v>43.6276664734</v>
      </c>
      <c r="I56">
        <v>43.8325462341</v>
      </c>
      <c r="J56">
        <v>22645.9556026</v>
      </c>
      <c r="K56">
        <v>10340.8736979</v>
      </c>
      <c r="L56">
        <v>10340.8736979</v>
      </c>
      <c r="M56">
        <v>10340.8736979</v>
      </c>
      <c r="N56">
        <v>7577.39388021</v>
      </c>
      <c r="O56">
        <v>7577.39388021</v>
      </c>
      <c r="P56">
        <v>7577.39388021</v>
      </c>
      <c r="Q56">
        <v>-6918.35481771</v>
      </c>
      <c r="R56">
        <v>-6918.35481771</v>
      </c>
      <c r="S56">
        <v>-6918.35481771</v>
      </c>
      <c r="T56">
        <v>50</v>
      </c>
      <c r="U56">
        <v>50</v>
      </c>
      <c r="V56">
        <v>50</v>
      </c>
      <c r="W56">
        <v>0.732890129089</v>
      </c>
      <c r="X56">
        <v>0.732890129089</v>
      </c>
      <c r="Y56">
        <v>0.732890129089</v>
      </c>
      <c r="Z56">
        <v>0</v>
      </c>
      <c r="AA56">
        <v>0</v>
      </c>
      <c r="AB56">
        <v>234.605957031</v>
      </c>
      <c r="AC56">
        <v>-7103.19986979</v>
      </c>
      <c r="AD56">
        <v>234.6</v>
      </c>
      <c r="AE56">
        <v>-11500</v>
      </c>
      <c r="AF56">
        <v>-12000</v>
      </c>
      <c r="AG56">
        <v>-7686.53333333</v>
      </c>
      <c r="AH56">
        <v>500</v>
      </c>
      <c r="AI56">
        <v>3813.46666667</v>
      </c>
      <c r="AJ56">
        <v>234.60319519</v>
      </c>
      <c r="AK56">
        <v>-7103.19986979</v>
      </c>
      <c r="AL56">
        <v>234.6</v>
      </c>
      <c r="AM56">
        <v>-11500</v>
      </c>
      <c r="AN56">
        <v>-12000</v>
      </c>
      <c r="AO56">
        <v>-7677.33333333</v>
      </c>
      <c r="AP56">
        <v>500</v>
      </c>
      <c r="AQ56">
        <v>3822.66666667</v>
      </c>
      <c r="AR56">
        <v>234.600799561</v>
      </c>
      <c r="AS56">
        <v>-7103.19986979</v>
      </c>
      <c r="AT56">
        <v>234.6</v>
      </c>
      <c r="AU56">
        <v>-11500</v>
      </c>
      <c r="AV56">
        <v>-12000</v>
      </c>
      <c r="AW56">
        <v>-7669.33333333</v>
      </c>
      <c r="AX56">
        <v>500</v>
      </c>
      <c r="AY56">
        <v>3830.66666667</v>
      </c>
    </row>
    <row r="57" spans="1:51">
      <c r="A57">
        <v>23.0899999141693</v>
      </c>
      <c r="B57">
        <v>861.669311523</v>
      </c>
      <c r="C57">
        <v>23.496679306</v>
      </c>
      <c r="D57">
        <v>234.605926514</v>
      </c>
      <c r="E57">
        <v>234.594207764</v>
      </c>
      <c r="F57">
        <v>234.594573975</v>
      </c>
      <c r="G57">
        <v>43.6587257385</v>
      </c>
      <c r="H57">
        <v>43.9967498779</v>
      </c>
      <c r="I57">
        <v>44.0164718628</v>
      </c>
      <c r="J57">
        <v>20246.3674807</v>
      </c>
      <c r="K57">
        <v>10767.0722656</v>
      </c>
      <c r="L57">
        <v>10767.0722656</v>
      </c>
      <c r="M57">
        <v>10767.0722656</v>
      </c>
      <c r="N57">
        <v>7502.27278646</v>
      </c>
      <c r="O57">
        <v>7502.27278646</v>
      </c>
      <c r="P57">
        <v>7502.27278646</v>
      </c>
      <c r="Q57">
        <v>-8207.54492188</v>
      </c>
      <c r="R57">
        <v>-8207.54492188</v>
      </c>
      <c r="S57">
        <v>-8207.54492188</v>
      </c>
      <c r="T57">
        <v>50</v>
      </c>
      <c r="U57">
        <v>50</v>
      </c>
      <c r="V57">
        <v>50</v>
      </c>
      <c r="W57">
        <v>0.643550872803</v>
      </c>
      <c r="X57">
        <v>0.643550872803</v>
      </c>
      <c r="Y57">
        <v>0.643550872803</v>
      </c>
      <c r="Z57">
        <v>0</v>
      </c>
      <c r="AA57">
        <v>0</v>
      </c>
    </row>
    <row r="58" spans="1:51">
      <c r="A58">
        <v>24.0099999904633</v>
      </c>
      <c r="B58">
        <v>1008.01879883</v>
      </c>
      <c r="C58">
        <v>0.583918690681</v>
      </c>
      <c r="D58">
        <v>239.189102173</v>
      </c>
      <c r="E58">
        <v>239.191925049</v>
      </c>
      <c r="F58">
        <v>239.198394775</v>
      </c>
      <c r="G58">
        <v>40.5913391113</v>
      </c>
      <c r="H58">
        <v>40.9161338806</v>
      </c>
      <c r="I58">
        <v>40.7155647278</v>
      </c>
      <c r="J58">
        <v>588.601017194</v>
      </c>
      <c r="K58">
        <v>9783.39518229</v>
      </c>
      <c r="L58">
        <v>9783.39518229</v>
      </c>
      <c r="M58">
        <v>9783.39518229</v>
      </c>
      <c r="N58">
        <v>23.1701507568</v>
      </c>
      <c r="O58">
        <v>23.1701507568</v>
      </c>
      <c r="P58">
        <v>23.1701507568</v>
      </c>
      <c r="Q58">
        <v>-9759.06901042</v>
      </c>
      <c r="R58">
        <v>-9759.06901042</v>
      </c>
      <c r="S58">
        <v>-9759.06901042</v>
      </c>
      <c r="T58">
        <v>50</v>
      </c>
      <c r="U58">
        <v>50</v>
      </c>
      <c r="V58">
        <v>50</v>
      </c>
      <c r="W58">
        <v>0.0084069557488</v>
      </c>
      <c r="X58">
        <v>0.0084069557488</v>
      </c>
      <c r="Y58">
        <v>0.0084069557488</v>
      </c>
      <c r="Z58">
        <v>0</v>
      </c>
      <c r="AA58">
        <v>0</v>
      </c>
    </row>
    <row r="59" spans="1:51">
      <c r="A59">
        <v>24.5599999427795</v>
      </c>
      <c r="B59">
        <v>1007.14263916</v>
      </c>
      <c r="C59">
        <v>-0.0342355668545</v>
      </c>
      <c r="D59">
        <v>239.19128418</v>
      </c>
      <c r="E59">
        <v>239.19392395</v>
      </c>
      <c r="F59">
        <v>239.196014404</v>
      </c>
      <c r="G59">
        <v>40.4773788452</v>
      </c>
      <c r="H59">
        <v>40.7342224121</v>
      </c>
      <c r="I59">
        <v>40.6276168823</v>
      </c>
      <c r="J59">
        <v>-34.480099155</v>
      </c>
      <c r="K59">
        <v>9785.21940104</v>
      </c>
      <c r="L59">
        <v>9785.21940104</v>
      </c>
      <c r="M59">
        <v>9785.21940104</v>
      </c>
      <c r="N59">
        <v>-27.2593739827</v>
      </c>
      <c r="O59">
        <v>-27.2593739827</v>
      </c>
      <c r="P59">
        <v>-27.2593739827</v>
      </c>
      <c r="Q59">
        <v>-9733.27929688</v>
      </c>
      <c r="R59">
        <v>-9733.27929688</v>
      </c>
      <c r="S59">
        <v>-9733.27929688</v>
      </c>
      <c r="T59">
        <v>50</v>
      </c>
      <c r="U59">
        <v>50</v>
      </c>
      <c r="V59">
        <v>50</v>
      </c>
      <c r="W59">
        <v>0.0060032857582</v>
      </c>
      <c r="X59">
        <v>0.0060032857582</v>
      </c>
      <c r="Y59">
        <v>0.0060032857582</v>
      </c>
      <c r="Z59">
        <v>0</v>
      </c>
      <c r="AA59">
        <v>0</v>
      </c>
    </row>
    <row r="60" spans="1:51">
      <c r="A60">
        <v>24.6099998950958</v>
      </c>
      <c r="B60">
        <v>1010.20782471</v>
      </c>
      <c r="C60">
        <v>0.607083380222</v>
      </c>
      <c r="D60">
        <v>239.193099976</v>
      </c>
      <c r="E60">
        <v>239.194839478</v>
      </c>
      <c r="F60">
        <v>239.19468689</v>
      </c>
      <c r="G60">
        <v>40.4773788452</v>
      </c>
      <c r="H60">
        <v>40.7100601196</v>
      </c>
      <c r="I60">
        <v>40.6333236694</v>
      </c>
      <c r="J60">
        <v>613.28038095</v>
      </c>
      <c r="K60">
        <v>9730.29622396</v>
      </c>
      <c r="L60">
        <v>9730.29622396</v>
      </c>
      <c r="M60">
        <v>9730.29622396</v>
      </c>
      <c r="N60">
        <v>35.1384735107</v>
      </c>
      <c r="O60">
        <v>35.1384735107</v>
      </c>
      <c r="P60">
        <v>35.1384735107</v>
      </c>
      <c r="Q60">
        <v>-9677.93229167</v>
      </c>
      <c r="R60">
        <v>-9677.93229167</v>
      </c>
      <c r="S60">
        <v>-9677.93229167</v>
      </c>
      <c r="T60">
        <v>50</v>
      </c>
      <c r="U60">
        <v>50</v>
      </c>
      <c r="V60">
        <v>50</v>
      </c>
      <c r="W60">
        <v>-0.00442666187882</v>
      </c>
      <c r="X60">
        <v>-0.00442666187882</v>
      </c>
      <c r="Y60">
        <v>-0.00442666187882</v>
      </c>
      <c r="Z60">
        <v>0</v>
      </c>
      <c r="AA60">
        <v>0</v>
      </c>
      <c r="AB60">
        <v>239.19128418</v>
      </c>
      <c r="AC60">
        <v>-9733.27929688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239.19392395</v>
      </c>
      <c r="AK60">
        <v>-9733.27929688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239.196014404</v>
      </c>
      <c r="AS60">
        <v>-9733.27929688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</v>
      </c>
      <c r="B61">
        <v>1007.92175293</v>
      </c>
      <c r="C61">
        <v>-0.0095243146643</v>
      </c>
      <c r="D61">
        <v>243.785766602</v>
      </c>
      <c r="E61">
        <v>243.781051636</v>
      </c>
      <c r="F61">
        <v>243.780227661</v>
      </c>
      <c r="G61">
        <v>40.4599838257</v>
      </c>
      <c r="H61">
        <v>40.7195053101</v>
      </c>
      <c r="I61">
        <v>40.5872650146</v>
      </c>
      <c r="J61">
        <v>-9.5997639319</v>
      </c>
      <c r="K61">
        <v>9919.41666667</v>
      </c>
      <c r="L61">
        <v>9919.41666667</v>
      </c>
      <c r="M61">
        <v>9919.41666667</v>
      </c>
      <c r="N61">
        <v>-11.3806521098</v>
      </c>
      <c r="O61">
        <v>-11.3806521098</v>
      </c>
      <c r="P61">
        <v>-11.3806521098</v>
      </c>
      <c r="Q61">
        <v>-9905.88151042</v>
      </c>
      <c r="R61">
        <v>-9905.88151042</v>
      </c>
      <c r="S61">
        <v>-9905.88151042</v>
      </c>
      <c r="T61">
        <v>50</v>
      </c>
      <c r="U61">
        <v>50</v>
      </c>
      <c r="V61">
        <v>50</v>
      </c>
      <c r="W61">
        <v>0.00576625112444</v>
      </c>
      <c r="X61">
        <v>0.00576625112444</v>
      </c>
      <c r="Y61">
        <v>0.00576625112444</v>
      </c>
      <c r="Z61">
        <v>0</v>
      </c>
      <c r="AA61">
        <v>0</v>
      </c>
    </row>
    <row r="62" spans="1:51">
      <c r="A62">
        <v>26</v>
      </c>
      <c r="B62">
        <v>1010.91729736</v>
      </c>
      <c r="C62">
        <v>0.0287928562611</v>
      </c>
      <c r="D62">
        <v>243.781417847</v>
      </c>
      <c r="E62">
        <v>243.775466919</v>
      </c>
      <c r="F62">
        <v>243.772064209</v>
      </c>
      <c r="G62">
        <v>40.4980888367</v>
      </c>
      <c r="H62">
        <v>40.7709083557</v>
      </c>
      <c r="I62">
        <v>40.6422996521</v>
      </c>
      <c r="J62">
        <v>29.1071964349</v>
      </c>
      <c r="K62">
        <v>9948.91145833</v>
      </c>
      <c r="L62">
        <v>9948.91145833</v>
      </c>
      <c r="M62">
        <v>9948.91145833</v>
      </c>
      <c r="N62">
        <v>32.4086786906</v>
      </c>
      <c r="O62">
        <v>32.4086786906</v>
      </c>
      <c r="P62">
        <v>32.4086786906</v>
      </c>
      <c r="Q62">
        <v>-9838.29296875</v>
      </c>
      <c r="R62">
        <v>-9838.29296875</v>
      </c>
      <c r="S62">
        <v>-9838.29296875</v>
      </c>
      <c r="T62">
        <v>50</v>
      </c>
      <c r="U62">
        <v>50</v>
      </c>
      <c r="V62">
        <v>50</v>
      </c>
      <c r="W62">
        <v>0.00938688591123</v>
      </c>
      <c r="X62">
        <v>0.00938688591123</v>
      </c>
      <c r="Y62">
        <v>0.00938688591123</v>
      </c>
      <c r="Z62">
        <v>0</v>
      </c>
      <c r="AA62">
        <v>0</v>
      </c>
    </row>
    <row r="63" spans="1:51">
      <c r="A63">
        <v>26.0299999713898</v>
      </c>
      <c r="B63">
        <v>1009.02514648</v>
      </c>
      <c r="C63">
        <v>0.37271848321</v>
      </c>
      <c r="D63">
        <v>243.77961731</v>
      </c>
      <c r="E63">
        <v>243.775543213</v>
      </c>
      <c r="F63">
        <v>243.772155762</v>
      </c>
      <c r="G63">
        <v>40.4980888367</v>
      </c>
      <c r="H63">
        <v>40.7709083557</v>
      </c>
      <c r="I63">
        <v>40.6422996521</v>
      </c>
      <c r="J63">
        <v>376.082322118</v>
      </c>
      <c r="K63">
        <v>9984.0234375</v>
      </c>
      <c r="L63">
        <v>9984.0234375</v>
      </c>
      <c r="M63">
        <v>9984.0234375</v>
      </c>
      <c r="N63">
        <v>-12.5842323303</v>
      </c>
      <c r="O63">
        <v>-12.5842323303</v>
      </c>
      <c r="P63">
        <v>-12.5842323303</v>
      </c>
      <c r="Q63">
        <v>-9926.34765625</v>
      </c>
      <c r="R63">
        <v>-9926.34765625</v>
      </c>
      <c r="S63">
        <v>-9926.34765625</v>
      </c>
      <c r="T63">
        <v>50</v>
      </c>
      <c r="U63">
        <v>50</v>
      </c>
      <c r="V63">
        <v>50</v>
      </c>
      <c r="W63">
        <v>0.00684660347179</v>
      </c>
      <c r="X63">
        <v>0.00684660347179</v>
      </c>
      <c r="Y63">
        <v>0.00684660347179</v>
      </c>
      <c r="Z63">
        <v>0</v>
      </c>
      <c r="AA63">
        <v>0</v>
      </c>
      <c r="AB63">
        <v>243.781417847</v>
      </c>
      <c r="AC63">
        <v>-9838.29296875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243.775466919</v>
      </c>
      <c r="AK63">
        <v>-9838.29296875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243.772064209</v>
      </c>
      <c r="AS63">
        <v>-9838.29296875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26.0799999237061</v>
      </c>
      <c r="B64">
        <v>1007.11645508</v>
      </c>
      <c r="C64">
        <v>-0.00582892261446</v>
      </c>
      <c r="D64">
        <v>243.77961731</v>
      </c>
      <c r="E64">
        <v>243.774505615</v>
      </c>
      <c r="F64">
        <v>243.774139404</v>
      </c>
      <c r="G64">
        <v>40.5223731995</v>
      </c>
      <c r="H64">
        <v>40.7657546997</v>
      </c>
      <c r="I64">
        <v>40.676399231</v>
      </c>
      <c r="J64">
        <v>-5.87040388039</v>
      </c>
      <c r="K64">
        <v>10067.936849</v>
      </c>
      <c r="L64">
        <v>10067.936849</v>
      </c>
      <c r="M64">
        <v>10067.936849</v>
      </c>
      <c r="N64">
        <v>-1.22735087077</v>
      </c>
      <c r="O64">
        <v>-1.22735087077</v>
      </c>
      <c r="P64">
        <v>-1.22735087077</v>
      </c>
      <c r="Q64">
        <v>-10091.5605469</v>
      </c>
      <c r="R64">
        <v>-10091.5605469</v>
      </c>
      <c r="S64">
        <v>-10091.5605469</v>
      </c>
      <c r="T64">
        <v>50</v>
      </c>
      <c r="U64">
        <v>50</v>
      </c>
      <c r="V64">
        <v>50</v>
      </c>
      <c r="W64">
        <v>0.00844392366707</v>
      </c>
      <c r="X64">
        <v>0.00844392366707</v>
      </c>
      <c r="Y64">
        <v>0.00844392366707</v>
      </c>
      <c r="Z64">
        <v>0</v>
      </c>
      <c r="AA64">
        <v>0</v>
      </c>
    </row>
    <row r="65" spans="1:51">
      <c r="A65">
        <v>27</v>
      </c>
      <c r="B65">
        <v>1007.77655029</v>
      </c>
      <c r="C65">
        <v>0.0170075334609</v>
      </c>
      <c r="D65">
        <v>248.405395508</v>
      </c>
      <c r="E65">
        <v>248.410995483</v>
      </c>
      <c r="F65">
        <v>248.414916992</v>
      </c>
      <c r="G65">
        <v>40.2064094543</v>
      </c>
      <c r="H65">
        <v>40.4729614258</v>
      </c>
      <c r="I65">
        <v>40.240650177</v>
      </c>
      <c r="J65">
        <v>17.1397934002</v>
      </c>
      <c r="K65">
        <v>10042.5813802</v>
      </c>
      <c r="L65">
        <v>10042.5813802</v>
      </c>
      <c r="M65">
        <v>10042.5813802</v>
      </c>
      <c r="N65">
        <v>-26.5413996379</v>
      </c>
      <c r="O65">
        <v>-26.5413996379</v>
      </c>
      <c r="P65">
        <v>-26.5413996379</v>
      </c>
      <c r="Q65">
        <v>-9993.08919271</v>
      </c>
      <c r="R65">
        <v>-9993.08919271</v>
      </c>
      <c r="S65">
        <v>-9993.08919271</v>
      </c>
      <c r="T65">
        <v>50</v>
      </c>
      <c r="U65">
        <v>50</v>
      </c>
      <c r="V65">
        <v>50</v>
      </c>
      <c r="W65">
        <v>0.00682662939653</v>
      </c>
      <c r="X65">
        <v>0.00682662939653</v>
      </c>
      <c r="Y65">
        <v>0.00682662939653</v>
      </c>
      <c r="Z65">
        <v>0</v>
      </c>
      <c r="AA65">
        <v>0</v>
      </c>
    </row>
    <row r="66" spans="1:51">
      <c r="A66">
        <v>27.5699999332428</v>
      </c>
      <c r="B66">
        <v>1009.57696533</v>
      </c>
      <c r="C66">
        <v>-0.00435011927038</v>
      </c>
      <c r="D66">
        <v>248.403182983</v>
      </c>
      <c r="E66">
        <v>248.395233154</v>
      </c>
      <c r="F66">
        <v>248.393325806</v>
      </c>
      <c r="G66">
        <v>40.1035881042</v>
      </c>
      <c r="H66">
        <v>40.4174156189</v>
      </c>
      <c r="I66">
        <v>40.2891616821</v>
      </c>
      <c r="J66">
        <v>-4.39178021183</v>
      </c>
      <c r="K66">
        <v>9979.21744792</v>
      </c>
      <c r="L66">
        <v>9979.21744792</v>
      </c>
      <c r="M66">
        <v>9979.21744792</v>
      </c>
      <c r="N66">
        <v>63.9855092367</v>
      </c>
      <c r="O66">
        <v>63.9855092367</v>
      </c>
      <c r="P66">
        <v>63.9855092367</v>
      </c>
      <c r="Q66">
        <v>-10000.8248698</v>
      </c>
      <c r="R66">
        <v>-10000.8248698</v>
      </c>
      <c r="S66">
        <v>-10000.8248698</v>
      </c>
      <c r="T66">
        <v>50</v>
      </c>
      <c r="U66">
        <v>50</v>
      </c>
      <c r="V66">
        <v>50</v>
      </c>
      <c r="W66">
        <v>0.0026827880647</v>
      </c>
      <c r="X66">
        <v>0.0026827880647</v>
      </c>
      <c r="Y66">
        <v>0.0026827880647</v>
      </c>
      <c r="Z66">
        <v>0</v>
      </c>
      <c r="AA66">
        <v>0</v>
      </c>
    </row>
    <row r="67" spans="1:51">
      <c r="A67">
        <v>27.6199998855591</v>
      </c>
      <c r="B67">
        <v>1008.14672852</v>
      </c>
      <c r="C67">
        <v>-0.0753689184785</v>
      </c>
      <c r="D67">
        <v>248.401733398</v>
      </c>
      <c r="E67">
        <v>248.39225769</v>
      </c>
      <c r="F67">
        <v>248.384155273</v>
      </c>
      <c r="G67">
        <v>40.1278762817</v>
      </c>
      <c r="H67">
        <v>40.4250564575</v>
      </c>
      <c r="I67">
        <v>40.2900047302</v>
      </c>
      <c r="J67">
        <v>-75.9829285958</v>
      </c>
      <c r="K67">
        <v>10040.141276</v>
      </c>
      <c r="L67">
        <v>10040.141276</v>
      </c>
      <c r="M67">
        <v>10040.141276</v>
      </c>
      <c r="N67">
        <v>-22.60450236</v>
      </c>
      <c r="O67">
        <v>-22.60450236</v>
      </c>
      <c r="P67">
        <v>-22.60450236</v>
      </c>
      <c r="Q67">
        <v>-10070.3665365</v>
      </c>
      <c r="R67">
        <v>-10070.3665365</v>
      </c>
      <c r="S67">
        <v>-10070.3665365</v>
      </c>
      <c r="T67">
        <v>50</v>
      </c>
      <c r="U67">
        <v>50</v>
      </c>
      <c r="V67">
        <v>50</v>
      </c>
      <c r="W67">
        <v>-0.000566766248085</v>
      </c>
      <c r="X67">
        <v>-0.000566766248085</v>
      </c>
      <c r="Y67">
        <v>-0.000566766248085</v>
      </c>
      <c r="Z67">
        <v>0</v>
      </c>
      <c r="AA67">
        <v>0</v>
      </c>
      <c r="AB67">
        <v>248.403182983</v>
      </c>
      <c r="AC67">
        <v>-10000.8248698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248.395233154</v>
      </c>
      <c r="AK67">
        <v>-10000.8248698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248.393325806</v>
      </c>
      <c r="AS67">
        <v>-10000.8248698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1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953.84173584</v>
      </c>
      <c r="C2">
        <v>0.0783122479916</v>
      </c>
      <c r="D2">
        <v>248.357925415</v>
      </c>
      <c r="E2">
        <v>248.357269287</v>
      </c>
      <c r="F2">
        <v>248.354858398</v>
      </c>
      <c r="G2">
        <v>40.2984352112</v>
      </c>
      <c r="H2">
        <v>40.6057701111</v>
      </c>
      <c r="I2">
        <v>40.4236106873</v>
      </c>
      <c r="J2">
        <v>74.6974905618</v>
      </c>
      <c r="K2">
        <v>10064.2415365</v>
      </c>
      <c r="L2">
        <v>10064.2415365</v>
      </c>
      <c r="M2">
        <v>10064.2415365</v>
      </c>
      <c r="N2">
        <v>74.0455729167</v>
      </c>
      <c r="O2">
        <v>74.0455729167</v>
      </c>
      <c r="P2">
        <v>74.0455729167</v>
      </c>
      <c r="Q2">
        <v>-9993.52929688</v>
      </c>
      <c r="R2">
        <v>-9993.52929688</v>
      </c>
      <c r="S2">
        <v>-9993.52929688</v>
      </c>
      <c r="T2">
        <v>50</v>
      </c>
      <c r="U2">
        <v>50</v>
      </c>
      <c r="V2">
        <v>50</v>
      </c>
      <c r="W2">
        <v>0.000317147758324</v>
      </c>
      <c r="X2">
        <v>0.000317147758324</v>
      </c>
      <c r="Y2">
        <v>0.000317147758324</v>
      </c>
      <c r="Z2">
        <v>0</v>
      </c>
      <c r="AA2">
        <v>0</v>
      </c>
    </row>
    <row r="3" spans="1:51">
      <c r="A3">
        <v>0.529999971389771</v>
      </c>
      <c r="B3">
        <v>951.110046387</v>
      </c>
      <c r="C3">
        <v>0.452000945807</v>
      </c>
      <c r="D3">
        <v>248.368972778</v>
      </c>
      <c r="E3">
        <v>248.386138916</v>
      </c>
      <c r="F3">
        <v>248.393203735</v>
      </c>
      <c r="G3">
        <v>40.3672943115</v>
      </c>
      <c r="H3">
        <v>40.6438789368</v>
      </c>
      <c r="I3">
        <v>40.385219574</v>
      </c>
      <c r="J3">
        <v>429.902640533</v>
      </c>
      <c r="K3">
        <v>10101.6113281</v>
      </c>
      <c r="L3">
        <v>10101.6113281</v>
      </c>
      <c r="M3">
        <v>10101.6113281</v>
      </c>
      <c r="N3">
        <v>51.9398651123</v>
      </c>
      <c r="O3">
        <v>51.9398651123</v>
      </c>
      <c r="P3">
        <v>51.9398651123</v>
      </c>
      <c r="Q3">
        <v>-10062.3385417</v>
      </c>
      <c r="R3">
        <v>-10062.3385417</v>
      </c>
      <c r="S3">
        <v>-10062.3385417</v>
      </c>
      <c r="T3">
        <v>50</v>
      </c>
      <c r="U3">
        <v>50</v>
      </c>
      <c r="V3">
        <v>50</v>
      </c>
      <c r="W3">
        <v>0.0105046676472</v>
      </c>
      <c r="X3">
        <v>0.0105046676472</v>
      </c>
      <c r="Y3">
        <v>0.0105046676472</v>
      </c>
      <c r="Z3">
        <v>0</v>
      </c>
      <c r="AA3">
        <v>0</v>
      </c>
    </row>
    <row r="4" spans="1:51">
      <c r="A4">
        <v>0.549999952316284</v>
      </c>
      <c r="B4">
        <v>953.336364746</v>
      </c>
      <c r="C4">
        <v>-0.0247840601951</v>
      </c>
      <c r="D4">
        <v>248.374984741</v>
      </c>
      <c r="E4">
        <v>248.39201355</v>
      </c>
      <c r="F4">
        <v>248.403457642</v>
      </c>
      <c r="G4">
        <v>40.3672943115</v>
      </c>
      <c r="H4">
        <v>40.6438789368</v>
      </c>
      <c r="I4">
        <v>40.385219574</v>
      </c>
      <c r="J4">
        <v>-23.62754585</v>
      </c>
      <c r="K4">
        <v>10024.500651</v>
      </c>
      <c r="L4">
        <v>10024.500651</v>
      </c>
      <c r="M4">
        <v>10024.500651</v>
      </c>
      <c r="N4">
        <v>136.702026367</v>
      </c>
      <c r="O4">
        <v>136.702026367</v>
      </c>
      <c r="P4">
        <v>136.702026367</v>
      </c>
      <c r="Q4">
        <v>-9978.54101562</v>
      </c>
      <c r="R4">
        <v>-9978.54101562</v>
      </c>
      <c r="S4">
        <v>-9978.54101562</v>
      </c>
      <c r="T4">
        <v>50</v>
      </c>
      <c r="U4">
        <v>50</v>
      </c>
      <c r="V4">
        <v>50</v>
      </c>
      <c r="W4">
        <v>0.00698300357908</v>
      </c>
      <c r="X4">
        <v>0.00698300357908</v>
      </c>
      <c r="Y4">
        <v>0.00698300357908</v>
      </c>
      <c r="Z4">
        <v>0</v>
      </c>
      <c r="AA4">
        <v>0</v>
      </c>
      <c r="AB4">
        <v>248.368972778</v>
      </c>
      <c r="AC4">
        <v>-10062.3385417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248.386138916</v>
      </c>
      <c r="AK4">
        <v>-10062.3385417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248.393203735</v>
      </c>
      <c r="AS4">
        <v>-10062.3385417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954.57421875</v>
      </c>
      <c r="C5">
        <v>0.0923473909497</v>
      </c>
      <c r="D5">
        <v>243.819976807</v>
      </c>
      <c r="E5">
        <v>243.824127197</v>
      </c>
      <c r="F5">
        <v>243.828933716</v>
      </c>
      <c r="G5">
        <v>40.349281311</v>
      </c>
      <c r="H5">
        <v>40.6024971008</v>
      </c>
      <c r="I5">
        <v>40.4503059387</v>
      </c>
      <c r="J5">
        <v>88.1524385694</v>
      </c>
      <c r="K5">
        <v>9799.66796875</v>
      </c>
      <c r="L5">
        <v>9799.66796875</v>
      </c>
      <c r="M5">
        <v>9799.66796875</v>
      </c>
      <c r="N5">
        <v>55.7293497721</v>
      </c>
      <c r="O5">
        <v>55.7293497721</v>
      </c>
      <c r="P5">
        <v>55.7293497721</v>
      </c>
      <c r="Q5">
        <v>-9841.0234375</v>
      </c>
      <c r="R5">
        <v>-9841.0234375</v>
      </c>
      <c r="S5">
        <v>-9841.0234375</v>
      </c>
      <c r="T5">
        <v>50</v>
      </c>
      <c r="U5">
        <v>50</v>
      </c>
      <c r="V5">
        <v>50</v>
      </c>
      <c r="W5">
        <v>-0.00222660508007</v>
      </c>
      <c r="X5">
        <v>-0.00222660508007</v>
      </c>
      <c r="Y5">
        <v>-0.00222660508007</v>
      </c>
      <c r="Z5">
        <v>0</v>
      </c>
      <c r="AA5">
        <v>0</v>
      </c>
    </row>
    <row r="6" spans="1:51">
      <c r="A6">
        <v>2</v>
      </c>
      <c r="B6">
        <v>954.038024902</v>
      </c>
      <c r="C6">
        <v>0.0780108198524</v>
      </c>
      <c r="D6">
        <v>243.771087646</v>
      </c>
      <c r="E6">
        <v>243.765731812</v>
      </c>
      <c r="F6">
        <v>243.763122559</v>
      </c>
      <c r="G6">
        <v>40.4872322083</v>
      </c>
      <c r="H6">
        <v>40.7434768677</v>
      </c>
      <c r="I6">
        <v>40.5897026062</v>
      </c>
      <c r="J6">
        <v>74.425288493</v>
      </c>
      <c r="K6">
        <v>9875.84309896</v>
      </c>
      <c r="L6">
        <v>9875.84309896</v>
      </c>
      <c r="M6">
        <v>9875.84309896</v>
      </c>
      <c r="N6">
        <v>66.0816294352</v>
      </c>
      <c r="O6">
        <v>66.0816294352</v>
      </c>
      <c r="P6">
        <v>66.0816294352</v>
      </c>
      <c r="Q6">
        <v>-9849.28710938</v>
      </c>
      <c r="R6">
        <v>-9849.28710938</v>
      </c>
      <c r="S6">
        <v>-9849.28710938</v>
      </c>
      <c r="T6">
        <v>50</v>
      </c>
      <c r="U6">
        <v>50</v>
      </c>
      <c r="V6">
        <v>50</v>
      </c>
      <c r="W6">
        <v>-0.002060898114</v>
      </c>
      <c r="X6">
        <v>-0.002060898114</v>
      </c>
      <c r="Y6">
        <v>-0.002060898114</v>
      </c>
      <c r="Z6">
        <v>0</v>
      </c>
      <c r="AA6">
        <v>0</v>
      </c>
    </row>
    <row r="7" spans="1:51">
      <c r="A7">
        <v>2.02999997138977</v>
      </c>
      <c r="B7">
        <v>952.953979492</v>
      </c>
      <c r="C7">
        <v>0.098552852869</v>
      </c>
      <c r="D7">
        <v>243.771087646</v>
      </c>
      <c r="E7">
        <v>243.765731812</v>
      </c>
      <c r="F7">
        <v>243.763122559</v>
      </c>
      <c r="G7">
        <v>40.4846611023</v>
      </c>
      <c r="H7">
        <v>40.7705039978</v>
      </c>
      <c r="I7">
        <v>40.5976600647</v>
      </c>
      <c r="J7">
        <v>93.9163333319</v>
      </c>
      <c r="K7">
        <v>9911.91861979</v>
      </c>
      <c r="L7">
        <v>9911.91861979</v>
      </c>
      <c r="M7">
        <v>9911.91861979</v>
      </c>
      <c r="N7">
        <v>1.20913887024</v>
      </c>
      <c r="O7">
        <v>1.20913887024</v>
      </c>
      <c r="P7">
        <v>1.20913887024</v>
      </c>
      <c r="Q7">
        <v>-9833.94270833</v>
      </c>
      <c r="R7">
        <v>-9833.94270833</v>
      </c>
      <c r="S7">
        <v>-9833.94270833</v>
      </c>
      <c r="T7">
        <v>50</v>
      </c>
      <c r="U7">
        <v>50</v>
      </c>
      <c r="V7">
        <v>50</v>
      </c>
      <c r="W7">
        <v>0.00413664989173</v>
      </c>
      <c r="X7">
        <v>0.00413664989173</v>
      </c>
      <c r="Y7">
        <v>0.00413664989173</v>
      </c>
      <c r="Z7">
        <v>0</v>
      </c>
      <c r="AA7">
        <v>0</v>
      </c>
      <c r="AB7">
        <v>243.771087646</v>
      </c>
      <c r="AC7">
        <v>-9849.28710938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243.765731812</v>
      </c>
      <c r="AK7">
        <v>-9849.28710938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243.763122559</v>
      </c>
      <c r="AS7">
        <v>-9849.28710938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2.08999991416931</v>
      </c>
      <c r="B8">
        <v>950.909423828</v>
      </c>
      <c r="C8">
        <v>0.144513949752</v>
      </c>
      <c r="D8">
        <v>243.762649536</v>
      </c>
      <c r="E8">
        <v>243.766082764</v>
      </c>
      <c r="F8">
        <v>243.769607544</v>
      </c>
      <c r="G8">
        <v>40.4813461304</v>
      </c>
      <c r="H8">
        <v>40.9310531616</v>
      </c>
      <c r="I8">
        <v>40.6149864197</v>
      </c>
      <c r="J8">
        <v>137.419676694</v>
      </c>
      <c r="K8">
        <v>9755.13606771</v>
      </c>
      <c r="L8">
        <v>9755.13606771</v>
      </c>
      <c r="M8">
        <v>9755.13606771</v>
      </c>
      <c r="N8">
        <v>-12.364877065</v>
      </c>
      <c r="O8">
        <v>-12.364877065</v>
      </c>
      <c r="P8">
        <v>-12.364877065</v>
      </c>
      <c r="Q8">
        <v>-9727.03971354</v>
      </c>
      <c r="R8">
        <v>-9727.03971354</v>
      </c>
      <c r="S8">
        <v>-9727.03971354</v>
      </c>
      <c r="T8">
        <v>50</v>
      </c>
      <c r="U8">
        <v>50</v>
      </c>
      <c r="V8">
        <v>50</v>
      </c>
      <c r="W8">
        <v>0.00544171733782</v>
      </c>
      <c r="X8">
        <v>0.00544171733782</v>
      </c>
      <c r="Y8">
        <v>0.00544171733782</v>
      </c>
      <c r="Z8">
        <v>0</v>
      </c>
      <c r="AA8">
        <v>0</v>
      </c>
    </row>
    <row r="9" spans="1:51">
      <c r="A9">
        <v>3</v>
      </c>
      <c r="B9">
        <v>954.442016602</v>
      </c>
      <c r="C9">
        <v>0.100160621107</v>
      </c>
      <c r="D9">
        <v>239.167663574</v>
      </c>
      <c r="E9">
        <v>239.166259766</v>
      </c>
      <c r="F9">
        <v>239.165542603</v>
      </c>
      <c r="G9">
        <v>40.7959899902</v>
      </c>
      <c r="H9">
        <v>40.9833145142</v>
      </c>
      <c r="I9">
        <v>40.8035621643</v>
      </c>
      <c r="J9">
        <v>95.5975051931</v>
      </c>
      <c r="K9">
        <v>9717.19596354</v>
      </c>
      <c r="L9">
        <v>9717.19596354</v>
      </c>
      <c r="M9">
        <v>9717.19596354</v>
      </c>
      <c r="N9">
        <v>101.166453044</v>
      </c>
      <c r="O9">
        <v>101.166453044</v>
      </c>
      <c r="P9">
        <v>101.166453044</v>
      </c>
      <c r="Q9">
        <v>-9711.17838542</v>
      </c>
      <c r="R9">
        <v>-9711.17838542</v>
      </c>
      <c r="S9">
        <v>-9711.17838542</v>
      </c>
      <c r="T9">
        <v>50</v>
      </c>
      <c r="U9">
        <v>50</v>
      </c>
      <c r="V9">
        <v>50</v>
      </c>
      <c r="W9">
        <v>0.00493812886998</v>
      </c>
      <c r="X9">
        <v>0.00493812886998</v>
      </c>
      <c r="Y9">
        <v>0.00493812886998</v>
      </c>
      <c r="Z9">
        <v>0</v>
      </c>
      <c r="AA9">
        <v>0</v>
      </c>
    </row>
    <row r="10" spans="1:51">
      <c r="A10">
        <v>3.52999997138977</v>
      </c>
      <c r="B10">
        <v>950.672363281</v>
      </c>
      <c r="C10">
        <v>0.245045214891</v>
      </c>
      <c r="D10">
        <v>239.192016602</v>
      </c>
      <c r="E10">
        <v>239.203826904</v>
      </c>
      <c r="F10">
        <v>239.208847046</v>
      </c>
      <c r="G10">
        <v>40.522731781</v>
      </c>
      <c r="H10">
        <v>40.9283103943</v>
      </c>
      <c r="I10">
        <v>40.71925354</v>
      </c>
      <c r="J10">
        <v>232.957713552</v>
      </c>
      <c r="K10">
        <v>9796.43684896</v>
      </c>
      <c r="L10">
        <v>9796.43684896</v>
      </c>
      <c r="M10">
        <v>9796.43684896</v>
      </c>
      <c r="N10">
        <v>9.85883712769</v>
      </c>
      <c r="O10">
        <v>9.85883712769</v>
      </c>
      <c r="P10">
        <v>9.85883712769</v>
      </c>
      <c r="Q10">
        <v>-9763.51041667</v>
      </c>
      <c r="R10">
        <v>-9763.51041667</v>
      </c>
      <c r="S10">
        <v>-9763.51041667</v>
      </c>
      <c r="T10">
        <v>50</v>
      </c>
      <c r="U10">
        <v>50</v>
      </c>
      <c r="V10">
        <v>50</v>
      </c>
      <c r="W10">
        <v>0.00954899936914</v>
      </c>
      <c r="X10">
        <v>0.00954899936914</v>
      </c>
      <c r="Y10">
        <v>0.00954899936914</v>
      </c>
      <c r="Z10">
        <v>0</v>
      </c>
      <c r="AA10">
        <v>0</v>
      </c>
    </row>
    <row r="11" spans="1:51">
      <c r="A11">
        <v>3.55999994277954</v>
      </c>
      <c r="B11">
        <v>952.80267334</v>
      </c>
      <c r="C11">
        <v>0.0158091671765</v>
      </c>
      <c r="D11">
        <v>239.197036743</v>
      </c>
      <c r="E11">
        <v>239.205657959</v>
      </c>
      <c r="F11">
        <v>239.211029053</v>
      </c>
      <c r="G11">
        <v>40.6075630188</v>
      </c>
      <c r="H11">
        <v>40.9283103943</v>
      </c>
      <c r="I11">
        <v>40.71925354</v>
      </c>
      <c r="J11">
        <v>15.063016749</v>
      </c>
      <c r="K11">
        <v>9711.41145833</v>
      </c>
      <c r="L11">
        <v>9711.41145833</v>
      </c>
      <c r="M11">
        <v>9711.41145833</v>
      </c>
      <c r="N11">
        <v>109.076883952</v>
      </c>
      <c r="O11">
        <v>109.076883952</v>
      </c>
      <c r="P11">
        <v>109.076883952</v>
      </c>
      <c r="Q11">
        <v>-9656.00325521</v>
      </c>
      <c r="R11">
        <v>-9656.00325521</v>
      </c>
      <c r="S11">
        <v>-9656.00325521</v>
      </c>
      <c r="T11">
        <v>50</v>
      </c>
      <c r="U11">
        <v>50</v>
      </c>
      <c r="V11">
        <v>50</v>
      </c>
      <c r="W11">
        <v>0.00332481809892</v>
      </c>
      <c r="X11">
        <v>0.00332481809892</v>
      </c>
      <c r="Y11">
        <v>0.00332481809892</v>
      </c>
      <c r="Z11">
        <v>0</v>
      </c>
      <c r="AA11">
        <v>0</v>
      </c>
      <c r="AB11">
        <v>239.192016602</v>
      </c>
      <c r="AC11">
        <v>-9763.51041667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239.203826904</v>
      </c>
      <c r="AK11">
        <v>-9763.51041667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239.208847046</v>
      </c>
      <c r="AS11">
        <v>-9763.51041667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</v>
      </c>
      <c r="B12">
        <v>935.236450195</v>
      </c>
      <c r="C12">
        <v>2.03156876564</v>
      </c>
      <c r="D12">
        <v>234.615829468</v>
      </c>
      <c r="E12">
        <v>234.616149902</v>
      </c>
      <c r="F12">
        <v>234.61164856</v>
      </c>
      <c r="G12">
        <v>29.2672080994</v>
      </c>
      <c r="H12">
        <v>29.6575832367</v>
      </c>
      <c r="I12">
        <v>29.398563385</v>
      </c>
      <c r="J12">
        <v>1899.99716071</v>
      </c>
      <c r="K12">
        <v>6682.51367188</v>
      </c>
      <c r="L12">
        <v>6682.51367188</v>
      </c>
      <c r="M12">
        <v>6682.51367188</v>
      </c>
      <c r="N12">
        <v>559.598632812</v>
      </c>
      <c r="O12">
        <v>559.598632812</v>
      </c>
      <c r="P12">
        <v>559.598632812</v>
      </c>
      <c r="Q12">
        <v>-6739.61914062</v>
      </c>
      <c r="R12">
        <v>-6739.61914062</v>
      </c>
      <c r="S12">
        <v>-6739.61914062</v>
      </c>
      <c r="T12">
        <v>50</v>
      </c>
      <c r="U12">
        <v>50</v>
      </c>
      <c r="V12">
        <v>50</v>
      </c>
      <c r="W12">
        <v>0.0693087205291</v>
      </c>
      <c r="X12">
        <v>0.0693087205291</v>
      </c>
      <c r="Y12">
        <v>0.0693087205291</v>
      </c>
      <c r="Z12">
        <v>0</v>
      </c>
      <c r="AA12">
        <v>0</v>
      </c>
    </row>
    <row r="13" spans="1:51">
      <c r="A13">
        <v>5.02999997138977</v>
      </c>
      <c r="B13">
        <v>914.047485352</v>
      </c>
      <c r="C13">
        <v>3.44897627831</v>
      </c>
      <c r="D13">
        <v>234.580245972</v>
      </c>
      <c r="E13">
        <v>234.58770752</v>
      </c>
      <c r="F13">
        <v>234.59046936</v>
      </c>
      <c r="G13">
        <v>28.7751102448</v>
      </c>
      <c r="H13">
        <v>29.1481132507</v>
      </c>
      <c r="I13">
        <v>28.8623027802</v>
      </c>
      <c r="J13">
        <v>3152.52809422</v>
      </c>
      <c r="K13">
        <v>6805.45963542</v>
      </c>
      <c r="L13">
        <v>6805.45963542</v>
      </c>
      <c r="M13">
        <v>6805.45963542</v>
      </c>
      <c r="N13">
        <v>925.463378906</v>
      </c>
      <c r="O13">
        <v>925.463378906</v>
      </c>
      <c r="P13">
        <v>925.463378906</v>
      </c>
      <c r="Q13">
        <v>-6773.73632812</v>
      </c>
      <c r="R13">
        <v>-6773.73632812</v>
      </c>
      <c r="S13">
        <v>-6773.73632812</v>
      </c>
      <c r="T13">
        <v>50</v>
      </c>
      <c r="U13">
        <v>50</v>
      </c>
      <c r="V13">
        <v>50</v>
      </c>
      <c r="W13">
        <v>0.165139183402</v>
      </c>
      <c r="X13">
        <v>0.165139183402</v>
      </c>
      <c r="Y13">
        <v>0.165139183402</v>
      </c>
      <c r="Z13">
        <v>0</v>
      </c>
      <c r="AA13">
        <v>0</v>
      </c>
    </row>
    <row r="14" spans="1:51">
      <c r="A14">
        <v>5.07999992370605</v>
      </c>
      <c r="B14">
        <v>909.599853516</v>
      </c>
      <c r="C14">
        <v>3.8377828598</v>
      </c>
      <c r="D14">
        <v>234.583984375</v>
      </c>
      <c r="E14">
        <v>234.588439941</v>
      </c>
      <c r="F14">
        <v>234.592758179</v>
      </c>
      <c r="G14">
        <v>28.8075408936</v>
      </c>
      <c r="H14">
        <v>29.4441623688</v>
      </c>
      <c r="I14">
        <v>29.4495944977</v>
      </c>
      <c r="J14">
        <v>3490.8467271</v>
      </c>
      <c r="K14">
        <v>6842.92057292</v>
      </c>
      <c r="L14">
        <v>6842.92057292</v>
      </c>
      <c r="M14">
        <v>6842.92057292</v>
      </c>
      <c r="N14">
        <v>1120.56347656</v>
      </c>
      <c r="O14">
        <v>1120.56347656</v>
      </c>
      <c r="P14">
        <v>1120.56347656</v>
      </c>
      <c r="Q14">
        <v>-6774.38867188</v>
      </c>
      <c r="R14">
        <v>-6774.38867188</v>
      </c>
      <c r="S14">
        <v>-6774.38867188</v>
      </c>
      <c r="T14">
        <v>50</v>
      </c>
      <c r="U14">
        <v>50</v>
      </c>
      <c r="V14">
        <v>50</v>
      </c>
      <c r="W14">
        <v>0.159293413162</v>
      </c>
      <c r="X14">
        <v>0.159293413162</v>
      </c>
      <c r="Y14">
        <v>0.159293413162</v>
      </c>
      <c r="Z14">
        <v>0</v>
      </c>
      <c r="AA14">
        <v>0</v>
      </c>
      <c r="AB14">
        <v>234.580245972</v>
      </c>
      <c r="AC14">
        <v>-6773.73632812</v>
      </c>
      <c r="AD14">
        <v>234.6</v>
      </c>
      <c r="AE14">
        <v>-11434.1666667</v>
      </c>
      <c r="AF14">
        <v>-12000</v>
      </c>
      <c r="AG14">
        <v>-7600.83333333</v>
      </c>
      <c r="AH14">
        <v>565.833333333</v>
      </c>
      <c r="AI14">
        <v>3833.33333333</v>
      </c>
      <c r="AJ14">
        <v>234.58770752</v>
      </c>
      <c r="AK14">
        <v>-6773.73632812</v>
      </c>
      <c r="AL14">
        <v>234.6</v>
      </c>
      <c r="AM14">
        <v>-11459.0333333</v>
      </c>
      <c r="AN14">
        <v>-12000</v>
      </c>
      <c r="AO14">
        <v>-7625.7</v>
      </c>
      <c r="AP14">
        <v>540.966666667</v>
      </c>
      <c r="AQ14">
        <v>3833.33333333</v>
      </c>
      <c r="AR14">
        <v>234.59046936</v>
      </c>
      <c r="AS14">
        <v>-6773.73632812</v>
      </c>
      <c r="AT14">
        <v>234.6</v>
      </c>
      <c r="AU14">
        <v>-11468.2333333</v>
      </c>
      <c r="AV14">
        <v>-12000</v>
      </c>
      <c r="AW14">
        <v>-7634.9</v>
      </c>
      <c r="AX14">
        <v>531.766666667</v>
      </c>
      <c r="AY14">
        <v>3833.33333333</v>
      </c>
    </row>
    <row r="15" spans="1:51">
      <c r="A15">
        <v>5.13000011444092</v>
      </c>
      <c r="B15">
        <v>906.06262207</v>
      </c>
      <c r="C15">
        <v>4.04576253891</v>
      </c>
      <c r="D15">
        <v>234.58706665</v>
      </c>
      <c r="E15">
        <v>234.591262817</v>
      </c>
      <c r="F15">
        <v>234.597457886</v>
      </c>
      <c r="G15">
        <v>28.8567314148</v>
      </c>
      <c r="H15">
        <v>29.5580329895</v>
      </c>
      <c r="I15">
        <v>29.1962509155</v>
      </c>
      <c r="J15">
        <v>3665.71421428</v>
      </c>
      <c r="K15">
        <v>6124.15299479</v>
      </c>
      <c r="L15">
        <v>6124.15299479</v>
      </c>
      <c r="M15">
        <v>6124.15299479</v>
      </c>
      <c r="N15">
        <v>1182.65429688</v>
      </c>
      <c r="O15">
        <v>1182.65429688</v>
      </c>
      <c r="P15">
        <v>1182.65429688</v>
      </c>
      <c r="Q15">
        <v>-5903.2421875</v>
      </c>
      <c r="R15">
        <v>-5903.2421875</v>
      </c>
      <c r="S15">
        <v>-5903.2421875</v>
      </c>
      <c r="T15">
        <v>50</v>
      </c>
      <c r="U15">
        <v>50</v>
      </c>
      <c r="V15">
        <v>50</v>
      </c>
      <c r="W15">
        <v>0.213840052485</v>
      </c>
      <c r="X15">
        <v>0.213840052485</v>
      </c>
      <c r="Y15">
        <v>0.213840052485</v>
      </c>
      <c r="Z15">
        <v>0</v>
      </c>
      <c r="AA15">
        <v>0</v>
      </c>
    </row>
    <row r="16" spans="1:51">
      <c r="A16">
        <v>6.00999999046326</v>
      </c>
      <c r="B16">
        <v>889.379272461</v>
      </c>
      <c r="C16">
        <v>5.32424211502</v>
      </c>
      <c r="D16">
        <v>233.700302124</v>
      </c>
      <c r="E16">
        <v>233.698867798</v>
      </c>
      <c r="F16">
        <v>233.702758789</v>
      </c>
      <c r="G16">
        <v>14.8515205383</v>
      </c>
      <c r="H16">
        <v>15.0018205643</v>
      </c>
      <c r="I16">
        <v>14.8043279648</v>
      </c>
      <c r="J16">
        <v>4735.27057866</v>
      </c>
      <c r="K16">
        <v>3478.92708333</v>
      </c>
      <c r="L16">
        <v>3478.92708333</v>
      </c>
      <c r="M16">
        <v>3478.92708333</v>
      </c>
      <c r="N16">
        <v>1634.76757812</v>
      </c>
      <c r="O16">
        <v>1634.76757812</v>
      </c>
      <c r="P16">
        <v>1634.76757812</v>
      </c>
      <c r="Q16">
        <v>-3044.87467448</v>
      </c>
      <c r="R16">
        <v>-3044.87467448</v>
      </c>
      <c r="S16">
        <v>-3044.87467448</v>
      </c>
      <c r="T16">
        <v>50</v>
      </c>
      <c r="U16">
        <v>50</v>
      </c>
      <c r="V16">
        <v>50</v>
      </c>
      <c r="W16">
        <v>0.474465787411</v>
      </c>
      <c r="X16">
        <v>0.474465787411</v>
      </c>
      <c r="Y16">
        <v>0.474465787411</v>
      </c>
      <c r="Z16">
        <v>0</v>
      </c>
      <c r="AA16">
        <v>0</v>
      </c>
    </row>
    <row r="17" spans="1:51">
      <c r="A17">
        <v>6.57999992370605</v>
      </c>
      <c r="B17">
        <v>870.561645508</v>
      </c>
      <c r="C17">
        <v>6.20008611679</v>
      </c>
      <c r="D17">
        <v>233.755828857</v>
      </c>
      <c r="E17">
        <v>233.766052246</v>
      </c>
      <c r="F17">
        <v>233.766082764</v>
      </c>
      <c r="G17">
        <v>13.8060913086</v>
      </c>
      <c r="H17">
        <v>14.3805885315</v>
      </c>
      <c r="I17">
        <v>14.2006120682</v>
      </c>
      <c r="J17">
        <v>5397.55717212</v>
      </c>
      <c r="K17">
        <v>3364.79622396</v>
      </c>
      <c r="L17">
        <v>3364.79622396</v>
      </c>
      <c r="M17">
        <v>3364.79622396</v>
      </c>
      <c r="N17">
        <v>1739.35221354</v>
      </c>
      <c r="O17">
        <v>1739.35221354</v>
      </c>
      <c r="P17">
        <v>1739.35221354</v>
      </c>
      <c r="Q17">
        <v>-2727.77913411</v>
      </c>
      <c r="R17">
        <v>-2727.77913411</v>
      </c>
      <c r="S17">
        <v>-2727.77913411</v>
      </c>
      <c r="T17">
        <v>50</v>
      </c>
      <c r="U17">
        <v>50</v>
      </c>
      <c r="V17">
        <v>50</v>
      </c>
      <c r="W17">
        <v>0.544519484043</v>
      </c>
      <c r="X17">
        <v>0.544519484043</v>
      </c>
      <c r="Y17">
        <v>0.544519484043</v>
      </c>
      <c r="Z17">
        <v>0</v>
      </c>
      <c r="AA17">
        <v>0</v>
      </c>
    </row>
    <row r="18" spans="1:51">
      <c r="A18">
        <v>6.62000012397766</v>
      </c>
      <c r="B18">
        <v>864.114868164</v>
      </c>
      <c r="C18">
        <v>6.1952829361</v>
      </c>
      <c r="D18">
        <v>233.763717651</v>
      </c>
      <c r="E18">
        <v>233.770462036</v>
      </c>
      <c r="F18">
        <v>233.771102905</v>
      </c>
      <c r="G18">
        <v>14.6098937988</v>
      </c>
      <c r="H18">
        <v>14.5141687393</v>
      </c>
      <c r="I18">
        <v>14.5884962082</v>
      </c>
      <c r="J18">
        <v>5353.43609756</v>
      </c>
      <c r="K18">
        <v>3507.56608073</v>
      </c>
      <c r="L18">
        <v>3507.56608073</v>
      </c>
      <c r="M18">
        <v>3507.56608073</v>
      </c>
      <c r="N18">
        <v>1779.36051432</v>
      </c>
      <c r="O18">
        <v>1779.36051432</v>
      </c>
      <c r="P18">
        <v>1779.36051432</v>
      </c>
      <c r="Q18">
        <v>-3111.28059896</v>
      </c>
      <c r="R18">
        <v>-3111.28059896</v>
      </c>
      <c r="S18">
        <v>-3111.28059896</v>
      </c>
      <c r="T18">
        <v>50</v>
      </c>
      <c r="U18">
        <v>50</v>
      </c>
      <c r="V18">
        <v>50</v>
      </c>
      <c r="W18">
        <v>0.499796867371</v>
      </c>
      <c r="X18">
        <v>0.499796867371</v>
      </c>
      <c r="Y18">
        <v>0.499796867371</v>
      </c>
      <c r="Z18">
        <v>0</v>
      </c>
      <c r="AA18">
        <v>0</v>
      </c>
      <c r="AB18">
        <v>233.755828857</v>
      </c>
      <c r="AC18">
        <v>-2727.77913411</v>
      </c>
      <c r="AD18">
        <v>233.7375</v>
      </c>
      <c r="AE18">
        <v>-8686.1</v>
      </c>
      <c r="AF18">
        <v>-12000</v>
      </c>
      <c r="AG18">
        <v>-4852.76666667</v>
      </c>
      <c r="AH18">
        <v>3313.9</v>
      </c>
      <c r="AI18">
        <v>3833.33333333</v>
      </c>
      <c r="AJ18">
        <v>233.766052246</v>
      </c>
      <c r="AK18">
        <v>-2727.77913411</v>
      </c>
      <c r="AL18">
        <v>233.7375</v>
      </c>
      <c r="AM18">
        <v>-8720.16666667</v>
      </c>
      <c r="AN18">
        <v>-12000</v>
      </c>
      <c r="AO18">
        <v>-4886.83333333</v>
      </c>
      <c r="AP18">
        <v>3279.83333333</v>
      </c>
      <c r="AQ18">
        <v>3833.33333333</v>
      </c>
      <c r="AR18">
        <v>233.766082764</v>
      </c>
      <c r="AS18">
        <v>-2727.77913411</v>
      </c>
      <c r="AT18">
        <v>233.7375</v>
      </c>
      <c r="AU18">
        <v>-8720.26666667</v>
      </c>
      <c r="AV18">
        <v>-12000</v>
      </c>
      <c r="AW18">
        <v>-4886.93333333</v>
      </c>
      <c r="AX18">
        <v>3279.73333333</v>
      </c>
      <c r="AY18">
        <v>3833.33333333</v>
      </c>
    </row>
    <row r="19" spans="1:51">
      <c r="A19">
        <v>7.00999999046326</v>
      </c>
      <c r="B19">
        <v>850.869445801</v>
      </c>
      <c r="C19">
        <v>6.67639255524</v>
      </c>
      <c r="D19">
        <v>232.914520264</v>
      </c>
      <c r="E19">
        <v>232.898361206</v>
      </c>
      <c r="F19">
        <v>232.891067505</v>
      </c>
      <c r="G19">
        <v>8.30987739563</v>
      </c>
      <c r="H19">
        <v>8.12838172913</v>
      </c>
      <c r="I19">
        <v>8.33563232422</v>
      </c>
      <c r="J19">
        <v>5680.73843342</v>
      </c>
      <c r="K19">
        <v>1924.67952474</v>
      </c>
      <c r="L19">
        <v>1924.67952474</v>
      </c>
      <c r="M19">
        <v>1924.67952474</v>
      </c>
      <c r="N19">
        <v>1869.52083333</v>
      </c>
      <c r="O19">
        <v>1869.52083333</v>
      </c>
      <c r="P19">
        <v>1869.52083333</v>
      </c>
      <c r="Q19">
        <v>-44.0345815023</v>
      </c>
      <c r="R19">
        <v>-44.0345815023</v>
      </c>
      <c r="S19">
        <v>-44.0345815023</v>
      </c>
      <c r="T19">
        <v>50</v>
      </c>
      <c r="U19">
        <v>50</v>
      </c>
      <c r="V19">
        <v>50</v>
      </c>
      <c r="W19">
        <v>0.999989330769</v>
      </c>
      <c r="X19">
        <v>0.999989330769</v>
      </c>
      <c r="Y19">
        <v>0.999989330769</v>
      </c>
      <c r="Z19">
        <v>0</v>
      </c>
      <c r="AA19">
        <v>0</v>
      </c>
    </row>
    <row r="20" spans="1:51">
      <c r="A20">
        <v>8.00999999046326</v>
      </c>
      <c r="B20">
        <v>833.755859375</v>
      </c>
      <c r="C20">
        <v>7.23353052139</v>
      </c>
      <c r="D20">
        <v>232.881362915</v>
      </c>
      <c r="E20">
        <v>232.889389038</v>
      </c>
      <c r="F20">
        <v>232.893112183</v>
      </c>
      <c r="G20">
        <v>8.59713554382</v>
      </c>
      <c r="H20">
        <v>8.61348724365</v>
      </c>
      <c r="I20">
        <v>8.94947147369</v>
      </c>
      <c r="J20">
        <v>6030.99845618</v>
      </c>
      <c r="K20">
        <v>2010.02620443</v>
      </c>
      <c r="L20">
        <v>2010.02620443</v>
      </c>
      <c r="M20">
        <v>2010.02620443</v>
      </c>
      <c r="N20">
        <v>1957.14208984</v>
      </c>
      <c r="O20">
        <v>1957.14208984</v>
      </c>
      <c r="P20">
        <v>1957.14208984</v>
      </c>
      <c r="Q20">
        <v>-71.6447550456</v>
      </c>
      <c r="R20">
        <v>-71.6447550456</v>
      </c>
      <c r="S20">
        <v>-71.6447550456</v>
      </c>
      <c r="T20">
        <v>50</v>
      </c>
      <c r="U20">
        <v>50</v>
      </c>
      <c r="V20">
        <v>50</v>
      </c>
      <c r="W20">
        <v>0.999977946281</v>
      </c>
      <c r="X20">
        <v>0.999977946281</v>
      </c>
      <c r="Y20">
        <v>0.999977946281</v>
      </c>
      <c r="Z20">
        <v>0</v>
      </c>
      <c r="AA20">
        <v>0</v>
      </c>
    </row>
    <row r="21" spans="1:51">
      <c r="A21">
        <v>8.03999996185303</v>
      </c>
      <c r="B21">
        <v>834.629211426</v>
      </c>
      <c r="C21">
        <v>7.26774311066</v>
      </c>
      <c r="D21">
        <v>232.88381958</v>
      </c>
      <c r="E21">
        <v>232.887145996</v>
      </c>
      <c r="F21">
        <v>232.894927979</v>
      </c>
      <c r="G21">
        <v>8.69993305206</v>
      </c>
      <c r="H21">
        <v>8.63900566101</v>
      </c>
      <c r="I21">
        <v>8.72141838074</v>
      </c>
      <c r="J21">
        <v>6065.87070129</v>
      </c>
      <c r="K21">
        <v>1952.06575521</v>
      </c>
      <c r="L21">
        <v>1952.06575521</v>
      </c>
      <c r="M21">
        <v>1952.06575521</v>
      </c>
      <c r="N21">
        <v>1979.14632161</v>
      </c>
      <c r="O21">
        <v>1979.14632161</v>
      </c>
      <c r="P21">
        <v>1979.14632161</v>
      </c>
      <c r="Q21">
        <v>-20.8641090393</v>
      </c>
      <c r="R21">
        <v>-20.8641090393</v>
      </c>
      <c r="S21">
        <v>-20.8641090393</v>
      </c>
      <c r="T21">
        <v>50</v>
      </c>
      <c r="U21">
        <v>50</v>
      </c>
      <c r="V21">
        <v>50</v>
      </c>
      <c r="W21">
        <v>0.999996244907</v>
      </c>
      <c r="X21">
        <v>0.999996244907</v>
      </c>
      <c r="Y21">
        <v>0.999996244907</v>
      </c>
      <c r="Z21">
        <v>0</v>
      </c>
      <c r="AA21">
        <v>0</v>
      </c>
      <c r="AB21">
        <v>232.881362915</v>
      </c>
      <c r="AC21">
        <v>-71.6447550456</v>
      </c>
      <c r="AD21">
        <v>232.875</v>
      </c>
      <c r="AE21">
        <v>-5771.2</v>
      </c>
      <c r="AF21">
        <v>-9604.53333333</v>
      </c>
      <c r="AG21">
        <v>-1937.86666667</v>
      </c>
      <c r="AH21">
        <v>3833.33333333</v>
      </c>
      <c r="AI21">
        <v>3833.33333333</v>
      </c>
      <c r="AJ21">
        <v>232.889389038</v>
      </c>
      <c r="AK21">
        <v>-71.6447550456</v>
      </c>
      <c r="AL21">
        <v>232.875</v>
      </c>
      <c r="AM21">
        <v>-5797.96666667</v>
      </c>
      <c r="AN21">
        <v>-9631.3</v>
      </c>
      <c r="AO21">
        <v>-1964.63333333</v>
      </c>
      <c r="AP21">
        <v>3833.33333333</v>
      </c>
      <c r="AQ21">
        <v>3833.33333333</v>
      </c>
      <c r="AR21">
        <v>232.893112183</v>
      </c>
      <c r="AS21">
        <v>-71.6447550456</v>
      </c>
      <c r="AT21">
        <v>232.875</v>
      </c>
      <c r="AU21">
        <v>-5810.36666667</v>
      </c>
      <c r="AV21">
        <v>-9643.7</v>
      </c>
      <c r="AW21">
        <v>-1977.03333333</v>
      </c>
      <c r="AX21">
        <v>3833.33333333</v>
      </c>
      <c r="AY21">
        <v>3833.33333333</v>
      </c>
    </row>
    <row r="22" spans="1:51">
      <c r="A22">
        <v>8.08999991416931</v>
      </c>
      <c r="B22">
        <v>831.561401367</v>
      </c>
      <c r="C22">
        <v>7.38427352905</v>
      </c>
      <c r="D22">
        <v>232.886611938</v>
      </c>
      <c r="E22">
        <v>232.889297485</v>
      </c>
      <c r="F22">
        <v>232.893218994</v>
      </c>
      <c r="G22">
        <v>9.04124450684</v>
      </c>
      <c r="H22">
        <v>8.74894237518</v>
      </c>
      <c r="I22">
        <v>8.73529815674</v>
      </c>
      <c r="J22">
        <v>6140.4768439</v>
      </c>
      <c r="K22">
        <v>2095.79703776</v>
      </c>
      <c r="L22">
        <v>2095.79703776</v>
      </c>
      <c r="M22">
        <v>2095.79703776</v>
      </c>
      <c r="N22">
        <v>2060.83186849</v>
      </c>
      <c r="O22">
        <v>2060.83186849</v>
      </c>
      <c r="P22">
        <v>2060.83186849</v>
      </c>
      <c r="Q22">
        <v>0.442788441976</v>
      </c>
      <c r="R22">
        <v>0.442788441976</v>
      </c>
      <c r="S22">
        <v>0.442788441976</v>
      </c>
      <c r="T22">
        <v>50</v>
      </c>
      <c r="U22">
        <v>50</v>
      </c>
      <c r="V22">
        <v>50</v>
      </c>
      <c r="W22">
        <v>0.999987065792</v>
      </c>
      <c r="X22">
        <v>0.999987065792</v>
      </c>
      <c r="Y22">
        <v>0.999987065792</v>
      </c>
      <c r="Z22">
        <v>0</v>
      </c>
      <c r="AA22">
        <v>0</v>
      </c>
    </row>
    <row r="23" spans="1:51">
      <c r="A23">
        <v>9.00999999046326</v>
      </c>
      <c r="B23">
        <v>797.719299316</v>
      </c>
      <c r="C23">
        <v>7.96533823013</v>
      </c>
      <c r="D23">
        <v>231.979522705</v>
      </c>
      <c r="E23">
        <v>231.998947144</v>
      </c>
      <c r="F23">
        <v>232.006362915</v>
      </c>
      <c r="G23">
        <v>9.54156112671</v>
      </c>
      <c r="H23">
        <v>9.71434307098</v>
      </c>
      <c r="I23">
        <v>9.62493515015</v>
      </c>
      <c r="J23">
        <v>6354.10403176</v>
      </c>
      <c r="K23">
        <v>2227.08056641</v>
      </c>
      <c r="L23">
        <v>2227.08056641</v>
      </c>
      <c r="M23">
        <v>2227.08056641</v>
      </c>
      <c r="N23">
        <v>2158.48111979</v>
      </c>
      <c r="O23">
        <v>2158.48111979</v>
      </c>
      <c r="P23">
        <v>2158.48111979</v>
      </c>
      <c r="Q23">
        <v>-123.419748942</v>
      </c>
      <c r="R23">
        <v>-123.419748942</v>
      </c>
      <c r="S23">
        <v>-123.419748942</v>
      </c>
      <c r="T23">
        <v>50</v>
      </c>
      <c r="U23">
        <v>50</v>
      </c>
      <c r="V23">
        <v>50</v>
      </c>
      <c r="W23">
        <v>0.999907016754</v>
      </c>
      <c r="X23">
        <v>0.999907016754</v>
      </c>
      <c r="Y23">
        <v>0.999907016754</v>
      </c>
      <c r="Z23">
        <v>0</v>
      </c>
      <c r="AA23">
        <v>0</v>
      </c>
    </row>
    <row r="24" spans="1:51">
      <c r="A24">
        <v>9.5699999332428</v>
      </c>
      <c r="B24">
        <v>779.194519043</v>
      </c>
      <c r="C24">
        <v>8.28512191772</v>
      </c>
      <c r="D24">
        <v>232.062652588</v>
      </c>
      <c r="E24">
        <v>232.064498901</v>
      </c>
      <c r="F24">
        <v>232.059783936</v>
      </c>
      <c r="G24">
        <v>9.41882419586</v>
      </c>
      <c r="H24">
        <v>9.27042675018</v>
      </c>
      <c r="I24">
        <v>9.34403133392</v>
      </c>
      <c r="J24">
        <v>6455.72158789</v>
      </c>
      <c r="K24">
        <v>2059.82552083</v>
      </c>
      <c r="L24">
        <v>2059.82552083</v>
      </c>
      <c r="M24">
        <v>2059.82552083</v>
      </c>
      <c r="N24">
        <v>2100.52115885</v>
      </c>
      <c r="O24">
        <v>2100.52115885</v>
      </c>
      <c r="P24">
        <v>2100.52115885</v>
      </c>
      <c r="Q24">
        <v>-23.9451675415</v>
      </c>
      <c r="R24">
        <v>-23.9451675415</v>
      </c>
      <c r="S24">
        <v>-23.9451675415</v>
      </c>
      <c r="T24">
        <v>50</v>
      </c>
      <c r="U24">
        <v>50</v>
      </c>
      <c r="V24">
        <v>50</v>
      </c>
      <c r="W24">
        <v>0.999867737293</v>
      </c>
      <c r="X24">
        <v>0.999867737293</v>
      </c>
      <c r="Y24">
        <v>0.999867737293</v>
      </c>
      <c r="Z24">
        <v>0</v>
      </c>
      <c r="AA24">
        <v>0</v>
      </c>
    </row>
    <row r="25" spans="1:51">
      <c r="A25">
        <v>9.60999989509583</v>
      </c>
      <c r="B25">
        <v>784.25402832</v>
      </c>
      <c r="C25">
        <v>8.25860595703</v>
      </c>
      <c r="D25">
        <v>232.064804077</v>
      </c>
      <c r="E25">
        <v>232.064727783</v>
      </c>
      <c r="F25">
        <v>232.05267334</v>
      </c>
      <c r="G25">
        <v>9.31517314911</v>
      </c>
      <c r="H25">
        <v>9.28254127502</v>
      </c>
      <c r="I25">
        <v>9.3459148407</v>
      </c>
      <c r="J25">
        <v>6476.84499011</v>
      </c>
      <c r="K25">
        <v>2167.61669922</v>
      </c>
      <c r="L25">
        <v>2167.61669922</v>
      </c>
      <c r="M25">
        <v>2167.61669922</v>
      </c>
      <c r="N25">
        <v>2150.68636068</v>
      </c>
      <c r="O25">
        <v>2150.68636068</v>
      </c>
      <c r="P25">
        <v>2150.68636068</v>
      </c>
      <c r="Q25">
        <v>6.77352396647</v>
      </c>
      <c r="R25">
        <v>6.77352396647</v>
      </c>
      <c r="S25">
        <v>6.77352396647</v>
      </c>
      <c r="T25">
        <v>50</v>
      </c>
      <c r="U25">
        <v>50</v>
      </c>
      <c r="V25">
        <v>50</v>
      </c>
      <c r="W25">
        <v>0.999998986721</v>
      </c>
      <c r="X25">
        <v>0.999998986721</v>
      </c>
      <c r="Y25">
        <v>0.999998986721</v>
      </c>
      <c r="Z25">
        <v>0</v>
      </c>
      <c r="AA25">
        <v>0</v>
      </c>
      <c r="AB25">
        <v>232.062652588</v>
      </c>
      <c r="AC25">
        <v>-23.9451675415</v>
      </c>
      <c r="AD25">
        <v>232.0125</v>
      </c>
      <c r="AE25">
        <v>-3042.16666667</v>
      </c>
      <c r="AF25">
        <v>-6875.5</v>
      </c>
      <c r="AG25">
        <v>500</v>
      </c>
      <c r="AH25">
        <v>3833.33333333</v>
      </c>
      <c r="AI25">
        <v>3542.16666667</v>
      </c>
      <c r="AJ25">
        <v>232.064498901</v>
      </c>
      <c r="AK25">
        <v>-23.9451675415</v>
      </c>
      <c r="AL25">
        <v>232.0125</v>
      </c>
      <c r="AM25">
        <v>-3048.33333333</v>
      </c>
      <c r="AN25">
        <v>-6881.66666667</v>
      </c>
      <c r="AO25">
        <v>500</v>
      </c>
      <c r="AP25">
        <v>3833.33333333</v>
      </c>
      <c r="AQ25">
        <v>3548.33333333</v>
      </c>
      <c r="AR25">
        <v>232.059783936</v>
      </c>
      <c r="AS25">
        <v>-23.9451675415</v>
      </c>
      <c r="AT25">
        <v>232.0125</v>
      </c>
      <c r="AU25">
        <v>-3032.6</v>
      </c>
      <c r="AV25">
        <v>-6865.93333333</v>
      </c>
      <c r="AW25">
        <v>500</v>
      </c>
      <c r="AX25">
        <v>3833.33333333</v>
      </c>
      <c r="AY25">
        <v>3532.6</v>
      </c>
    </row>
    <row r="26" spans="1:51">
      <c r="A26">
        <v>10.0199999809265</v>
      </c>
      <c r="B26">
        <v>766.875183105</v>
      </c>
      <c r="C26">
        <v>8.50535392761</v>
      </c>
      <c r="D26">
        <v>231.159683228</v>
      </c>
      <c r="E26">
        <v>231.134552002</v>
      </c>
      <c r="F26">
        <v>231.122833252</v>
      </c>
      <c r="G26">
        <v>9.17208385468</v>
      </c>
      <c r="H26">
        <v>9.16823673248</v>
      </c>
      <c r="I26">
        <v>9.29468917847</v>
      </c>
      <c r="J26">
        <v>6522.54485061</v>
      </c>
      <c r="K26">
        <v>2119.57291667</v>
      </c>
      <c r="L26">
        <v>2119.57291667</v>
      </c>
      <c r="M26">
        <v>2119.57291667</v>
      </c>
      <c r="N26">
        <v>2131.3445638</v>
      </c>
      <c r="O26">
        <v>2131.3445638</v>
      </c>
      <c r="P26">
        <v>2131.3445638</v>
      </c>
      <c r="Q26">
        <v>5.39630572001</v>
      </c>
      <c r="R26">
        <v>5.39630572001</v>
      </c>
      <c r="S26">
        <v>5.39630572001</v>
      </c>
      <c r="T26">
        <v>50</v>
      </c>
      <c r="U26">
        <v>50</v>
      </c>
      <c r="V26">
        <v>50</v>
      </c>
      <c r="W26">
        <v>0.999956130981</v>
      </c>
      <c r="X26">
        <v>0.999956130981</v>
      </c>
      <c r="Y26">
        <v>0.999956130981</v>
      </c>
      <c r="Z26">
        <v>0</v>
      </c>
      <c r="AA26">
        <v>0</v>
      </c>
    </row>
    <row r="27" spans="1:51">
      <c r="A27">
        <v>11.039999961853</v>
      </c>
      <c r="B27">
        <v>767.532043457</v>
      </c>
      <c r="C27">
        <v>8.52777767181</v>
      </c>
      <c r="D27">
        <v>231.167999268</v>
      </c>
      <c r="E27">
        <v>231.169723511</v>
      </c>
      <c r="F27">
        <v>231.167144775</v>
      </c>
      <c r="G27">
        <v>9.41607379913</v>
      </c>
      <c r="H27">
        <v>9.33858299255</v>
      </c>
      <c r="I27">
        <v>9.46156978607</v>
      </c>
      <c r="J27">
        <v>6545.34262259</v>
      </c>
      <c r="K27">
        <v>2179.61425781</v>
      </c>
      <c r="L27">
        <v>2179.61425781</v>
      </c>
      <c r="M27">
        <v>2179.61425781</v>
      </c>
      <c r="N27">
        <v>2075.10758464</v>
      </c>
      <c r="O27">
        <v>2075.10758464</v>
      </c>
      <c r="P27">
        <v>2075.10758464</v>
      </c>
      <c r="Q27">
        <v>9.84411239624</v>
      </c>
      <c r="R27">
        <v>9.84411239624</v>
      </c>
      <c r="S27">
        <v>9.84411239624</v>
      </c>
      <c r="T27">
        <v>50</v>
      </c>
      <c r="U27">
        <v>50</v>
      </c>
      <c r="V27">
        <v>50</v>
      </c>
      <c r="W27">
        <v>0.999961137772</v>
      </c>
      <c r="X27">
        <v>0.999961137772</v>
      </c>
      <c r="Y27">
        <v>0.999961137772</v>
      </c>
      <c r="Z27">
        <v>0</v>
      </c>
      <c r="AA27">
        <v>0</v>
      </c>
    </row>
    <row r="28" spans="1:51">
      <c r="A28">
        <v>11.0899999141693</v>
      </c>
      <c r="B28">
        <v>774.974487305</v>
      </c>
      <c r="C28">
        <v>8.36896038055</v>
      </c>
      <c r="D28">
        <v>231.166793823</v>
      </c>
      <c r="E28">
        <v>231.161804199</v>
      </c>
      <c r="F28">
        <v>231.162536621</v>
      </c>
      <c r="G28">
        <v>9.41511917114</v>
      </c>
      <c r="H28">
        <v>9.30014801025</v>
      </c>
      <c r="I28">
        <v>9.44138622284</v>
      </c>
      <c r="J28">
        <v>6485.73078019</v>
      </c>
      <c r="K28">
        <v>2117.77929688</v>
      </c>
      <c r="L28">
        <v>2117.77929688</v>
      </c>
      <c r="M28">
        <v>2117.77929688</v>
      </c>
      <c r="N28">
        <v>2022.44840495</v>
      </c>
      <c r="O28">
        <v>2022.44840495</v>
      </c>
      <c r="P28">
        <v>2022.44840495</v>
      </c>
      <c r="Q28">
        <v>-100.960581462</v>
      </c>
      <c r="R28">
        <v>-100.960581462</v>
      </c>
      <c r="S28">
        <v>-100.960581462</v>
      </c>
      <c r="T28">
        <v>50</v>
      </c>
      <c r="U28">
        <v>50</v>
      </c>
      <c r="V28">
        <v>50</v>
      </c>
      <c r="W28">
        <v>0.999997019768</v>
      </c>
      <c r="X28">
        <v>0.999997019768</v>
      </c>
      <c r="Y28">
        <v>0.999997019768</v>
      </c>
      <c r="Z28">
        <v>0</v>
      </c>
      <c r="AA28">
        <v>0</v>
      </c>
      <c r="AB28">
        <v>231.167999268</v>
      </c>
      <c r="AC28">
        <v>9.84411239624</v>
      </c>
      <c r="AD28">
        <v>231.15</v>
      </c>
      <c r="AE28">
        <v>-60</v>
      </c>
      <c r="AF28">
        <v>-3893.33333333</v>
      </c>
      <c r="AG28">
        <v>500</v>
      </c>
      <c r="AH28">
        <v>3833.33333333</v>
      </c>
      <c r="AI28">
        <v>560</v>
      </c>
      <c r="AJ28">
        <v>231.169723511</v>
      </c>
      <c r="AK28">
        <v>9.84411239624</v>
      </c>
      <c r="AL28">
        <v>231.15</v>
      </c>
      <c r="AM28">
        <v>-65.7333333333</v>
      </c>
      <c r="AN28">
        <v>-3899.06666667</v>
      </c>
      <c r="AO28">
        <v>500</v>
      </c>
      <c r="AP28">
        <v>3833.33333333</v>
      </c>
      <c r="AQ28">
        <v>565.733333333</v>
      </c>
      <c r="AR28">
        <v>231.167144775</v>
      </c>
      <c r="AS28">
        <v>9.84411239624</v>
      </c>
      <c r="AT28">
        <v>231.15</v>
      </c>
      <c r="AU28">
        <v>-57.1333333333</v>
      </c>
      <c r="AV28">
        <v>-3890.46666667</v>
      </c>
      <c r="AW28">
        <v>500</v>
      </c>
      <c r="AX28">
        <v>3833.33333333</v>
      </c>
      <c r="AY28">
        <v>557.133333333</v>
      </c>
    </row>
    <row r="29" spans="1:51">
      <c r="A29">
        <v>11.1500000953674</v>
      </c>
      <c r="B29">
        <v>777.84979248</v>
      </c>
      <c r="C29">
        <v>8.35365009308</v>
      </c>
      <c r="D29">
        <v>231.161392212</v>
      </c>
      <c r="E29">
        <v>231.151031494</v>
      </c>
      <c r="F29">
        <v>231.148330688</v>
      </c>
      <c r="G29">
        <v>9.3840341568</v>
      </c>
      <c r="H29">
        <v>9.33674716949</v>
      </c>
      <c r="I29">
        <v>9.43801879883</v>
      </c>
      <c r="J29">
        <v>6497.88499136</v>
      </c>
      <c r="K29">
        <v>2194.5867513</v>
      </c>
      <c r="L29">
        <v>2194.5867513</v>
      </c>
      <c r="M29">
        <v>2194.5867513</v>
      </c>
      <c r="N29">
        <v>2139.44759115</v>
      </c>
      <c r="O29">
        <v>2139.44759115</v>
      </c>
      <c r="P29">
        <v>2139.44759115</v>
      </c>
      <c r="Q29">
        <v>19.7262471517</v>
      </c>
      <c r="R29">
        <v>19.7262471517</v>
      </c>
      <c r="S29">
        <v>19.7262471517</v>
      </c>
      <c r="T29">
        <v>50</v>
      </c>
      <c r="U29">
        <v>50</v>
      </c>
      <c r="V29">
        <v>50</v>
      </c>
      <c r="W29">
        <v>1</v>
      </c>
      <c r="X29">
        <v>1</v>
      </c>
      <c r="Y29">
        <v>1</v>
      </c>
      <c r="Z29">
        <v>0</v>
      </c>
      <c r="AA29">
        <v>0</v>
      </c>
    </row>
    <row r="30" spans="1:51">
      <c r="A30">
        <v>12.0099999904633</v>
      </c>
      <c r="B30">
        <v>763.608947754</v>
      </c>
      <c r="C30">
        <v>8.5341501236</v>
      </c>
      <c r="D30">
        <v>230.573501587</v>
      </c>
      <c r="E30">
        <v>230.601409912</v>
      </c>
      <c r="F30">
        <v>230.605361938</v>
      </c>
      <c r="G30">
        <v>10.0256137848</v>
      </c>
      <c r="H30">
        <v>9.85935020447</v>
      </c>
      <c r="I30">
        <v>9.97720146179</v>
      </c>
      <c r="J30">
        <v>6516.75339585</v>
      </c>
      <c r="K30">
        <v>2289.04313151</v>
      </c>
      <c r="L30">
        <v>2289.04313151</v>
      </c>
      <c r="M30">
        <v>2289.04313151</v>
      </c>
      <c r="N30">
        <v>2188.60026042</v>
      </c>
      <c r="O30">
        <v>2188.60026042</v>
      </c>
      <c r="P30">
        <v>2188.60026042</v>
      </c>
      <c r="Q30">
        <v>301.749308268</v>
      </c>
      <c r="R30">
        <v>301.749308268</v>
      </c>
      <c r="S30">
        <v>301.749308268</v>
      </c>
      <c r="T30">
        <v>50</v>
      </c>
      <c r="U30">
        <v>50</v>
      </c>
      <c r="V30">
        <v>50</v>
      </c>
      <c r="W30">
        <v>0.981480121613</v>
      </c>
      <c r="X30">
        <v>0.981480121613</v>
      </c>
      <c r="Y30">
        <v>0.981480121613</v>
      </c>
      <c r="Z30">
        <v>0</v>
      </c>
      <c r="AA30">
        <v>0</v>
      </c>
    </row>
    <row r="31" spans="1:51">
      <c r="A31">
        <v>12.5499999523163</v>
      </c>
      <c r="B31">
        <v>772.267333984</v>
      </c>
      <c r="C31">
        <v>8.39162826538</v>
      </c>
      <c r="D31">
        <v>230.628555298</v>
      </c>
      <c r="E31">
        <v>230.613708496</v>
      </c>
      <c r="F31">
        <v>230.602478027</v>
      </c>
      <c r="G31">
        <v>9.38265895844</v>
      </c>
      <c r="H31">
        <v>9.04752731323</v>
      </c>
      <c r="I31">
        <v>9.36248207092</v>
      </c>
      <c r="J31">
        <v>6480.58038829</v>
      </c>
      <c r="K31">
        <v>2123.65299479</v>
      </c>
      <c r="L31">
        <v>2123.65299479</v>
      </c>
      <c r="M31">
        <v>2123.65299479</v>
      </c>
      <c r="N31">
        <v>2060.07682292</v>
      </c>
      <c r="O31">
        <v>2060.07682292</v>
      </c>
      <c r="P31">
        <v>2060.07682292</v>
      </c>
      <c r="Q31">
        <v>237.471394857</v>
      </c>
      <c r="R31">
        <v>237.471394857</v>
      </c>
      <c r="S31">
        <v>237.471394857</v>
      </c>
      <c r="T31">
        <v>50</v>
      </c>
      <c r="U31">
        <v>50</v>
      </c>
      <c r="V31">
        <v>50</v>
      </c>
      <c r="W31">
        <v>0.994195878506</v>
      </c>
      <c r="X31">
        <v>0.994195878506</v>
      </c>
      <c r="Y31">
        <v>0.994195878506</v>
      </c>
      <c r="Z31">
        <v>0</v>
      </c>
      <c r="AA31">
        <v>0</v>
      </c>
    </row>
    <row r="32" spans="1:51">
      <c r="A32">
        <v>12.5799999237061</v>
      </c>
      <c r="B32">
        <v>774.576599121</v>
      </c>
      <c r="C32">
        <v>8.50827312469</v>
      </c>
      <c r="D32">
        <v>230.628555298</v>
      </c>
      <c r="E32">
        <v>230.613708496</v>
      </c>
      <c r="F32">
        <v>230.602478027</v>
      </c>
      <c r="G32">
        <v>9.38265895844</v>
      </c>
      <c r="H32">
        <v>9.29415607452</v>
      </c>
      <c r="I32">
        <v>9.38538265228</v>
      </c>
      <c r="J32">
        <v>6590.30926132</v>
      </c>
      <c r="K32">
        <v>2111.63736979</v>
      </c>
      <c r="L32">
        <v>2111.63736979</v>
      </c>
      <c r="M32">
        <v>2111.63736979</v>
      </c>
      <c r="N32">
        <v>2105.2265625</v>
      </c>
      <c r="O32">
        <v>2105.2265625</v>
      </c>
      <c r="P32">
        <v>2105.2265625</v>
      </c>
      <c r="Q32">
        <v>307.29699707</v>
      </c>
      <c r="R32">
        <v>307.29699707</v>
      </c>
      <c r="S32">
        <v>307.29699707</v>
      </c>
      <c r="T32">
        <v>50</v>
      </c>
      <c r="U32">
        <v>50</v>
      </c>
      <c r="V32">
        <v>50</v>
      </c>
      <c r="W32">
        <v>0.987672746181</v>
      </c>
      <c r="X32">
        <v>0.987672746181</v>
      </c>
      <c r="Y32">
        <v>0.987672746181</v>
      </c>
      <c r="Z32">
        <v>0</v>
      </c>
      <c r="AA32">
        <v>0</v>
      </c>
      <c r="AB32">
        <v>230.628555298</v>
      </c>
      <c r="AC32">
        <v>237.471394857</v>
      </c>
      <c r="AD32">
        <v>230.575</v>
      </c>
      <c r="AE32">
        <v>0</v>
      </c>
      <c r="AF32">
        <v>-2095.2</v>
      </c>
      <c r="AG32">
        <v>500</v>
      </c>
      <c r="AH32">
        <v>2095.2</v>
      </c>
      <c r="AI32">
        <v>500</v>
      </c>
      <c r="AJ32">
        <v>230.613708496</v>
      </c>
      <c r="AK32">
        <v>237.471394857</v>
      </c>
      <c r="AL32">
        <v>230.575</v>
      </c>
      <c r="AM32">
        <v>0</v>
      </c>
      <c r="AN32">
        <v>-2045.7</v>
      </c>
      <c r="AO32">
        <v>500</v>
      </c>
      <c r="AP32">
        <v>2045.7</v>
      </c>
      <c r="AQ32">
        <v>500</v>
      </c>
      <c r="AR32">
        <v>230.602478027</v>
      </c>
      <c r="AS32">
        <v>237.471394857</v>
      </c>
      <c r="AT32">
        <v>230.575</v>
      </c>
      <c r="AU32">
        <v>0</v>
      </c>
      <c r="AV32">
        <v>-2008.26666667</v>
      </c>
      <c r="AW32">
        <v>500</v>
      </c>
      <c r="AX32">
        <v>2008.26666667</v>
      </c>
      <c r="AY32">
        <v>500</v>
      </c>
    </row>
    <row r="33" spans="1:51">
      <c r="A33">
        <v>13.0099999904633</v>
      </c>
      <c r="B33">
        <v>771.572570801</v>
      </c>
      <c r="C33">
        <v>8.43404769897</v>
      </c>
      <c r="D33">
        <v>229.979431152</v>
      </c>
      <c r="E33">
        <v>229.962356567</v>
      </c>
      <c r="F33">
        <v>229.95930481</v>
      </c>
      <c r="G33">
        <v>11.9074878693</v>
      </c>
      <c r="H33">
        <v>11.8368396759</v>
      </c>
      <c r="I33">
        <v>12.0236730576</v>
      </c>
      <c r="J33">
        <v>6507.47986535</v>
      </c>
      <c r="K33">
        <v>2738.54101562</v>
      </c>
      <c r="L33">
        <v>2738.54101562</v>
      </c>
      <c r="M33">
        <v>2738.54101562</v>
      </c>
      <c r="N33">
        <v>2131.65722656</v>
      </c>
      <c r="O33">
        <v>2131.65722656</v>
      </c>
      <c r="P33">
        <v>2131.65722656</v>
      </c>
      <c r="Q33">
        <v>1689.56966146</v>
      </c>
      <c r="R33">
        <v>1689.56966146</v>
      </c>
      <c r="S33">
        <v>1689.56966146</v>
      </c>
      <c r="T33">
        <v>50</v>
      </c>
      <c r="U33">
        <v>50</v>
      </c>
      <c r="V33">
        <v>50</v>
      </c>
      <c r="W33">
        <v>0.781138658524</v>
      </c>
      <c r="X33">
        <v>0.781138658524</v>
      </c>
      <c r="Y33">
        <v>0.781138658524</v>
      </c>
      <c r="Z33">
        <v>0</v>
      </c>
      <c r="AA33">
        <v>0</v>
      </c>
    </row>
    <row r="34" spans="1:51">
      <c r="A34">
        <v>14.0299999713898</v>
      </c>
      <c r="B34">
        <v>761.829406738</v>
      </c>
      <c r="C34">
        <v>8.5086145401</v>
      </c>
      <c r="D34">
        <v>230.008377075</v>
      </c>
      <c r="E34">
        <v>230.001434326</v>
      </c>
      <c r="F34">
        <v>229.999542236</v>
      </c>
      <c r="G34">
        <v>12.1200056076</v>
      </c>
      <c r="H34">
        <v>12.0639810562</v>
      </c>
      <c r="I34">
        <v>12.0178546906</v>
      </c>
      <c r="J34">
        <v>6482.11276725</v>
      </c>
      <c r="K34">
        <v>2776.55761719</v>
      </c>
      <c r="L34">
        <v>2776.55761719</v>
      </c>
      <c r="M34">
        <v>2776.55761719</v>
      </c>
      <c r="N34">
        <v>2144.91748047</v>
      </c>
      <c r="O34">
        <v>2144.91748047</v>
      </c>
      <c r="P34">
        <v>2144.91748047</v>
      </c>
      <c r="Q34">
        <v>1685.63655599</v>
      </c>
      <c r="R34">
        <v>1685.63655599</v>
      </c>
      <c r="S34">
        <v>1685.63655599</v>
      </c>
      <c r="T34">
        <v>50</v>
      </c>
      <c r="U34">
        <v>50</v>
      </c>
      <c r="V34">
        <v>50</v>
      </c>
      <c r="W34">
        <v>0.805590629578</v>
      </c>
      <c r="X34">
        <v>0.805590629578</v>
      </c>
      <c r="Y34">
        <v>0.805590629578</v>
      </c>
      <c r="Z34">
        <v>0</v>
      </c>
      <c r="AA34">
        <v>0</v>
      </c>
    </row>
    <row r="35" spans="1:51">
      <c r="A35">
        <v>14.0799999237061</v>
      </c>
      <c r="B35">
        <v>766.678710938</v>
      </c>
      <c r="C35">
        <v>8.55489444733</v>
      </c>
      <c r="D35">
        <v>230.009307861</v>
      </c>
      <c r="E35">
        <v>229.994903564</v>
      </c>
      <c r="F35">
        <v>229.988616943</v>
      </c>
      <c r="G35">
        <v>11.9544391632</v>
      </c>
      <c r="H35">
        <v>11.7693939209</v>
      </c>
      <c r="I35">
        <v>12.0268983841</v>
      </c>
      <c r="J35">
        <v>6558.85544708</v>
      </c>
      <c r="K35">
        <v>2763.09147135</v>
      </c>
      <c r="L35">
        <v>2763.09147135</v>
      </c>
      <c r="M35">
        <v>2763.09147135</v>
      </c>
      <c r="N35">
        <v>2208.36263021</v>
      </c>
      <c r="O35">
        <v>2208.36263021</v>
      </c>
      <c r="P35">
        <v>2208.36263021</v>
      </c>
      <c r="Q35">
        <v>1831.04785156</v>
      </c>
      <c r="R35">
        <v>1831.04785156</v>
      </c>
      <c r="S35">
        <v>1831.04785156</v>
      </c>
      <c r="T35">
        <v>50</v>
      </c>
      <c r="U35">
        <v>50</v>
      </c>
      <c r="V35">
        <v>50</v>
      </c>
      <c r="W35">
        <v>0.766465723515</v>
      </c>
      <c r="X35">
        <v>0.766465723515</v>
      </c>
      <c r="Y35">
        <v>0.766465723515</v>
      </c>
      <c r="Z35">
        <v>0</v>
      </c>
      <c r="AA35">
        <v>0</v>
      </c>
      <c r="AB35">
        <v>230.008377075</v>
      </c>
      <c r="AC35">
        <v>1685.63655599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230.001434326</v>
      </c>
      <c r="AK35">
        <v>1685.63655599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229.999542236</v>
      </c>
      <c r="AS35">
        <v>1685.63655599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14.1400001049042</v>
      </c>
      <c r="B36">
        <v>756.474975586</v>
      </c>
      <c r="C36">
        <v>8.64750671387</v>
      </c>
      <c r="D36">
        <v>230.005020142</v>
      </c>
      <c r="E36">
        <v>229.983947754</v>
      </c>
      <c r="F36">
        <v>229.980270386</v>
      </c>
      <c r="G36">
        <v>12.0338945389</v>
      </c>
      <c r="H36">
        <v>12.2815570831</v>
      </c>
      <c r="I36">
        <v>12.1710729599</v>
      </c>
      <c r="J36">
        <v>6541.62243025</v>
      </c>
      <c r="K36">
        <v>3115.95800781</v>
      </c>
      <c r="L36">
        <v>3115.95800781</v>
      </c>
      <c r="M36">
        <v>3115.95800781</v>
      </c>
      <c r="N36">
        <v>2208.00358073</v>
      </c>
      <c r="O36">
        <v>2208.00358073</v>
      </c>
      <c r="P36">
        <v>2208.00358073</v>
      </c>
      <c r="Q36">
        <v>2233.4547526</v>
      </c>
      <c r="R36">
        <v>2233.4547526</v>
      </c>
      <c r="S36">
        <v>2233.4547526</v>
      </c>
      <c r="T36">
        <v>50</v>
      </c>
      <c r="U36">
        <v>50</v>
      </c>
      <c r="V36">
        <v>50</v>
      </c>
      <c r="W36">
        <v>0.669685065746</v>
      </c>
      <c r="X36">
        <v>0.669685065746</v>
      </c>
      <c r="Y36">
        <v>0.669685065746</v>
      </c>
      <c r="Z36">
        <v>0</v>
      </c>
      <c r="AA36">
        <v>0</v>
      </c>
    </row>
    <row r="37" spans="1:51">
      <c r="A37">
        <v>15.039999961853</v>
      </c>
      <c r="B37">
        <v>770.345092773</v>
      </c>
      <c r="C37">
        <v>8.49889278412</v>
      </c>
      <c r="D37">
        <v>229.461242676</v>
      </c>
      <c r="E37">
        <v>229.476150513</v>
      </c>
      <c r="F37">
        <v>229.475311279</v>
      </c>
      <c r="G37">
        <v>17.0381317139</v>
      </c>
      <c r="H37">
        <v>16.8563232422</v>
      </c>
      <c r="I37">
        <v>16.8466033936</v>
      </c>
      <c r="J37">
        <v>6547.08035025</v>
      </c>
      <c r="K37">
        <v>3781.89973958</v>
      </c>
      <c r="L37">
        <v>3781.89973958</v>
      </c>
      <c r="M37">
        <v>3781.89973958</v>
      </c>
      <c r="N37">
        <v>2164.91031901</v>
      </c>
      <c r="O37">
        <v>2164.91031901</v>
      </c>
      <c r="P37">
        <v>2164.91031901</v>
      </c>
      <c r="Q37">
        <v>3058.97460938</v>
      </c>
      <c r="R37">
        <v>3058.97460938</v>
      </c>
      <c r="S37">
        <v>3058.97460938</v>
      </c>
      <c r="T37">
        <v>50</v>
      </c>
      <c r="U37">
        <v>50</v>
      </c>
      <c r="V37">
        <v>50</v>
      </c>
      <c r="W37">
        <v>0.574475646019</v>
      </c>
      <c r="X37">
        <v>0.574475646019</v>
      </c>
      <c r="Y37">
        <v>0.574475646019</v>
      </c>
      <c r="Z37">
        <v>0</v>
      </c>
      <c r="AA37">
        <v>0</v>
      </c>
    </row>
    <row r="38" spans="1:51">
      <c r="A38">
        <v>15.5899999141693</v>
      </c>
      <c r="B38">
        <v>758.043457031</v>
      </c>
      <c r="C38">
        <v>8.54029750824</v>
      </c>
      <c r="D38">
        <v>229.467636108</v>
      </c>
      <c r="E38">
        <v>229.444992065</v>
      </c>
      <c r="F38">
        <v>229.423614502</v>
      </c>
      <c r="G38">
        <v>16.5188694</v>
      </c>
      <c r="H38">
        <v>16.3226051331</v>
      </c>
      <c r="I38">
        <v>16.3016414642</v>
      </c>
      <c r="J38">
        <v>6473.91664722</v>
      </c>
      <c r="K38">
        <v>3714.97884115</v>
      </c>
      <c r="L38">
        <v>3714.97884115</v>
      </c>
      <c r="M38">
        <v>3714.97884115</v>
      </c>
      <c r="N38">
        <v>2094.73421224</v>
      </c>
      <c r="O38">
        <v>2094.73421224</v>
      </c>
      <c r="P38">
        <v>2094.73421224</v>
      </c>
      <c r="Q38">
        <v>3048.82324219</v>
      </c>
      <c r="R38">
        <v>3048.82324219</v>
      </c>
      <c r="S38">
        <v>3048.82324219</v>
      </c>
      <c r="T38">
        <v>50</v>
      </c>
      <c r="U38">
        <v>50</v>
      </c>
      <c r="V38">
        <v>50</v>
      </c>
      <c r="W38">
        <v>0.569496095181</v>
      </c>
      <c r="X38">
        <v>0.569496095181</v>
      </c>
      <c r="Y38">
        <v>0.569496095181</v>
      </c>
      <c r="Z38">
        <v>0</v>
      </c>
      <c r="AA38">
        <v>0</v>
      </c>
    </row>
    <row r="39" spans="1:51">
      <c r="A39">
        <v>15.6400001049042</v>
      </c>
      <c r="B39">
        <v>766.685241699</v>
      </c>
      <c r="C39">
        <v>8.52324390411</v>
      </c>
      <c r="D39">
        <v>229.460067749</v>
      </c>
      <c r="E39">
        <v>229.429885864</v>
      </c>
      <c r="F39">
        <v>229.417633057</v>
      </c>
      <c r="G39">
        <v>16.5007209778</v>
      </c>
      <c r="H39">
        <v>16.4704113007</v>
      </c>
      <c r="I39">
        <v>16.5599899292</v>
      </c>
      <c r="J39">
        <v>6534.64531269</v>
      </c>
      <c r="K39">
        <v>3820.30338542</v>
      </c>
      <c r="L39">
        <v>3820.30338542</v>
      </c>
      <c r="M39">
        <v>3820.30338542</v>
      </c>
      <c r="N39">
        <v>2106.49934896</v>
      </c>
      <c r="O39">
        <v>2106.49934896</v>
      </c>
      <c r="P39">
        <v>2106.49934896</v>
      </c>
      <c r="Q39">
        <v>3100.13085938</v>
      </c>
      <c r="R39">
        <v>3100.13085938</v>
      </c>
      <c r="S39">
        <v>3100.13085938</v>
      </c>
      <c r="T39">
        <v>50</v>
      </c>
      <c r="U39">
        <v>50</v>
      </c>
      <c r="V39">
        <v>50</v>
      </c>
      <c r="W39">
        <v>0.570340096951</v>
      </c>
      <c r="X39">
        <v>0.570340096951</v>
      </c>
      <c r="Y39">
        <v>0.570340096951</v>
      </c>
      <c r="Z39">
        <v>0</v>
      </c>
      <c r="AA39">
        <v>0</v>
      </c>
      <c r="AB39">
        <v>229.467636108</v>
      </c>
      <c r="AC39">
        <v>3048.82324219</v>
      </c>
      <c r="AD39">
        <v>229.425</v>
      </c>
      <c r="AE39">
        <v>0</v>
      </c>
      <c r="AF39">
        <v>-500</v>
      </c>
      <c r="AG39">
        <v>1774.53333333</v>
      </c>
      <c r="AH39">
        <v>500</v>
      </c>
      <c r="AI39">
        <v>1774.53333333</v>
      </c>
      <c r="AJ39">
        <v>229.444992065</v>
      </c>
      <c r="AK39">
        <v>3048.82324219</v>
      </c>
      <c r="AL39">
        <v>229.425</v>
      </c>
      <c r="AM39">
        <v>0</v>
      </c>
      <c r="AN39">
        <v>-500</v>
      </c>
      <c r="AO39">
        <v>1850.03333333</v>
      </c>
      <c r="AP39">
        <v>500</v>
      </c>
      <c r="AQ39">
        <v>1850.03333333</v>
      </c>
      <c r="AR39">
        <v>229.423614502</v>
      </c>
      <c r="AS39">
        <v>3048.82324219</v>
      </c>
      <c r="AT39">
        <v>229.425</v>
      </c>
      <c r="AU39">
        <v>0</v>
      </c>
      <c r="AV39">
        <v>-500</v>
      </c>
      <c r="AW39">
        <v>1921.3</v>
      </c>
      <c r="AX39">
        <v>500</v>
      </c>
      <c r="AY39">
        <v>1921.3</v>
      </c>
    </row>
    <row r="40" spans="1:51">
      <c r="A40">
        <v>16.039999961853</v>
      </c>
      <c r="B40">
        <v>768.666381836</v>
      </c>
      <c r="C40">
        <v>8.55953598022</v>
      </c>
      <c r="D40">
        <v>228.819671631</v>
      </c>
      <c r="E40">
        <v>228.8175354</v>
      </c>
      <c r="F40">
        <v>228.822021484</v>
      </c>
      <c r="G40">
        <v>21.7923412323</v>
      </c>
      <c r="H40">
        <v>21.7835292816</v>
      </c>
      <c r="I40">
        <v>21.7053604126</v>
      </c>
      <c r="J40">
        <v>6579.42755211</v>
      </c>
      <c r="K40">
        <v>4939.20605469</v>
      </c>
      <c r="L40">
        <v>4939.20605469</v>
      </c>
      <c r="M40">
        <v>4939.20605469</v>
      </c>
      <c r="N40">
        <v>2079.01171875</v>
      </c>
      <c r="O40">
        <v>2079.01171875</v>
      </c>
      <c r="P40">
        <v>2079.01171875</v>
      </c>
      <c r="Q40">
        <v>4445.7750651</v>
      </c>
      <c r="R40">
        <v>4445.7750651</v>
      </c>
      <c r="S40">
        <v>4445.7750651</v>
      </c>
      <c r="T40">
        <v>50</v>
      </c>
      <c r="U40">
        <v>50</v>
      </c>
      <c r="V40">
        <v>50</v>
      </c>
      <c r="W40">
        <v>0.435139715672</v>
      </c>
      <c r="X40">
        <v>0.435139715672</v>
      </c>
      <c r="Y40">
        <v>0.435139715672</v>
      </c>
      <c r="Z40">
        <v>0</v>
      </c>
      <c r="AA40">
        <v>0</v>
      </c>
    </row>
    <row r="41" spans="1:51">
      <c r="A41">
        <v>17.0099999904633</v>
      </c>
      <c r="B41">
        <v>767.047546387</v>
      </c>
      <c r="C41">
        <v>8.47319889069</v>
      </c>
      <c r="D41">
        <v>228.848678589</v>
      </c>
      <c r="E41">
        <v>228.832641602</v>
      </c>
      <c r="F41">
        <v>228.828079224</v>
      </c>
      <c r="G41">
        <v>22.0766677856</v>
      </c>
      <c r="H41">
        <v>21.9491119385</v>
      </c>
      <c r="I41">
        <v>21.9523983002</v>
      </c>
      <c r="J41">
        <v>6499.34641915</v>
      </c>
      <c r="K41">
        <v>4992.27734375</v>
      </c>
      <c r="L41">
        <v>4992.27734375</v>
      </c>
      <c r="M41">
        <v>4992.27734375</v>
      </c>
      <c r="N41">
        <v>2131.20166016</v>
      </c>
      <c r="O41">
        <v>2131.20166016</v>
      </c>
      <c r="P41">
        <v>2131.20166016</v>
      </c>
      <c r="Q41">
        <v>4523.75390625</v>
      </c>
      <c r="R41">
        <v>4523.75390625</v>
      </c>
      <c r="S41">
        <v>4523.75390625</v>
      </c>
      <c r="T41">
        <v>50</v>
      </c>
      <c r="U41">
        <v>50</v>
      </c>
      <c r="V41">
        <v>50</v>
      </c>
      <c r="W41">
        <v>0.445447176695</v>
      </c>
      <c r="X41">
        <v>0.445447176695</v>
      </c>
      <c r="Y41">
        <v>0.445447176695</v>
      </c>
      <c r="Z41">
        <v>0</v>
      </c>
      <c r="AA41">
        <v>0</v>
      </c>
    </row>
    <row r="42" spans="1:51">
      <c r="A42">
        <v>17.039999961853</v>
      </c>
      <c r="B42">
        <v>758.877563477</v>
      </c>
      <c r="C42">
        <v>8.61452579498</v>
      </c>
      <c r="D42">
        <v>228.840316772</v>
      </c>
      <c r="E42">
        <v>228.824905396</v>
      </c>
      <c r="F42">
        <v>228.821014404</v>
      </c>
      <c r="G42">
        <v>22.042257309</v>
      </c>
      <c r="H42">
        <v>22.044002533</v>
      </c>
      <c r="I42">
        <v>21.8390827179</v>
      </c>
      <c r="J42">
        <v>6537.3703458</v>
      </c>
      <c r="K42">
        <v>5105.2203776</v>
      </c>
      <c r="L42">
        <v>5105.2203776</v>
      </c>
      <c r="M42">
        <v>5105.2203776</v>
      </c>
      <c r="N42">
        <v>2177.34765625</v>
      </c>
      <c r="O42">
        <v>2177.34765625</v>
      </c>
      <c r="P42">
        <v>2177.34765625</v>
      </c>
      <c r="Q42">
        <v>4524.15917969</v>
      </c>
      <c r="R42">
        <v>4524.15917969</v>
      </c>
      <c r="S42">
        <v>4524.15917969</v>
      </c>
      <c r="T42">
        <v>50</v>
      </c>
      <c r="U42">
        <v>50</v>
      </c>
      <c r="V42">
        <v>50</v>
      </c>
      <c r="W42">
        <v>0.42752584815</v>
      </c>
      <c r="X42">
        <v>0.42752584815</v>
      </c>
      <c r="Y42">
        <v>0.42752584815</v>
      </c>
      <c r="Z42">
        <v>0</v>
      </c>
      <c r="AA42">
        <v>0</v>
      </c>
      <c r="AB42">
        <v>228.848678589</v>
      </c>
      <c r="AC42">
        <v>4523.75390625</v>
      </c>
      <c r="AD42">
        <v>228.85</v>
      </c>
      <c r="AE42">
        <v>4.4</v>
      </c>
      <c r="AF42">
        <v>-500</v>
      </c>
      <c r="AG42">
        <v>3837.73333333</v>
      </c>
      <c r="AH42">
        <v>504.4</v>
      </c>
      <c r="AI42">
        <v>3833.33333333</v>
      </c>
      <c r="AJ42">
        <v>228.832641602</v>
      </c>
      <c r="AK42">
        <v>4523.75390625</v>
      </c>
      <c r="AL42">
        <v>228.85</v>
      </c>
      <c r="AM42">
        <v>57.8666666667</v>
      </c>
      <c r="AN42">
        <v>-500</v>
      </c>
      <c r="AO42">
        <v>3891.2</v>
      </c>
      <c r="AP42">
        <v>557.866666667</v>
      </c>
      <c r="AQ42">
        <v>3833.33333333</v>
      </c>
      <c r="AR42">
        <v>228.828079224</v>
      </c>
      <c r="AS42">
        <v>4523.75390625</v>
      </c>
      <c r="AT42">
        <v>228.85</v>
      </c>
      <c r="AU42">
        <v>73.0666666667</v>
      </c>
      <c r="AV42">
        <v>-500</v>
      </c>
      <c r="AW42">
        <v>3906.4</v>
      </c>
      <c r="AX42">
        <v>573.066666667</v>
      </c>
      <c r="AY42">
        <v>3833.33333333</v>
      </c>
    </row>
    <row r="43" spans="1:51">
      <c r="A43">
        <v>17.0899999141693</v>
      </c>
      <c r="B43">
        <v>765.820495605</v>
      </c>
      <c r="C43">
        <v>8.50141429901</v>
      </c>
      <c r="D43">
        <v>228.834442139</v>
      </c>
      <c r="E43">
        <v>228.818557739</v>
      </c>
      <c r="F43">
        <v>228.817855835</v>
      </c>
      <c r="G43">
        <v>22.2580928802</v>
      </c>
      <c r="H43">
        <v>22.1377334595</v>
      </c>
      <c r="I43">
        <v>22.1482219696</v>
      </c>
      <c r="J43">
        <v>6510.55731182</v>
      </c>
      <c r="K43">
        <v>5320.65299479</v>
      </c>
      <c r="L43">
        <v>5320.65299479</v>
      </c>
      <c r="M43">
        <v>5320.65299479</v>
      </c>
      <c r="N43">
        <v>2239.4288737</v>
      </c>
      <c r="O43">
        <v>2239.4288737</v>
      </c>
      <c r="P43">
        <v>2239.4288737</v>
      </c>
      <c r="Q43">
        <v>4768.60742188</v>
      </c>
      <c r="R43">
        <v>4768.60742188</v>
      </c>
      <c r="S43">
        <v>4768.60742188</v>
      </c>
      <c r="T43">
        <v>50</v>
      </c>
      <c r="U43">
        <v>50</v>
      </c>
      <c r="V43">
        <v>50</v>
      </c>
      <c r="W43">
        <v>0.399557411671</v>
      </c>
      <c r="X43">
        <v>0.399557411671</v>
      </c>
      <c r="Y43">
        <v>0.399557411671</v>
      </c>
      <c r="Z43">
        <v>0</v>
      </c>
      <c r="AA43">
        <v>0</v>
      </c>
    </row>
    <row r="44" spans="1:51">
      <c r="A44">
        <v>18.0199999809265</v>
      </c>
      <c r="B44">
        <v>774.327148438</v>
      </c>
      <c r="C44">
        <v>8.44825077057</v>
      </c>
      <c r="D44">
        <v>228.044662476</v>
      </c>
      <c r="E44">
        <v>228.047164917</v>
      </c>
      <c r="F44">
        <v>228.04699707</v>
      </c>
      <c r="G44">
        <v>30.2411975861</v>
      </c>
      <c r="H44">
        <v>30.1215019226</v>
      </c>
      <c r="I44">
        <v>30.2221393585</v>
      </c>
      <c r="J44">
        <v>6541.70992846</v>
      </c>
      <c r="K44">
        <v>6862.78125</v>
      </c>
      <c r="L44">
        <v>6862.78125</v>
      </c>
      <c r="M44">
        <v>6862.78125</v>
      </c>
      <c r="N44">
        <v>2198.58040365</v>
      </c>
      <c r="O44">
        <v>2198.58040365</v>
      </c>
      <c r="P44">
        <v>2198.58040365</v>
      </c>
      <c r="Q44">
        <v>6549.25911458</v>
      </c>
      <c r="R44">
        <v>6549.25911458</v>
      </c>
      <c r="S44">
        <v>6549.25911458</v>
      </c>
      <c r="T44">
        <v>50</v>
      </c>
      <c r="U44">
        <v>50</v>
      </c>
      <c r="V44">
        <v>50</v>
      </c>
      <c r="W44">
        <v>0.310310184956</v>
      </c>
      <c r="X44">
        <v>0.310310184956</v>
      </c>
      <c r="Y44">
        <v>0.310310184956</v>
      </c>
      <c r="Z44">
        <v>0</v>
      </c>
      <c r="AA44">
        <v>0</v>
      </c>
    </row>
    <row r="45" spans="1:51">
      <c r="A45">
        <v>18.5699999332428</v>
      </c>
      <c r="B45">
        <v>755.046569824</v>
      </c>
      <c r="C45">
        <v>8.63247966766</v>
      </c>
      <c r="D45">
        <v>228.010131836</v>
      </c>
      <c r="E45">
        <v>227.986221313</v>
      </c>
      <c r="F45">
        <v>227.977737427</v>
      </c>
      <c r="G45">
        <v>30.176361084</v>
      </c>
      <c r="H45">
        <v>30.0918521881</v>
      </c>
      <c r="I45">
        <v>30.0358448029</v>
      </c>
      <c r="J45">
        <v>6517.92416215</v>
      </c>
      <c r="K45">
        <v>6825.09179688</v>
      </c>
      <c r="L45">
        <v>6825.09179688</v>
      </c>
      <c r="M45">
        <v>6825.09179688</v>
      </c>
      <c r="N45">
        <v>2152.81689453</v>
      </c>
      <c r="O45">
        <v>2152.81689453</v>
      </c>
      <c r="P45">
        <v>2152.81689453</v>
      </c>
      <c r="Q45">
        <v>6421.62630208</v>
      </c>
      <c r="R45">
        <v>6421.62630208</v>
      </c>
      <c r="S45">
        <v>6421.62630208</v>
      </c>
      <c r="T45">
        <v>50</v>
      </c>
      <c r="U45">
        <v>50</v>
      </c>
      <c r="V45">
        <v>50</v>
      </c>
      <c r="W45">
        <v>0.322909414768</v>
      </c>
      <c r="X45">
        <v>0.322909414768</v>
      </c>
      <c r="Y45">
        <v>0.322909414768</v>
      </c>
      <c r="Z45">
        <v>0</v>
      </c>
      <c r="AA45">
        <v>0</v>
      </c>
    </row>
    <row r="46" spans="1:51">
      <c r="A46">
        <v>18.5999999046326</v>
      </c>
      <c r="B46">
        <v>753.803039551</v>
      </c>
      <c r="C46">
        <v>8.64938163757</v>
      </c>
      <c r="D46">
        <v>227.99810791</v>
      </c>
      <c r="E46">
        <v>227.979187012</v>
      </c>
      <c r="F46">
        <v>227.972564697</v>
      </c>
      <c r="G46">
        <v>30.0148830414</v>
      </c>
      <c r="H46">
        <v>29.9769210815</v>
      </c>
      <c r="I46">
        <v>30.0592308044</v>
      </c>
      <c r="J46">
        <v>6519.93016864</v>
      </c>
      <c r="K46">
        <v>6866.47265625</v>
      </c>
      <c r="L46">
        <v>6866.47265625</v>
      </c>
      <c r="M46">
        <v>6866.47265625</v>
      </c>
      <c r="N46">
        <v>2116.45019531</v>
      </c>
      <c r="O46">
        <v>2116.45019531</v>
      </c>
      <c r="P46">
        <v>2116.45019531</v>
      </c>
      <c r="Q46">
        <v>6545.8046875</v>
      </c>
      <c r="R46">
        <v>6545.8046875</v>
      </c>
      <c r="S46">
        <v>6545.8046875</v>
      </c>
      <c r="T46">
        <v>50</v>
      </c>
      <c r="U46">
        <v>50</v>
      </c>
      <c r="V46">
        <v>50</v>
      </c>
      <c r="W46">
        <v>0.311070412397</v>
      </c>
      <c r="X46">
        <v>0.311070412397</v>
      </c>
      <c r="Y46">
        <v>0.311070412397</v>
      </c>
      <c r="Z46">
        <v>0</v>
      </c>
      <c r="AA46">
        <v>0</v>
      </c>
      <c r="AB46">
        <v>228.010131836</v>
      </c>
      <c r="AC46">
        <v>6421.62630208</v>
      </c>
      <c r="AD46">
        <v>227.9875</v>
      </c>
      <c r="AE46">
        <v>2799.56666667</v>
      </c>
      <c r="AF46">
        <v>-500</v>
      </c>
      <c r="AG46">
        <v>6632.9</v>
      </c>
      <c r="AH46">
        <v>3299.56666667</v>
      </c>
      <c r="AI46">
        <v>3833.33333333</v>
      </c>
      <c r="AJ46">
        <v>227.986221313</v>
      </c>
      <c r="AK46">
        <v>6421.62630208</v>
      </c>
      <c r="AL46">
        <v>227.9875</v>
      </c>
      <c r="AM46">
        <v>2879.26666667</v>
      </c>
      <c r="AN46">
        <v>-500</v>
      </c>
      <c r="AO46">
        <v>6712.6</v>
      </c>
      <c r="AP46">
        <v>3379.26666667</v>
      </c>
      <c r="AQ46">
        <v>3833.33333333</v>
      </c>
      <c r="AR46">
        <v>227.977737427</v>
      </c>
      <c r="AS46">
        <v>6421.62630208</v>
      </c>
      <c r="AT46">
        <v>227.9875</v>
      </c>
      <c r="AU46">
        <v>2907.53333333</v>
      </c>
      <c r="AV46">
        <v>-500</v>
      </c>
      <c r="AW46">
        <v>6740.86666667</v>
      </c>
      <c r="AX46">
        <v>3407.53333333</v>
      </c>
      <c r="AY46">
        <v>3833.33333333</v>
      </c>
    </row>
    <row r="47" spans="1:51">
      <c r="A47">
        <v>19.0299999713898</v>
      </c>
      <c r="B47">
        <v>765.845947266</v>
      </c>
      <c r="C47">
        <v>8.45068264008</v>
      </c>
      <c r="D47">
        <v>227.109771729</v>
      </c>
      <c r="E47">
        <v>227.111450195</v>
      </c>
      <c r="F47">
        <v>227.119094849</v>
      </c>
      <c r="G47">
        <v>39.2289848328</v>
      </c>
      <c r="H47">
        <v>39.0347175598</v>
      </c>
      <c r="I47">
        <v>39.0515518188</v>
      </c>
      <c r="J47">
        <v>6471.92105153</v>
      </c>
      <c r="K47">
        <v>8824.64648438</v>
      </c>
      <c r="L47">
        <v>8824.64648438</v>
      </c>
      <c r="M47">
        <v>8824.64648438</v>
      </c>
      <c r="N47">
        <v>2133.28694661</v>
      </c>
      <c r="O47">
        <v>2133.28694661</v>
      </c>
      <c r="P47">
        <v>2133.28694661</v>
      </c>
      <c r="Q47">
        <v>8616.28710938</v>
      </c>
      <c r="R47">
        <v>8616.28710938</v>
      </c>
      <c r="S47">
        <v>8616.28710938</v>
      </c>
      <c r="T47">
        <v>50</v>
      </c>
      <c r="U47">
        <v>50</v>
      </c>
      <c r="V47">
        <v>50</v>
      </c>
      <c r="W47">
        <v>0.243380561471</v>
      </c>
      <c r="X47">
        <v>0.243380561471</v>
      </c>
      <c r="Y47">
        <v>0.243380561471</v>
      </c>
      <c r="Z47">
        <v>0</v>
      </c>
      <c r="AA47">
        <v>0</v>
      </c>
    </row>
    <row r="48" spans="1:51">
      <c r="A48">
        <v>20</v>
      </c>
      <c r="B48">
        <v>766.410095215</v>
      </c>
      <c r="C48">
        <v>8.45601654053</v>
      </c>
      <c r="D48">
        <v>227.108947754</v>
      </c>
      <c r="E48">
        <v>227.104949951</v>
      </c>
      <c r="F48">
        <v>227.105895996</v>
      </c>
      <c r="G48">
        <v>38.9310417175</v>
      </c>
      <c r="H48">
        <v>39.1004867554</v>
      </c>
      <c r="I48">
        <v>38.9550285339</v>
      </c>
      <c r="J48">
        <v>6480.77644196</v>
      </c>
      <c r="K48">
        <v>8699.05013021</v>
      </c>
      <c r="L48">
        <v>8699.05013021</v>
      </c>
      <c r="M48">
        <v>8699.05013021</v>
      </c>
      <c r="N48">
        <v>2171.34521484</v>
      </c>
      <c r="O48">
        <v>2171.34521484</v>
      </c>
      <c r="P48">
        <v>2171.34521484</v>
      </c>
      <c r="Q48">
        <v>8631.21223958</v>
      </c>
      <c r="R48">
        <v>8631.21223958</v>
      </c>
      <c r="S48">
        <v>8631.21223958</v>
      </c>
      <c r="T48">
        <v>50</v>
      </c>
      <c r="U48">
        <v>50</v>
      </c>
      <c r="V48">
        <v>50</v>
      </c>
      <c r="W48">
        <v>0.257221847773</v>
      </c>
      <c r="X48">
        <v>0.257221847773</v>
      </c>
      <c r="Y48">
        <v>0.257221847773</v>
      </c>
      <c r="Z48">
        <v>0</v>
      </c>
      <c r="AA48">
        <v>0</v>
      </c>
    </row>
    <row r="49" spans="1:51">
      <c r="A49">
        <v>20.0499999523163</v>
      </c>
      <c r="B49">
        <v>776.956298828</v>
      </c>
      <c r="C49">
        <v>8.25744533539</v>
      </c>
      <c r="D49">
        <v>227.108947754</v>
      </c>
      <c r="E49">
        <v>227.106643677</v>
      </c>
      <c r="F49">
        <v>227.1065979</v>
      </c>
      <c r="G49">
        <v>38.9580154419</v>
      </c>
      <c r="H49">
        <v>39.0943412781</v>
      </c>
      <c r="I49">
        <v>38.8946647644</v>
      </c>
      <c r="J49">
        <v>6415.67416556</v>
      </c>
      <c r="K49">
        <v>8900.57942708</v>
      </c>
      <c r="L49">
        <v>8900.57942708</v>
      </c>
      <c r="M49">
        <v>8900.57942708</v>
      </c>
      <c r="N49">
        <v>2161.29915365</v>
      </c>
      <c r="O49">
        <v>2161.29915365</v>
      </c>
      <c r="P49">
        <v>2161.29915365</v>
      </c>
      <c r="Q49">
        <v>8402.01822917</v>
      </c>
      <c r="R49">
        <v>8402.01822917</v>
      </c>
      <c r="S49">
        <v>8402.01822917</v>
      </c>
      <c r="T49">
        <v>50</v>
      </c>
      <c r="U49">
        <v>50</v>
      </c>
      <c r="V49">
        <v>50</v>
      </c>
      <c r="W49">
        <v>0.247308388352</v>
      </c>
      <c r="X49">
        <v>0.247308388352</v>
      </c>
      <c r="Y49">
        <v>0.247308388352</v>
      </c>
      <c r="Z49">
        <v>0</v>
      </c>
      <c r="AA49">
        <v>0</v>
      </c>
      <c r="AB49">
        <v>227.108947754</v>
      </c>
      <c r="AC49">
        <v>8631.21223958</v>
      </c>
      <c r="AD49">
        <v>227.125</v>
      </c>
      <c r="AE49">
        <v>5803.5</v>
      </c>
      <c r="AF49">
        <v>1970.16666667</v>
      </c>
      <c r="AG49">
        <v>9636.83333333</v>
      </c>
      <c r="AH49">
        <v>3833.33333333</v>
      </c>
      <c r="AI49">
        <v>3833.33333333</v>
      </c>
      <c r="AJ49">
        <v>227.104949951</v>
      </c>
      <c r="AK49">
        <v>8631.21223958</v>
      </c>
      <c r="AL49">
        <v>227.125</v>
      </c>
      <c r="AM49">
        <v>5816.83333333</v>
      </c>
      <c r="AN49">
        <v>1983.5</v>
      </c>
      <c r="AO49">
        <v>9650.16666667</v>
      </c>
      <c r="AP49">
        <v>3833.33333333</v>
      </c>
      <c r="AQ49">
        <v>3833.33333333</v>
      </c>
      <c r="AR49">
        <v>227.105895996</v>
      </c>
      <c r="AS49">
        <v>8631.21223958</v>
      </c>
      <c r="AT49">
        <v>227.125</v>
      </c>
      <c r="AU49">
        <v>5813.66666667</v>
      </c>
      <c r="AV49">
        <v>1980.33333333</v>
      </c>
      <c r="AW49">
        <v>9647</v>
      </c>
      <c r="AX49">
        <v>3833.33333333</v>
      </c>
      <c r="AY49">
        <v>3833.33333333</v>
      </c>
    </row>
    <row r="50" spans="1:51">
      <c r="A50">
        <v>20.1099998950958</v>
      </c>
      <c r="B50">
        <v>774.088378906</v>
      </c>
      <c r="C50">
        <v>8.33202457428</v>
      </c>
      <c r="D50">
        <v>227.10546875</v>
      </c>
      <c r="E50">
        <v>227.104873657</v>
      </c>
      <c r="F50">
        <v>227.107681274</v>
      </c>
      <c r="G50">
        <v>39.0777282715</v>
      </c>
      <c r="H50">
        <v>39.0684700012</v>
      </c>
      <c r="I50">
        <v>38.7657546997</v>
      </c>
      <c r="J50">
        <v>6449.72339571</v>
      </c>
      <c r="K50">
        <v>9460.70507812</v>
      </c>
      <c r="L50">
        <v>9460.70507812</v>
      </c>
      <c r="M50">
        <v>9460.70507812</v>
      </c>
      <c r="N50">
        <v>2126.67659505</v>
      </c>
      <c r="O50">
        <v>2126.67659505</v>
      </c>
      <c r="P50">
        <v>2126.67659505</v>
      </c>
      <c r="Q50">
        <v>9082.09505208</v>
      </c>
      <c r="R50">
        <v>9082.09505208</v>
      </c>
      <c r="S50">
        <v>9082.09505208</v>
      </c>
      <c r="T50">
        <v>50</v>
      </c>
      <c r="U50">
        <v>50</v>
      </c>
      <c r="V50">
        <v>50</v>
      </c>
      <c r="W50">
        <v>0.229141414165</v>
      </c>
      <c r="X50">
        <v>0.229141414165</v>
      </c>
      <c r="Y50">
        <v>0.229141414165</v>
      </c>
      <c r="Z50">
        <v>0</v>
      </c>
      <c r="AA50">
        <v>0</v>
      </c>
    </row>
    <row r="51" spans="1:51">
      <c r="A51">
        <v>21.0199999809265</v>
      </c>
      <c r="B51">
        <v>766.974731445</v>
      </c>
      <c r="C51">
        <v>8.51792240143</v>
      </c>
      <c r="D51">
        <v>226.319869995</v>
      </c>
      <c r="E51">
        <v>226.315673828</v>
      </c>
      <c r="F51">
        <v>226.306427002</v>
      </c>
      <c r="G51">
        <v>48.4457168579</v>
      </c>
      <c r="H51">
        <v>48.2762145996</v>
      </c>
      <c r="I51">
        <v>48.2991218567</v>
      </c>
      <c r="J51">
        <v>6533.03124631</v>
      </c>
      <c r="K51">
        <v>10896.7018229</v>
      </c>
      <c r="L51">
        <v>10896.7018229</v>
      </c>
      <c r="M51">
        <v>10896.7018229</v>
      </c>
      <c r="N51">
        <v>2181.29736328</v>
      </c>
      <c r="O51">
        <v>2181.29736328</v>
      </c>
      <c r="P51">
        <v>2181.29736328</v>
      </c>
      <c r="Q51">
        <v>10750.0345052</v>
      </c>
      <c r="R51">
        <v>10750.0345052</v>
      </c>
      <c r="S51">
        <v>10750.0345052</v>
      </c>
      <c r="T51">
        <v>50</v>
      </c>
      <c r="U51">
        <v>50</v>
      </c>
      <c r="V51">
        <v>50</v>
      </c>
      <c r="W51">
        <v>0.19566513598</v>
      </c>
      <c r="X51">
        <v>0.19566513598</v>
      </c>
      <c r="Y51">
        <v>0.19566513598</v>
      </c>
      <c r="Z51">
        <v>0</v>
      </c>
      <c r="AA51">
        <v>0</v>
      </c>
    </row>
    <row r="52" spans="1:51">
      <c r="A52">
        <v>21.5699999332428</v>
      </c>
      <c r="B52">
        <v>770.868164062</v>
      </c>
      <c r="C52">
        <v>8.51223468781</v>
      </c>
      <c r="D52">
        <v>226.273864746</v>
      </c>
      <c r="E52">
        <v>226.26550293</v>
      </c>
      <c r="F52">
        <v>226.263381958</v>
      </c>
      <c r="G52">
        <v>47.9029159546</v>
      </c>
      <c r="H52">
        <v>47.9392433167</v>
      </c>
      <c r="I52">
        <v>48.1319732666</v>
      </c>
      <c r="J52">
        <v>6561.81072586</v>
      </c>
      <c r="K52">
        <v>10865.4394531</v>
      </c>
      <c r="L52">
        <v>10865.4394531</v>
      </c>
      <c r="M52">
        <v>10865.4394531</v>
      </c>
      <c r="N52">
        <v>1921.46533203</v>
      </c>
      <c r="O52">
        <v>1921.46533203</v>
      </c>
      <c r="P52">
        <v>1921.46533203</v>
      </c>
      <c r="Q52">
        <v>10706.4609375</v>
      </c>
      <c r="R52">
        <v>10706.4609375</v>
      </c>
      <c r="S52">
        <v>10706.4609375</v>
      </c>
      <c r="T52">
        <v>50</v>
      </c>
      <c r="U52">
        <v>50</v>
      </c>
      <c r="V52">
        <v>50</v>
      </c>
      <c r="W52">
        <v>0.189367353916</v>
      </c>
      <c r="X52">
        <v>0.189367353916</v>
      </c>
      <c r="Y52">
        <v>0.189367353916</v>
      </c>
      <c r="Z52">
        <v>0</v>
      </c>
      <c r="AA52">
        <v>0</v>
      </c>
    </row>
    <row r="53" spans="1:51">
      <c r="A53">
        <v>21.6099998950958</v>
      </c>
      <c r="B53">
        <v>766.796325684</v>
      </c>
      <c r="C53">
        <v>8.425157547</v>
      </c>
      <c r="D53">
        <v>226.270797729</v>
      </c>
      <c r="E53">
        <v>226.263549805</v>
      </c>
      <c r="F53">
        <v>226.2628479</v>
      </c>
      <c r="G53">
        <v>48.3229598999</v>
      </c>
      <c r="H53">
        <v>48.2816467285</v>
      </c>
      <c r="I53">
        <v>48.1822471619</v>
      </c>
      <c r="J53">
        <v>6460.37985034</v>
      </c>
      <c r="K53">
        <v>10811.2395833</v>
      </c>
      <c r="L53">
        <v>10811.2395833</v>
      </c>
      <c r="M53">
        <v>10811.2395833</v>
      </c>
      <c r="N53">
        <v>2159.6858724</v>
      </c>
      <c r="O53">
        <v>2159.6858724</v>
      </c>
      <c r="P53">
        <v>2159.6858724</v>
      </c>
      <c r="Q53">
        <v>10641.6347656</v>
      </c>
      <c r="R53">
        <v>10641.6347656</v>
      </c>
      <c r="S53">
        <v>10641.6347656</v>
      </c>
      <c r="T53">
        <v>50</v>
      </c>
      <c r="U53">
        <v>50</v>
      </c>
      <c r="V53">
        <v>50</v>
      </c>
      <c r="W53">
        <v>0.202212899923</v>
      </c>
      <c r="X53">
        <v>0.202212899923</v>
      </c>
      <c r="Y53">
        <v>0.202212899923</v>
      </c>
      <c r="Z53">
        <v>0</v>
      </c>
      <c r="AA53">
        <v>0</v>
      </c>
      <c r="AB53">
        <v>226.273864746</v>
      </c>
      <c r="AC53">
        <v>10706.4609375</v>
      </c>
      <c r="AD53">
        <v>226.2625</v>
      </c>
      <c r="AE53">
        <v>8587.13333333</v>
      </c>
      <c r="AF53">
        <v>4753.8</v>
      </c>
      <c r="AG53">
        <v>12000</v>
      </c>
      <c r="AH53">
        <v>3833.33333333</v>
      </c>
      <c r="AI53">
        <v>3412.86666667</v>
      </c>
      <c r="AJ53">
        <v>226.26550293</v>
      </c>
      <c r="AK53">
        <v>10706.4609375</v>
      </c>
      <c r="AL53">
        <v>226.2625</v>
      </c>
      <c r="AM53">
        <v>8615</v>
      </c>
      <c r="AN53">
        <v>4781.66666667</v>
      </c>
      <c r="AO53">
        <v>12000</v>
      </c>
      <c r="AP53">
        <v>3833.33333333</v>
      </c>
      <c r="AQ53">
        <v>3385</v>
      </c>
      <c r="AR53">
        <v>226.263381958</v>
      </c>
      <c r="AS53">
        <v>10706.4609375</v>
      </c>
      <c r="AT53">
        <v>226.2625</v>
      </c>
      <c r="AU53">
        <v>8622.06666667</v>
      </c>
      <c r="AV53">
        <v>4788.73333333</v>
      </c>
      <c r="AW53">
        <v>12000</v>
      </c>
      <c r="AX53">
        <v>3833.33333333</v>
      </c>
      <c r="AY53">
        <v>3377.93333333</v>
      </c>
    </row>
    <row r="54" spans="1:51">
      <c r="A54">
        <v>22.039999961853</v>
      </c>
      <c r="B54">
        <v>953.864318848</v>
      </c>
      <c r="C54">
        <v>0.412537515163</v>
      </c>
      <c r="D54">
        <v>225.391540527</v>
      </c>
      <c r="E54">
        <v>225.402496338</v>
      </c>
      <c r="F54">
        <v>225.401855469</v>
      </c>
      <c r="G54">
        <v>51.0646362305</v>
      </c>
      <c r="H54">
        <v>51.2804679871</v>
      </c>
      <c r="I54">
        <v>51.1087150574</v>
      </c>
      <c r="J54">
        <v>393.5048159</v>
      </c>
      <c r="K54">
        <v>11511.8554688</v>
      </c>
      <c r="L54">
        <v>11511.8554688</v>
      </c>
      <c r="M54">
        <v>11511.8554688</v>
      </c>
      <c r="N54">
        <v>5.56473032633</v>
      </c>
      <c r="O54">
        <v>5.56473032633</v>
      </c>
      <c r="P54">
        <v>5.56473032633</v>
      </c>
      <c r="Q54">
        <v>11574.7096354</v>
      </c>
      <c r="R54">
        <v>11574.7096354</v>
      </c>
      <c r="S54">
        <v>11574.7096354</v>
      </c>
      <c r="T54">
        <v>50</v>
      </c>
      <c r="U54">
        <v>50</v>
      </c>
      <c r="V54">
        <v>50</v>
      </c>
      <c r="W54">
        <v>-0.00039482844295</v>
      </c>
      <c r="X54">
        <v>-0.00039482844295</v>
      </c>
      <c r="Y54">
        <v>-0.00039482844295</v>
      </c>
      <c r="Z54">
        <v>0</v>
      </c>
      <c r="AA54">
        <v>0</v>
      </c>
    </row>
    <row r="55" spans="1:51">
      <c r="A55">
        <v>23.0199999809265</v>
      </c>
      <c r="B55">
        <v>953.723693848</v>
      </c>
      <c r="C55">
        <v>-0.00350901018828</v>
      </c>
      <c r="D55">
        <v>225.388046265</v>
      </c>
      <c r="E55">
        <v>225.40385437</v>
      </c>
      <c r="F55">
        <v>225.402603149</v>
      </c>
      <c r="G55">
        <v>51.1491966248</v>
      </c>
      <c r="H55">
        <v>51.2779579163</v>
      </c>
      <c r="I55">
        <v>51.030254364</v>
      </c>
      <c r="J55">
        <v>-3.34662615852</v>
      </c>
      <c r="K55">
        <v>11656.2473958</v>
      </c>
      <c r="L55">
        <v>11656.2473958</v>
      </c>
      <c r="M55">
        <v>11656.2473958</v>
      </c>
      <c r="N55">
        <v>36.8515370687</v>
      </c>
      <c r="O55">
        <v>36.8515370687</v>
      </c>
      <c r="P55">
        <v>36.8515370687</v>
      </c>
      <c r="Q55">
        <v>11514.9921875</v>
      </c>
      <c r="R55">
        <v>11514.9921875</v>
      </c>
      <c r="S55">
        <v>11514.9921875</v>
      </c>
      <c r="T55">
        <v>50</v>
      </c>
      <c r="U55">
        <v>50</v>
      </c>
      <c r="V55">
        <v>50</v>
      </c>
      <c r="W55">
        <v>0.00446113245562</v>
      </c>
      <c r="X55">
        <v>0.00446113245562</v>
      </c>
      <c r="Y55">
        <v>0.00446113245562</v>
      </c>
      <c r="Z55">
        <v>0</v>
      </c>
      <c r="AA55">
        <v>0</v>
      </c>
    </row>
    <row r="56" spans="1:51">
      <c r="A56">
        <v>23.0699999332428</v>
      </c>
      <c r="B56">
        <v>950.844665527</v>
      </c>
      <c r="C56">
        <v>-0.0127136502415</v>
      </c>
      <c r="D56">
        <v>225.390609741</v>
      </c>
      <c r="E56">
        <v>225.407806396</v>
      </c>
      <c r="F56">
        <v>225.414718628</v>
      </c>
      <c r="G56">
        <v>51.1527290344</v>
      </c>
      <c r="H56">
        <v>51.4004516602</v>
      </c>
      <c r="I56">
        <v>51.0435142517</v>
      </c>
      <c r="J56">
        <v>-12.0887065115</v>
      </c>
      <c r="K56">
        <v>11430.0052083</v>
      </c>
      <c r="L56">
        <v>11430.0052083</v>
      </c>
      <c r="M56">
        <v>11430.0052083</v>
      </c>
      <c r="N56">
        <v>79.7931009928</v>
      </c>
      <c r="O56">
        <v>79.7931009928</v>
      </c>
      <c r="P56">
        <v>79.7931009928</v>
      </c>
      <c r="Q56">
        <v>11658.0638021</v>
      </c>
      <c r="R56">
        <v>11658.0638021</v>
      </c>
      <c r="S56">
        <v>11658.0638021</v>
      </c>
      <c r="T56">
        <v>50</v>
      </c>
      <c r="U56">
        <v>50</v>
      </c>
      <c r="V56">
        <v>50</v>
      </c>
      <c r="W56">
        <v>0.00728363031521</v>
      </c>
      <c r="X56">
        <v>0.00728363031521</v>
      </c>
      <c r="Y56">
        <v>0.00728363031521</v>
      </c>
      <c r="Z56">
        <v>0</v>
      </c>
      <c r="AA56">
        <v>0</v>
      </c>
      <c r="AB56">
        <v>225.388046265</v>
      </c>
      <c r="AC56">
        <v>11514.9921875</v>
      </c>
      <c r="AD56">
        <v>225.4</v>
      </c>
      <c r="AE56">
        <v>11500</v>
      </c>
      <c r="AF56">
        <v>7706.5</v>
      </c>
      <c r="AG56">
        <v>12000</v>
      </c>
      <c r="AH56">
        <v>3793.5</v>
      </c>
      <c r="AI56">
        <v>500</v>
      </c>
      <c r="AJ56">
        <v>225.40385437</v>
      </c>
      <c r="AK56">
        <v>11514.9921875</v>
      </c>
      <c r="AL56">
        <v>225.4</v>
      </c>
      <c r="AM56">
        <v>11487.1666667</v>
      </c>
      <c r="AN56">
        <v>7653.83333333</v>
      </c>
      <c r="AO56">
        <v>12000</v>
      </c>
      <c r="AP56">
        <v>3833.33333333</v>
      </c>
      <c r="AQ56">
        <v>512.833333333</v>
      </c>
      <c r="AR56">
        <v>225.402603149</v>
      </c>
      <c r="AS56">
        <v>11514.9921875</v>
      </c>
      <c r="AT56">
        <v>225.4</v>
      </c>
      <c r="AU56">
        <v>11491.3333333</v>
      </c>
      <c r="AV56">
        <v>7658</v>
      </c>
      <c r="AW56">
        <v>12000</v>
      </c>
      <c r="AX56">
        <v>3833.33333333</v>
      </c>
      <c r="AY56">
        <v>508.666666667</v>
      </c>
    </row>
    <row r="57" spans="1:51">
      <c r="A57">
        <v>23.1400001049042</v>
      </c>
      <c r="B57">
        <v>957.138000488</v>
      </c>
      <c r="C57">
        <v>-0.0198673531413</v>
      </c>
      <c r="D57">
        <v>225.399993896</v>
      </c>
      <c r="E57">
        <v>225.418060303</v>
      </c>
      <c r="F57">
        <v>225.420272827</v>
      </c>
      <c r="G57">
        <v>51.0997543335</v>
      </c>
      <c r="H57">
        <v>51.7324409485</v>
      </c>
      <c r="I57">
        <v>51.2615966797</v>
      </c>
      <c r="J57">
        <v>-19.0157986607</v>
      </c>
      <c r="K57">
        <v>11437.1393229</v>
      </c>
      <c r="L57">
        <v>11437.1393229</v>
      </c>
      <c r="M57">
        <v>11437.1393229</v>
      </c>
      <c r="N57">
        <v>-3.12627442678</v>
      </c>
      <c r="O57">
        <v>-3.12627442678</v>
      </c>
      <c r="P57">
        <v>-3.12627442678</v>
      </c>
      <c r="Q57">
        <v>11424.8710938</v>
      </c>
      <c r="R57">
        <v>11424.8710938</v>
      </c>
      <c r="S57">
        <v>11424.8710938</v>
      </c>
      <c r="T57">
        <v>50</v>
      </c>
      <c r="U57">
        <v>50</v>
      </c>
      <c r="V57">
        <v>50</v>
      </c>
      <c r="W57">
        <v>0.00404896400869</v>
      </c>
      <c r="X57">
        <v>0.00404896400869</v>
      </c>
      <c r="Y57">
        <v>0.00404896400869</v>
      </c>
      <c r="Z57">
        <v>0</v>
      </c>
      <c r="AA57">
        <v>0</v>
      </c>
    </row>
    <row r="58" spans="1:51">
      <c r="A58">
        <v>24.0299999713898</v>
      </c>
      <c r="B58">
        <v>953.055358887</v>
      </c>
      <c r="C58">
        <v>0.0349177457392</v>
      </c>
      <c r="D58">
        <v>220.848587036</v>
      </c>
      <c r="E58">
        <v>220.832061768</v>
      </c>
      <c r="F58">
        <v>220.842666626</v>
      </c>
      <c r="G58">
        <v>52.2694816589</v>
      </c>
      <c r="H58">
        <v>52.4865226746</v>
      </c>
      <c r="I58">
        <v>52.2660560608</v>
      </c>
      <c r="J58">
        <v>33.278544697</v>
      </c>
      <c r="K58">
        <v>11570.9544271</v>
      </c>
      <c r="L58">
        <v>11570.9544271</v>
      </c>
      <c r="M58">
        <v>11570.9544271</v>
      </c>
      <c r="N58">
        <v>-67.3694101969</v>
      </c>
      <c r="O58">
        <v>-67.3694101969</v>
      </c>
      <c r="P58">
        <v>-67.3694101969</v>
      </c>
      <c r="Q58">
        <v>11589.2799479</v>
      </c>
      <c r="R58">
        <v>11589.2799479</v>
      </c>
      <c r="S58">
        <v>11589.2799479</v>
      </c>
      <c r="T58">
        <v>50</v>
      </c>
      <c r="U58">
        <v>50</v>
      </c>
      <c r="V58">
        <v>50</v>
      </c>
      <c r="W58">
        <v>-0.00700564077124</v>
      </c>
      <c r="X58">
        <v>-0.00700564077124</v>
      </c>
      <c r="Y58">
        <v>-0.00700564077124</v>
      </c>
      <c r="Z58">
        <v>0</v>
      </c>
      <c r="AA58">
        <v>0</v>
      </c>
    </row>
    <row r="59" spans="1:51">
      <c r="A59">
        <v>24.5699999332428</v>
      </c>
      <c r="B59">
        <v>951.816955566</v>
      </c>
      <c r="C59">
        <v>0.0204540435225</v>
      </c>
      <c r="D59">
        <v>220.803573608</v>
      </c>
      <c r="E59">
        <v>220.797943115</v>
      </c>
      <c r="F59">
        <v>220.790725708</v>
      </c>
      <c r="G59">
        <v>52.2213478088</v>
      </c>
      <c r="H59">
        <v>52.4647941589</v>
      </c>
      <c r="I59">
        <v>52.2328910828</v>
      </c>
      <c r="J59">
        <v>19.4685054346</v>
      </c>
      <c r="K59">
        <v>11512.5898438</v>
      </c>
      <c r="L59">
        <v>11512.5898438</v>
      </c>
      <c r="M59">
        <v>11512.5898438</v>
      </c>
      <c r="N59">
        <v>-83.8280588786</v>
      </c>
      <c r="O59">
        <v>-83.8280588786</v>
      </c>
      <c r="P59">
        <v>-83.8280588786</v>
      </c>
      <c r="Q59">
        <v>11493.7526042</v>
      </c>
      <c r="R59">
        <v>11493.7526042</v>
      </c>
      <c r="S59">
        <v>11493.7526042</v>
      </c>
      <c r="T59">
        <v>50</v>
      </c>
      <c r="U59">
        <v>50</v>
      </c>
      <c r="V59">
        <v>50</v>
      </c>
      <c r="W59">
        <v>-0.00359492911957</v>
      </c>
      <c r="X59">
        <v>-0.00359492911957</v>
      </c>
      <c r="Y59">
        <v>-0.00359492911957</v>
      </c>
      <c r="Z59">
        <v>0</v>
      </c>
      <c r="AA59">
        <v>0</v>
      </c>
    </row>
    <row r="60" spans="1:51">
      <c r="A60">
        <v>24.5999999046326</v>
      </c>
      <c r="B60">
        <v>955.910705566</v>
      </c>
      <c r="C60">
        <v>0.0384097322822</v>
      </c>
      <c r="D60">
        <v>220.798156738</v>
      </c>
      <c r="E60">
        <v>220.79498291</v>
      </c>
      <c r="F60">
        <v>220.795288086</v>
      </c>
      <c r="G60">
        <v>52.1191062927</v>
      </c>
      <c r="H60">
        <v>52.4652404785</v>
      </c>
      <c r="I60">
        <v>52.2129516602</v>
      </c>
      <c r="J60">
        <v>36.7162742865</v>
      </c>
      <c r="K60">
        <v>11552.1757812</v>
      </c>
      <c r="L60">
        <v>11552.1757812</v>
      </c>
      <c r="M60">
        <v>11552.1757812</v>
      </c>
      <c r="N60">
        <v>-38.0428771973</v>
      </c>
      <c r="O60">
        <v>-38.0428771973</v>
      </c>
      <c r="P60">
        <v>-38.0428771973</v>
      </c>
      <c r="Q60">
        <v>11513.1666667</v>
      </c>
      <c r="R60">
        <v>11513.1666667</v>
      </c>
      <c r="S60">
        <v>11513.1666667</v>
      </c>
      <c r="T60">
        <v>50</v>
      </c>
      <c r="U60">
        <v>50</v>
      </c>
      <c r="V60">
        <v>50</v>
      </c>
      <c r="W60">
        <v>-0.00623151520267</v>
      </c>
      <c r="X60">
        <v>-0.00623151520267</v>
      </c>
      <c r="Y60">
        <v>-0.00623151520267</v>
      </c>
      <c r="Z60">
        <v>0</v>
      </c>
      <c r="AA60">
        <v>0</v>
      </c>
      <c r="AB60">
        <v>220.803573608</v>
      </c>
      <c r="AC60">
        <v>11493.7526042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220.797943115</v>
      </c>
      <c r="AK60">
        <v>11493.7526042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220.790725708</v>
      </c>
      <c r="AS60">
        <v>11493.7526042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25.0299999713898</v>
      </c>
      <c r="B61">
        <v>953.30279541</v>
      </c>
      <c r="C61">
        <v>-0.0341737195849</v>
      </c>
      <c r="D61">
        <v>216.209350586</v>
      </c>
      <c r="E61">
        <v>216.21975708</v>
      </c>
      <c r="F61">
        <v>216.214309692</v>
      </c>
      <c r="G61">
        <v>53.2984046936</v>
      </c>
      <c r="H61">
        <v>53.4926757812</v>
      </c>
      <c r="I61">
        <v>53.3036384583</v>
      </c>
      <c r="J61">
        <v>-32.5779024099</v>
      </c>
      <c r="K61">
        <v>11572.6119792</v>
      </c>
      <c r="L61">
        <v>11572.6119792</v>
      </c>
      <c r="M61">
        <v>11572.6119792</v>
      </c>
      <c r="N61">
        <v>-4.96944363912</v>
      </c>
      <c r="O61">
        <v>-4.96944363912</v>
      </c>
      <c r="P61">
        <v>-4.96944363912</v>
      </c>
      <c r="Q61">
        <v>11505.140625</v>
      </c>
      <c r="R61">
        <v>11505.140625</v>
      </c>
      <c r="S61">
        <v>11505.140625</v>
      </c>
      <c r="T61">
        <v>50</v>
      </c>
      <c r="U61">
        <v>50</v>
      </c>
      <c r="V61">
        <v>50</v>
      </c>
      <c r="W61">
        <v>-0.00329113169573</v>
      </c>
      <c r="X61">
        <v>-0.00329113169573</v>
      </c>
      <c r="Y61">
        <v>-0.00329113169573</v>
      </c>
      <c r="Z61">
        <v>0</v>
      </c>
      <c r="AA61">
        <v>0</v>
      </c>
    </row>
    <row r="62" spans="1:51">
      <c r="A62">
        <v>26.0299999713898</v>
      </c>
      <c r="B62">
        <v>952.861755371</v>
      </c>
      <c r="C62">
        <v>-0.00165266147815</v>
      </c>
      <c r="D62">
        <v>216.213516235</v>
      </c>
      <c r="E62">
        <v>216.219924927</v>
      </c>
      <c r="F62">
        <v>216.22517395</v>
      </c>
      <c r="G62">
        <v>53.3812103271</v>
      </c>
      <c r="H62">
        <v>53.4560813904</v>
      </c>
      <c r="I62">
        <v>53.2218780518</v>
      </c>
      <c r="J62">
        <v>-1.5747579171</v>
      </c>
      <c r="K62">
        <v>11532.0286458</v>
      </c>
      <c r="L62">
        <v>11532.0286458</v>
      </c>
      <c r="M62">
        <v>11532.0286458</v>
      </c>
      <c r="N62">
        <v>120.798014323</v>
      </c>
      <c r="O62">
        <v>120.798014323</v>
      </c>
      <c r="P62">
        <v>120.798014323</v>
      </c>
      <c r="Q62">
        <v>11449.1796875</v>
      </c>
      <c r="R62">
        <v>11449.1796875</v>
      </c>
      <c r="S62">
        <v>11449.1796875</v>
      </c>
      <c r="T62">
        <v>50</v>
      </c>
      <c r="U62">
        <v>50</v>
      </c>
      <c r="V62">
        <v>50</v>
      </c>
      <c r="W62">
        <v>-0.000558367173653</v>
      </c>
      <c r="X62">
        <v>-0.000558367173653</v>
      </c>
      <c r="Y62">
        <v>-0.000558367173653</v>
      </c>
      <c r="Z62">
        <v>0</v>
      </c>
      <c r="AA62">
        <v>0</v>
      </c>
    </row>
    <row r="63" spans="1:51">
      <c r="A63">
        <v>26.0799999237061</v>
      </c>
      <c r="B63">
        <v>955.516174316</v>
      </c>
      <c r="C63">
        <v>0.236311420798</v>
      </c>
      <c r="D63">
        <v>216.217514038</v>
      </c>
      <c r="E63">
        <v>216.220794678</v>
      </c>
      <c r="F63">
        <v>216.226760864</v>
      </c>
      <c r="G63">
        <v>53.3597869873</v>
      </c>
      <c r="H63">
        <v>53.4631462097</v>
      </c>
      <c r="I63">
        <v>53.2505264282</v>
      </c>
      <c r="J63">
        <v>225.799384748</v>
      </c>
      <c r="K63">
        <v>11520.640625</v>
      </c>
      <c r="L63">
        <v>11520.640625</v>
      </c>
      <c r="M63">
        <v>11520.640625</v>
      </c>
      <c r="N63">
        <v>113.602508545</v>
      </c>
      <c r="O63">
        <v>113.602508545</v>
      </c>
      <c r="P63">
        <v>113.602508545</v>
      </c>
      <c r="Q63">
        <v>11466.171875</v>
      </c>
      <c r="R63">
        <v>11466.171875</v>
      </c>
      <c r="S63">
        <v>11466.171875</v>
      </c>
      <c r="T63">
        <v>50</v>
      </c>
      <c r="U63">
        <v>50</v>
      </c>
      <c r="V63">
        <v>50</v>
      </c>
      <c r="W63">
        <v>0.00404812162742</v>
      </c>
      <c r="X63">
        <v>0.00404812162742</v>
      </c>
      <c r="Y63">
        <v>0.00404812162742</v>
      </c>
      <c r="Z63">
        <v>0</v>
      </c>
      <c r="AA63">
        <v>0</v>
      </c>
      <c r="AB63">
        <v>216.213516235</v>
      </c>
      <c r="AC63">
        <v>11449.1796875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216.219924927</v>
      </c>
      <c r="AK63">
        <v>11449.1796875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216.22517395</v>
      </c>
      <c r="AS63">
        <v>11449.1796875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26.1500000953674</v>
      </c>
      <c r="B64">
        <v>949.49798584</v>
      </c>
      <c r="C64">
        <v>0.0103490231559</v>
      </c>
      <c r="D64">
        <v>216.220947266</v>
      </c>
      <c r="E64">
        <v>216.219223022</v>
      </c>
      <c r="F64">
        <v>216.232299805</v>
      </c>
      <c r="G64">
        <v>53.3510093689</v>
      </c>
      <c r="H64">
        <v>53.529750824</v>
      </c>
      <c r="I64">
        <v>53.1917304993</v>
      </c>
      <c r="J64">
        <v>9.82637664191</v>
      </c>
      <c r="K64">
        <v>11362.4388021</v>
      </c>
      <c r="L64">
        <v>11362.4388021</v>
      </c>
      <c r="M64">
        <v>11362.4388021</v>
      </c>
      <c r="N64">
        <v>-24.4405288696</v>
      </c>
      <c r="O64">
        <v>-24.4405288696</v>
      </c>
      <c r="P64">
        <v>-24.4405288696</v>
      </c>
      <c r="Q64">
        <v>11441.6783854</v>
      </c>
      <c r="R64">
        <v>11441.6783854</v>
      </c>
      <c r="S64">
        <v>11441.6783854</v>
      </c>
      <c r="T64">
        <v>50</v>
      </c>
      <c r="U64">
        <v>50</v>
      </c>
      <c r="V64">
        <v>50</v>
      </c>
      <c r="W64">
        <v>-0.00308683211915</v>
      </c>
      <c r="X64">
        <v>-0.00308683211915</v>
      </c>
      <c r="Y64">
        <v>-0.00308683211915</v>
      </c>
      <c r="Z64">
        <v>0</v>
      </c>
      <c r="AA64">
        <v>0</v>
      </c>
    </row>
    <row r="65" spans="1:51">
      <c r="A65">
        <v>27.0099999904633</v>
      </c>
      <c r="B65">
        <v>951.448486328</v>
      </c>
      <c r="C65">
        <v>-0.0631361082196</v>
      </c>
      <c r="D65">
        <v>211.621231079</v>
      </c>
      <c r="E65">
        <v>211.607574463</v>
      </c>
      <c r="F65">
        <v>211.61328125</v>
      </c>
      <c r="G65">
        <v>54.5141792297</v>
      </c>
      <c r="H65">
        <v>54.7441902161</v>
      </c>
      <c r="I65">
        <v>54.6281051636</v>
      </c>
      <c r="J65">
        <v>-60.0707545982</v>
      </c>
      <c r="K65">
        <v>11533.6679688</v>
      </c>
      <c r="L65">
        <v>11533.6679688</v>
      </c>
      <c r="M65">
        <v>11533.6679688</v>
      </c>
      <c r="N65">
        <v>-38.2047576904</v>
      </c>
      <c r="O65">
        <v>-38.2047576904</v>
      </c>
      <c r="P65">
        <v>-38.2047576904</v>
      </c>
      <c r="Q65">
        <v>11523.5690104</v>
      </c>
      <c r="R65">
        <v>11523.5690104</v>
      </c>
      <c r="S65">
        <v>11523.5690104</v>
      </c>
      <c r="T65">
        <v>50</v>
      </c>
      <c r="U65">
        <v>50</v>
      </c>
      <c r="V65">
        <v>50</v>
      </c>
      <c r="W65">
        <v>-0.00160988292191</v>
      </c>
      <c r="X65">
        <v>-0.00160988292191</v>
      </c>
      <c r="Y65">
        <v>-0.00160988292191</v>
      </c>
      <c r="Z65">
        <v>0</v>
      </c>
      <c r="AA65">
        <v>0</v>
      </c>
    </row>
    <row r="66" spans="1:51">
      <c r="A66">
        <v>27.5499999523163</v>
      </c>
      <c r="B66">
        <v>953.443969727</v>
      </c>
      <c r="C66">
        <v>-0.0394080914557</v>
      </c>
      <c r="D66">
        <v>211.603103638</v>
      </c>
      <c r="E66">
        <v>211.609710693</v>
      </c>
      <c r="F66">
        <v>211.605834961</v>
      </c>
      <c r="G66">
        <v>54.4926872253</v>
      </c>
      <c r="H66">
        <v>54.6893196106</v>
      </c>
      <c r="I66">
        <v>54.4523849487</v>
      </c>
      <c r="J66">
        <v>-37.5734071569</v>
      </c>
      <c r="K66">
        <v>11546.3020833</v>
      </c>
      <c r="L66">
        <v>11546.3020833</v>
      </c>
      <c r="M66">
        <v>11546.3020833</v>
      </c>
      <c r="N66">
        <v>-45.6566060384</v>
      </c>
      <c r="O66">
        <v>-45.6566060384</v>
      </c>
      <c r="P66">
        <v>-45.6566060384</v>
      </c>
      <c r="Q66">
        <v>11490.9283854</v>
      </c>
      <c r="R66">
        <v>11490.9283854</v>
      </c>
      <c r="S66">
        <v>11490.9283854</v>
      </c>
      <c r="T66">
        <v>50</v>
      </c>
      <c r="U66">
        <v>50</v>
      </c>
      <c r="V66">
        <v>50</v>
      </c>
      <c r="W66">
        <v>0.00235107075423</v>
      </c>
      <c r="X66">
        <v>0.00235107075423</v>
      </c>
      <c r="Y66">
        <v>0.00235107075423</v>
      </c>
      <c r="Z66">
        <v>0</v>
      </c>
      <c r="AA66">
        <v>0</v>
      </c>
    </row>
    <row r="67" spans="1:51">
      <c r="A67">
        <v>27.5899999141693</v>
      </c>
      <c r="B67">
        <v>954.325805664</v>
      </c>
      <c r="C67">
        <v>0.2473025769</v>
      </c>
      <c r="D67">
        <v>211.603103638</v>
      </c>
      <c r="E67">
        <v>211.609710693</v>
      </c>
      <c r="F67">
        <v>211.605834961</v>
      </c>
      <c r="G67">
        <v>54.4698143005</v>
      </c>
      <c r="H67">
        <v>54.7392539978</v>
      </c>
      <c r="I67">
        <v>54.5096588135</v>
      </c>
      <c r="J67">
        <v>236.007230942</v>
      </c>
      <c r="K67">
        <v>11499.0677083</v>
      </c>
      <c r="L67">
        <v>11499.0677083</v>
      </c>
      <c r="M67">
        <v>11499.0677083</v>
      </c>
      <c r="N67">
        <v>11.4018758138</v>
      </c>
      <c r="O67">
        <v>11.4018758138</v>
      </c>
      <c r="P67">
        <v>11.4018758138</v>
      </c>
      <c r="Q67">
        <v>11487.4544271</v>
      </c>
      <c r="R67">
        <v>11487.4544271</v>
      </c>
      <c r="S67">
        <v>11487.4544271</v>
      </c>
      <c r="T67">
        <v>50</v>
      </c>
      <c r="U67">
        <v>50</v>
      </c>
      <c r="V67">
        <v>50</v>
      </c>
      <c r="W67">
        <v>0.00824229512364</v>
      </c>
      <c r="X67">
        <v>0.00824229512364</v>
      </c>
      <c r="Y67">
        <v>0.00824229512364</v>
      </c>
      <c r="Z67">
        <v>0</v>
      </c>
      <c r="AA67">
        <v>0</v>
      </c>
      <c r="AB67">
        <v>211.603103638</v>
      </c>
      <c r="AC67">
        <v>11490.9283854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211.609710693</v>
      </c>
      <c r="AK67">
        <v>11490.9283854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211.605834961</v>
      </c>
      <c r="AS67">
        <v>11490.9283854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4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953.661376953</v>
      </c>
      <c r="C2">
        <v>0.0575329586864</v>
      </c>
      <c r="D2">
        <v>211.61416626</v>
      </c>
      <c r="E2">
        <v>211.616348267</v>
      </c>
      <c r="F2">
        <v>211.618423462</v>
      </c>
      <c r="G2">
        <v>54.5363121033</v>
      </c>
      <c r="H2">
        <v>54.6648826599</v>
      </c>
      <c r="I2">
        <v>54.2333679199</v>
      </c>
      <c r="J2">
        <v>54.866960601</v>
      </c>
      <c r="K2">
        <v>11529.5664062</v>
      </c>
      <c r="L2">
        <v>11529.5664062</v>
      </c>
      <c r="M2">
        <v>11529.5664062</v>
      </c>
      <c r="N2">
        <v>-28.0116297404</v>
      </c>
      <c r="O2">
        <v>-28.0116297404</v>
      </c>
      <c r="P2">
        <v>-28.0116297404</v>
      </c>
      <c r="Q2">
        <v>11482.8554688</v>
      </c>
      <c r="R2">
        <v>11482.8554688</v>
      </c>
      <c r="S2">
        <v>11482.8554688</v>
      </c>
      <c r="T2">
        <v>50</v>
      </c>
      <c r="U2">
        <v>50</v>
      </c>
      <c r="V2">
        <v>50</v>
      </c>
      <c r="W2">
        <v>0.00746744219214</v>
      </c>
      <c r="X2">
        <v>0.00746744219214</v>
      </c>
      <c r="Y2">
        <v>0.00746744219214</v>
      </c>
      <c r="Z2">
        <v>0</v>
      </c>
      <c r="AA2">
        <v>0</v>
      </c>
    </row>
    <row r="3" spans="1:51">
      <c r="A3">
        <v>0.56000018119812</v>
      </c>
      <c r="B3">
        <v>948.955871582</v>
      </c>
      <c r="C3">
        <v>0.0573828481138</v>
      </c>
      <c r="D3">
        <v>211.625366211</v>
      </c>
      <c r="E3">
        <v>211.615081787</v>
      </c>
      <c r="F3">
        <v>211.625869751</v>
      </c>
      <c r="G3">
        <v>54.5494537354</v>
      </c>
      <c r="H3">
        <v>54.7111282349</v>
      </c>
      <c r="I3">
        <v>54.458152771</v>
      </c>
      <c r="J3">
        <v>54.4537906457</v>
      </c>
      <c r="K3">
        <v>11547.4322917</v>
      </c>
      <c r="L3">
        <v>11547.4322917</v>
      </c>
      <c r="M3">
        <v>11547.4322917</v>
      </c>
      <c r="N3">
        <v>-26.2292429606</v>
      </c>
      <c r="O3">
        <v>-26.2292429606</v>
      </c>
      <c r="P3">
        <v>-26.2292429606</v>
      </c>
      <c r="Q3">
        <v>11524.9205729</v>
      </c>
      <c r="R3">
        <v>11524.9205729</v>
      </c>
      <c r="S3">
        <v>11524.9205729</v>
      </c>
      <c r="T3">
        <v>50</v>
      </c>
      <c r="U3">
        <v>50</v>
      </c>
      <c r="V3">
        <v>50</v>
      </c>
      <c r="W3">
        <v>0.00255191093311</v>
      </c>
      <c r="X3">
        <v>0.00255191093311</v>
      </c>
      <c r="Y3">
        <v>0.00255191093311</v>
      </c>
      <c r="Z3">
        <v>0</v>
      </c>
      <c r="AA3">
        <v>0</v>
      </c>
    </row>
    <row r="4" spans="1:51">
      <c r="A4">
        <v>0.600000143051147</v>
      </c>
      <c r="B4">
        <v>949.969909668</v>
      </c>
      <c r="C4">
        <v>-0.0348527207971</v>
      </c>
      <c r="D4">
        <v>211.626953125</v>
      </c>
      <c r="E4">
        <v>211.609939575</v>
      </c>
      <c r="F4">
        <v>211.626205444</v>
      </c>
      <c r="G4">
        <v>54.5247497559</v>
      </c>
      <c r="H4">
        <v>54.7370567322</v>
      </c>
      <c r="I4">
        <v>54.5091972351</v>
      </c>
      <c r="J4">
        <v>-33.1090360273</v>
      </c>
      <c r="K4">
        <v>11484.1458333</v>
      </c>
      <c r="L4">
        <v>11484.1458333</v>
      </c>
      <c r="M4">
        <v>11484.1458333</v>
      </c>
      <c r="N4">
        <v>18.8411038717</v>
      </c>
      <c r="O4">
        <v>18.8411038717</v>
      </c>
      <c r="P4">
        <v>18.8411038717</v>
      </c>
      <c r="Q4">
        <v>11564.0234375</v>
      </c>
      <c r="R4">
        <v>11564.0234375</v>
      </c>
      <c r="S4">
        <v>11564.0234375</v>
      </c>
      <c r="T4">
        <v>50</v>
      </c>
      <c r="U4">
        <v>50</v>
      </c>
      <c r="V4">
        <v>50</v>
      </c>
      <c r="W4">
        <v>-0.000169527178514</v>
      </c>
      <c r="X4">
        <v>-0.000169527178514</v>
      </c>
      <c r="Y4">
        <v>-0.000169527178514</v>
      </c>
      <c r="Z4">
        <v>0</v>
      </c>
      <c r="AA4">
        <v>0</v>
      </c>
      <c r="AB4">
        <v>211.625366211</v>
      </c>
      <c r="AC4">
        <v>11524.9205729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211.615081787</v>
      </c>
      <c r="AK4">
        <v>11524.9205729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211.625869751</v>
      </c>
      <c r="AS4">
        <v>11524.9205729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</v>
      </c>
      <c r="B5">
        <v>952.071228027</v>
      </c>
      <c r="C5">
        <v>-0.0278032682836</v>
      </c>
      <c r="D5">
        <v>216.23274231</v>
      </c>
      <c r="E5">
        <v>216.218154907</v>
      </c>
      <c r="F5">
        <v>216.226104736</v>
      </c>
      <c r="G5">
        <v>53.3854103088</v>
      </c>
      <c r="H5">
        <v>53.6186180115</v>
      </c>
      <c r="I5">
        <v>53.4327659607</v>
      </c>
      <c r="J5">
        <v>-26.4706917779</v>
      </c>
      <c r="K5">
        <v>11503.6445312</v>
      </c>
      <c r="L5">
        <v>11503.6445312</v>
      </c>
      <c r="M5">
        <v>11503.6445312</v>
      </c>
      <c r="N5">
        <v>-1.64271895091</v>
      </c>
      <c r="O5">
        <v>-1.64271895091</v>
      </c>
      <c r="P5">
        <v>-1.64271895091</v>
      </c>
      <c r="Q5">
        <v>11547.4765625</v>
      </c>
      <c r="R5">
        <v>11547.4765625</v>
      </c>
      <c r="S5">
        <v>11547.4765625</v>
      </c>
      <c r="T5">
        <v>50</v>
      </c>
      <c r="U5">
        <v>50</v>
      </c>
      <c r="V5">
        <v>50</v>
      </c>
      <c r="W5">
        <v>-0.00152359460481</v>
      </c>
      <c r="X5">
        <v>-0.00152359460481</v>
      </c>
      <c r="Y5">
        <v>-0.00152359460481</v>
      </c>
      <c r="Z5">
        <v>0</v>
      </c>
      <c r="AA5">
        <v>0</v>
      </c>
    </row>
    <row r="6" spans="1:51">
      <c r="A6">
        <v>2.01999998092651</v>
      </c>
      <c r="B6">
        <v>955.02947998</v>
      </c>
      <c r="C6">
        <v>0.0942903310061</v>
      </c>
      <c r="D6">
        <v>216.208633423</v>
      </c>
      <c r="E6">
        <v>216.223953247</v>
      </c>
      <c r="F6">
        <v>216.210342407</v>
      </c>
      <c r="G6">
        <v>53.3392333984</v>
      </c>
      <c r="H6">
        <v>53.5042877197</v>
      </c>
      <c r="I6">
        <v>53.2231750488</v>
      </c>
      <c r="J6">
        <v>90.0500457879</v>
      </c>
      <c r="K6">
        <v>11583.0924479</v>
      </c>
      <c r="L6">
        <v>11583.0924479</v>
      </c>
      <c r="M6">
        <v>11583.0924479</v>
      </c>
      <c r="N6">
        <v>-21.4714330037</v>
      </c>
      <c r="O6">
        <v>-21.4714330037</v>
      </c>
      <c r="P6">
        <v>-21.4714330037</v>
      </c>
      <c r="Q6">
        <v>11490.5585938</v>
      </c>
      <c r="R6">
        <v>11490.5585938</v>
      </c>
      <c r="S6">
        <v>11490.5585938</v>
      </c>
      <c r="T6">
        <v>50</v>
      </c>
      <c r="U6">
        <v>50</v>
      </c>
      <c r="V6">
        <v>50</v>
      </c>
      <c r="W6">
        <v>0.00605912832543</v>
      </c>
      <c r="X6">
        <v>0.00605912832543</v>
      </c>
      <c r="Y6">
        <v>0.00605912832543</v>
      </c>
      <c r="Z6">
        <v>0</v>
      </c>
      <c r="AA6">
        <v>0</v>
      </c>
    </row>
    <row r="7" spans="1:51">
      <c r="A7">
        <v>2.06000018119812</v>
      </c>
      <c r="B7">
        <v>951.046020508</v>
      </c>
      <c r="C7">
        <v>-0.00646005570889</v>
      </c>
      <c r="D7">
        <v>216.21244812</v>
      </c>
      <c r="E7">
        <v>216.216369629</v>
      </c>
      <c r="F7">
        <v>216.210739136</v>
      </c>
      <c r="G7">
        <v>53.3058166504</v>
      </c>
      <c r="H7">
        <v>53.4599838257</v>
      </c>
      <c r="I7">
        <v>53.3590545654</v>
      </c>
      <c r="J7">
        <v>-6.14381027419</v>
      </c>
      <c r="K7">
        <v>11555.6940104</v>
      </c>
      <c r="L7">
        <v>11555.6940104</v>
      </c>
      <c r="M7">
        <v>11555.6940104</v>
      </c>
      <c r="N7">
        <v>-32.2553609212</v>
      </c>
      <c r="O7">
        <v>-32.2553609212</v>
      </c>
      <c r="P7">
        <v>-32.2553609212</v>
      </c>
      <c r="Q7">
        <v>11514.7916667</v>
      </c>
      <c r="R7">
        <v>11514.7916667</v>
      </c>
      <c r="S7">
        <v>11514.7916667</v>
      </c>
      <c r="T7">
        <v>50</v>
      </c>
      <c r="U7">
        <v>50</v>
      </c>
      <c r="V7">
        <v>50</v>
      </c>
      <c r="W7">
        <v>-0.000980329350568</v>
      </c>
      <c r="X7">
        <v>-0.000980329350568</v>
      </c>
      <c r="Y7">
        <v>-0.000980329350568</v>
      </c>
      <c r="Z7">
        <v>0</v>
      </c>
      <c r="AA7">
        <v>0</v>
      </c>
      <c r="AB7">
        <v>216.208633423</v>
      </c>
      <c r="AC7">
        <v>11490.5585938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216.223953247</v>
      </c>
      <c r="AK7">
        <v>11490.5585938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216.210342407</v>
      </c>
      <c r="AS7">
        <v>11490.5585938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2.1100001335144</v>
      </c>
      <c r="B8">
        <v>955.410095215</v>
      </c>
      <c r="C8">
        <v>0.033115118742</v>
      </c>
      <c r="D8">
        <v>216.208297729</v>
      </c>
      <c r="E8">
        <v>216.217269897</v>
      </c>
      <c r="F8">
        <v>216.201690674</v>
      </c>
      <c r="G8">
        <v>53.2795677185</v>
      </c>
      <c r="H8">
        <v>53.4799919128</v>
      </c>
      <c r="I8">
        <v>53.4825553894</v>
      </c>
      <c r="J8">
        <v>31.6385187503</v>
      </c>
      <c r="K8">
        <v>11706.3632812</v>
      </c>
      <c r="L8">
        <v>11706.3632812</v>
      </c>
      <c r="M8">
        <v>11706.3632812</v>
      </c>
      <c r="N8">
        <v>47.4861704508</v>
      </c>
      <c r="O8">
        <v>47.4861704508</v>
      </c>
      <c r="P8">
        <v>47.4861704508</v>
      </c>
      <c r="Q8">
        <v>11770.3346354</v>
      </c>
      <c r="R8">
        <v>11770.3346354</v>
      </c>
      <c r="S8">
        <v>11770.3346354</v>
      </c>
      <c r="T8">
        <v>50</v>
      </c>
      <c r="U8">
        <v>50</v>
      </c>
      <c r="V8">
        <v>50</v>
      </c>
      <c r="W8">
        <v>-0.00244466937147</v>
      </c>
      <c r="X8">
        <v>-0.00244466937147</v>
      </c>
      <c r="Y8">
        <v>-0.00244466937147</v>
      </c>
      <c r="Z8">
        <v>0</v>
      </c>
      <c r="AA8">
        <v>0</v>
      </c>
    </row>
    <row r="9" spans="1:51">
      <c r="A9">
        <v>3.01999998092651</v>
      </c>
      <c r="B9">
        <v>953.971496582</v>
      </c>
      <c r="C9">
        <v>0.377024501562</v>
      </c>
      <c r="D9">
        <v>220.825286865</v>
      </c>
      <c r="E9">
        <v>220.827392578</v>
      </c>
      <c r="F9">
        <v>220.840911865</v>
      </c>
      <c r="G9">
        <v>52.2047386169</v>
      </c>
      <c r="H9">
        <v>52.4062232971</v>
      </c>
      <c r="I9">
        <v>52.1532173157</v>
      </c>
      <c r="J9">
        <v>359.670628003</v>
      </c>
      <c r="K9">
        <v>11460.4778646</v>
      </c>
      <c r="L9">
        <v>11460.4778646</v>
      </c>
      <c r="M9">
        <v>11460.4778646</v>
      </c>
      <c r="N9">
        <v>26.5080515544</v>
      </c>
      <c r="O9">
        <v>26.5080515544</v>
      </c>
      <c r="P9">
        <v>26.5080515544</v>
      </c>
      <c r="Q9">
        <v>11607.4192708</v>
      </c>
      <c r="R9">
        <v>11607.4192708</v>
      </c>
      <c r="S9">
        <v>11607.4192708</v>
      </c>
      <c r="T9">
        <v>50</v>
      </c>
      <c r="U9">
        <v>50</v>
      </c>
      <c r="V9">
        <v>50</v>
      </c>
      <c r="W9">
        <v>4.9012076488e-05</v>
      </c>
      <c r="X9">
        <v>4.9012076488e-05</v>
      </c>
      <c r="Y9">
        <v>4.9012076488e-05</v>
      </c>
      <c r="Z9">
        <v>0</v>
      </c>
      <c r="AA9">
        <v>0</v>
      </c>
    </row>
    <row r="10" spans="1:51">
      <c r="A10">
        <v>3.58000016212463</v>
      </c>
      <c r="B10">
        <v>952.961242676</v>
      </c>
      <c r="C10">
        <v>0.0528144873679</v>
      </c>
      <c r="D10">
        <v>220.851776123</v>
      </c>
      <c r="E10">
        <v>220.836898804</v>
      </c>
      <c r="F10">
        <v>220.847900391</v>
      </c>
      <c r="G10">
        <v>52.2616691589</v>
      </c>
      <c r="H10">
        <v>52.4565582275</v>
      </c>
      <c r="I10">
        <v>52.2546043396</v>
      </c>
      <c r="J10">
        <v>50.3301595134</v>
      </c>
      <c r="K10">
        <v>11513.4231771</v>
      </c>
      <c r="L10">
        <v>11513.4231771</v>
      </c>
      <c r="M10">
        <v>11513.4231771</v>
      </c>
      <c r="N10">
        <v>-58.7473297119</v>
      </c>
      <c r="O10">
        <v>-58.7473297119</v>
      </c>
      <c r="P10">
        <v>-58.7473297119</v>
      </c>
      <c r="Q10">
        <v>11540.2916667</v>
      </c>
      <c r="R10">
        <v>11540.2916667</v>
      </c>
      <c r="S10">
        <v>11540.2916667</v>
      </c>
      <c r="T10">
        <v>50</v>
      </c>
      <c r="U10">
        <v>50</v>
      </c>
      <c r="V10">
        <v>50</v>
      </c>
      <c r="W10">
        <v>-0.00492589874193</v>
      </c>
      <c r="X10">
        <v>-0.00492589874193</v>
      </c>
      <c r="Y10">
        <v>-0.00492589874193</v>
      </c>
      <c r="Z10">
        <v>0</v>
      </c>
      <c r="AA10">
        <v>0</v>
      </c>
    </row>
    <row r="11" spans="1:51">
      <c r="A11">
        <v>3.6100001335144</v>
      </c>
      <c r="B11">
        <v>950.91583252</v>
      </c>
      <c r="C11">
        <v>0.0404062569141</v>
      </c>
      <c r="D11">
        <v>220.849502563</v>
      </c>
      <c r="E11">
        <v>220.836013794</v>
      </c>
      <c r="F11">
        <v>220.844970703</v>
      </c>
      <c r="G11">
        <v>52.2738838196</v>
      </c>
      <c r="H11">
        <v>52.4437942505</v>
      </c>
      <c r="I11">
        <v>52.2544021606</v>
      </c>
      <c r="J11">
        <v>38.4229494325</v>
      </c>
      <c r="K11">
        <v>11552.8125</v>
      </c>
      <c r="L11">
        <v>11552.8125</v>
      </c>
      <c r="M11">
        <v>11552.8125</v>
      </c>
      <c r="N11">
        <v>-75.7366282145</v>
      </c>
      <c r="O11">
        <v>-75.7366282145</v>
      </c>
      <c r="P11">
        <v>-75.7366282145</v>
      </c>
      <c r="Q11">
        <v>11480.8893229</v>
      </c>
      <c r="R11">
        <v>11480.8893229</v>
      </c>
      <c r="S11">
        <v>11480.8893229</v>
      </c>
      <c r="T11">
        <v>50</v>
      </c>
      <c r="U11">
        <v>50</v>
      </c>
      <c r="V11">
        <v>50</v>
      </c>
      <c r="W11">
        <v>-0.0043538780883</v>
      </c>
      <c r="X11">
        <v>-0.0043538780883</v>
      </c>
      <c r="Y11">
        <v>-0.0043538780883</v>
      </c>
      <c r="Z11">
        <v>0</v>
      </c>
      <c r="AA11">
        <v>0</v>
      </c>
      <c r="AB11">
        <v>220.851776123</v>
      </c>
      <c r="AC11">
        <v>11540.2916667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220.836898804</v>
      </c>
      <c r="AK11">
        <v>11540.2916667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220.847900391</v>
      </c>
      <c r="AS11">
        <v>11540.2916667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4.00999999046326</v>
      </c>
      <c r="B12">
        <v>955.194702148</v>
      </c>
      <c r="C12">
        <v>0.0144639983773</v>
      </c>
      <c r="D12">
        <v>225.43661499</v>
      </c>
      <c r="E12">
        <v>225.420913696</v>
      </c>
      <c r="F12">
        <v>225.407058716</v>
      </c>
      <c r="G12">
        <v>51.1719894409</v>
      </c>
      <c r="H12">
        <v>51.3869628906</v>
      </c>
      <c r="I12">
        <v>51.2476730347</v>
      </c>
      <c r="J12">
        <v>13.8159346219</v>
      </c>
      <c r="K12">
        <v>11544.9010417</v>
      </c>
      <c r="L12">
        <v>11544.9010417</v>
      </c>
      <c r="M12">
        <v>11544.9010417</v>
      </c>
      <c r="N12">
        <v>-49.1184692383</v>
      </c>
      <c r="O12">
        <v>-49.1184692383</v>
      </c>
      <c r="P12">
        <v>-49.1184692383</v>
      </c>
      <c r="Q12">
        <v>11531.7382812</v>
      </c>
      <c r="R12">
        <v>11531.7382812</v>
      </c>
      <c r="S12">
        <v>11531.7382812</v>
      </c>
      <c r="T12">
        <v>50</v>
      </c>
      <c r="U12">
        <v>50</v>
      </c>
      <c r="V12">
        <v>50</v>
      </c>
      <c r="W12">
        <v>-0.00194595183711</v>
      </c>
      <c r="X12">
        <v>-0.00194595183711</v>
      </c>
      <c r="Y12">
        <v>-0.00194595183711</v>
      </c>
      <c r="Z12">
        <v>0</v>
      </c>
      <c r="AA12">
        <v>0</v>
      </c>
    </row>
    <row r="13" spans="1:51">
      <c r="A13">
        <v>5.01999998092651</v>
      </c>
      <c r="B13">
        <v>953.231018066</v>
      </c>
      <c r="C13">
        <v>0.356507301331</v>
      </c>
      <c r="D13">
        <v>225.393127441</v>
      </c>
      <c r="E13">
        <v>225.39251709</v>
      </c>
      <c r="F13">
        <v>225.381347656</v>
      </c>
      <c r="G13">
        <v>51.1467514038</v>
      </c>
      <c r="H13">
        <v>51.2920684814</v>
      </c>
      <c r="I13">
        <v>51.0547676086</v>
      </c>
      <c r="J13">
        <v>339.833817795</v>
      </c>
      <c r="K13">
        <v>11468.3385417</v>
      </c>
      <c r="L13">
        <v>11468.3385417</v>
      </c>
      <c r="M13">
        <v>11468.3385417</v>
      </c>
      <c r="N13">
        <v>36.5601247152</v>
      </c>
      <c r="O13">
        <v>36.5601247152</v>
      </c>
      <c r="P13">
        <v>36.5601247152</v>
      </c>
      <c r="Q13">
        <v>11458.234375</v>
      </c>
      <c r="R13">
        <v>11458.234375</v>
      </c>
      <c r="S13">
        <v>11458.234375</v>
      </c>
      <c r="T13">
        <v>50</v>
      </c>
      <c r="U13">
        <v>50</v>
      </c>
      <c r="V13">
        <v>50</v>
      </c>
      <c r="W13">
        <v>0.00476758601144</v>
      </c>
      <c r="X13">
        <v>0.00476758601144</v>
      </c>
      <c r="Y13">
        <v>0.00476758601144</v>
      </c>
      <c r="Z13">
        <v>0</v>
      </c>
      <c r="AA13">
        <v>0</v>
      </c>
    </row>
    <row r="14" spans="1:51">
      <c r="A14">
        <v>5.07000017166138</v>
      </c>
      <c r="B14">
        <v>956.085693359</v>
      </c>
      <c r="C14">
        <v>0.493114769459</v>
      </c>
      <c r="D14">
        <v>225.389434814</v>
      </c>
      <c r="E14">
        <v>225.387237549</v>
      </c>
      <c r="F14">
        <v>225.38230896</v>
      </c>
      <c r="G14">
        <v>51.125125885</v>
      </c>
      <c r="H14">
        <v>51.3195381165</v>
      </c>
      <c r="I14">
        <v>51.0627708435</v>
      </c>
      <c r="J14">
        <v>471.459976264</v>
      </c>
      <c r="K14">
        <v>11475.0611979</v>
      </c>
      <c r="L14">
        <v>11475.0611979</v>
      </c>
      <c r="M14">
        <v>11475.0611979</v>
      </c>
      <c r="N14">
        <v>12.5321566264</v>
      </c>
      <c r="O14">
        <v>12.5321566264</v>
      </c>
      <c r="P14">
        <v>12.5321566264</v>
      </c>
      <c r="Q14">
        <v>11454.2278646</v>
      </c>
      <c r="R14">
        <v>11454.2278646</v>
      </c>
      <c r="S14">
        <v>11454.2278646</v>
      </c>
      <c r="T14">
        <v>50</v>
      </c>
      <c r="U14">
        <v>50</v>
      </c>
      <c r="V14">
        <v>50</v>
      </c>
      <c r="W14">
        <v>0.0049816747196</v>
      </c>
      <c r="X14">
        <v>0.0049816747196</v>
      </c>
      <c r="Y14">
        <v>0.0049816747196</v>
      </c>
      <c r="Z14">
        <v>0</v>
      </c>
      <c r="AA14">
        <v>0</v>
      </c>
      <c r="AB14">
        <v>225.393127441</v>
      </c>
      <c r="AC14">
        <v>11458.234375</v>
      </c>
      <c r="AD14">
        <v>225.4</v>
      </c>
      <c r="AE14">
        <v>11500</v>
      </c>
      <c r="AF14">
        <v>7689.56666667</v>
      </c>
      <c r="AG14">
        <v>12000</v>
      </c>
      <c r="AH14">
        <v>3810.43333333</v>
      </c>
      <c r="AI14">
        <v>500</v>
      </c>
      <c r="AJ14">
        <v>225.39251709</v>
      </c>
      <c r="AK14">
        <v>11458.234375</v>
      </c>
      <c r="AL14">
        <v>225.4</v>
      </c>
      <c r="AM14">
        <v>11500</v>
      </c>
      <c r="AN14">
        <v>7691.6</v>
      </c>
      <c r="AO14">
        <v>12000</v>
      </c>
      <c r="AP14">
        <v>3808.4</v>
      </c>
      <c r="AQ14">
        <v>500</v>
      </c>
      <c r="AR14">
        <v>225.381347656</v>
      </c>
      <c r="AS14">
        <v>11458.234375</v>
      </c>
      <c r="AT14">
        <v>225.4</v>
      </c>
      <c r="AU14">
        <v>11500</v>
      </c>
      <c r="AV14">
        <v>7728.83333333</v>
      </c>
      <c r="AW14">
        <v>12000</v>
      </c>
      <c r="AX14">
        <v>3771.16666667</v>
      </c>
      <c r="AY14">
        <v>500</v>
      </c>
    </row>
    <row r="15" spans="1:51">
      <c r="A15">
        <v>5.13000011444092</v>
      </c>
      <c r="B15">
        <v>925.60748291</v>
      </c>
      <c r="C15">
        <v>2.74238753319</v>
      </c>
      <c r="D15">
        <v>225.38482666</v>
      </c>
      <c r="E15">
        <v>225.383666992</v>
      </c>
      <c r="F15">
        <v>225.376205444</v>
      </c>
      <c r="G15">
        <v>51.1209564209</v>
      </c>
      <c r="H15">
        <v>51.3052597046</v>
      </c>
      <c r="I15">
        <v>51.0612487793</v>
      </c>
      <c r="J15">
        <v>2538.37442176</v>
      </c>
      <c r="K15">
        <v>11481.515625</v>
      </c>
      <c r="L15">
        <v>11481.515625</v>
      </c>
      <c r="M15">
        <v>11481.515625</v>
      </c>
      <c r="N15">
        <v>141.645894368</v>
      </c>
      <c r="O15">
        <v>141.645894368</v>
      </c>
      <c r="P15">
        <v>141.645894368</v>
      </c>
      <c r="Q15">
        <v>11649.3359375</v>
      </c>
      <c r="R15">
        <v>11649.3359375</v>
      </c>
      <c r="S15">
        <v>11649.3359375</v>
      </c>
      <c r="T15">
        <v>50</v>
      </c>
      <c r="U15">
        <v>50</v>
      </c>
      <c r="V15">
        <v>50</v>
      </c>
      <c r="W15">
        <v>0.0570738054812</v>
      </c>
      <c r="X15">
        <v>0.0570738054812</v>
      </c>
      <c r="Y15">
        <v>0.0570738054812</v>
      </c>
      <c r="Z15">
        <v>0</v>
      </c>
      <c r="AA15">
        <v>0</v>
      </c>
    </row>
    <row r="16" spans="1:51">
      <c r="A16">
        <v>6.00999999046326</v>
      </c>
      <c r="B16">
        <v>912.257629395</v>
      </c>
      <c r="C16">
        <v>4.02320671082</v>
      </c>
      <c r="D16">
        <v>226.296218872</v>
      </c>
      <c r="E16">
        <v>226.300476074</v>
      </c>
      <c r="F16">
        <v>226.309524536</v>
      </c>
      <c r="G16">
        <v>47.5364608765</v>
      </c>
      <c r="H16">
        <v>47.6565933228</v>
      </c>
      <c r="I16">
        <v>47.3385505676</v>
      </c>
      <c r="J16">
        <v>3670.20101657</v>
      </c>
      <c r="K16">
        <v>10819.2115885</v>
      </c>
      <c r="L16">
        <v>10819.2115885</v>
      </c>
      <c r="M16">
        <v>10819.2115885</v>
      </c>
      <c r="N16">
        <v>1188.67163086</v>
      </c>
      <c r="O16">
        <v>1188.67163086</v>
      </c>
      <c r="P16">
        <v>1188.67163086</v>
      </c>
      <c r="Q16">
        <v>10639.9882812</v>
      </c>
      <c r="R16">
        <v>10639.9882812</v>
      </c>
      <c r="S16">
        <v>10639.9882812</v>
      </c>
      <c r="T16">
        <v>50</v>
      </c>
      <c r="U16">
        <v>50</v>
      </c>
      <c r="V16">
        <v>50</v>
      </c>
      <c r="W16">
        <v>0.103342413902</v>
      </c>
      <c r="X16">
        <v>0.103342413902</v>
      </c>
      <c r="Y16">
        <v>0.103342413902</v>
      </c>
      <c r="Z16">
        <v>0</v>
      </c>
      <c r="AA16">
        <v>0</v>
      </c>
    </row>
    <row r="17" spans="1:51">
      <c r="A17">
        <v>6.56000018119812</v>
      </c>
      <c r="B17">
        <v>892.470458984</v>
      </c>
      <c r="C17">
        <v>4.5878739357</v>
      </c>
      <c r="D17">
        <v>226.311569214</v>
      </c>
      <c r="E17">
        <v>226.298980713</v>
      </c>
      <c r="F17">
        <v>226.2918396</v>
      </c>
      <c r="G17">
        <v>47.4822349548</v>
      </c>
      <c r="H17">
        <v>47.6788253784</v>
      </c>
      <c r="I17">
        <v>47.5531349182</v>
      </c>
      <c r="J17">
        <v>4094.54195716</v>
      </c>
      <c r="K17">
        <v>10772.921875</v>
      </c>
      <c r="L17">
        <v>10772.921875</v>
      </c>
      <c r="M17">
        <v>10772.921875</v>
      </c>
      <c r="N17">
        <v>1315.57210286</v>
      </c>
      <c r="O17">
        <v>1315.57210286</v>
      </c>
      <c r="P17">
        <v>1315.57210286</v>
      </c>
      <c r="Q17">
        <v>10678.9798177</v>
      </c>
      <c r="R17">
        <v>10678.9798177</v>
      </c>
      <c r="S17">
        <v>10678.9798177</v>
      </c>
      <c r="T17">
        <v>50</v>
      </c>
      <c r="U17">
        <v>50</v>
      </c>
      <c r="V17">
        <v>50</v>
      </c>
      <c r="W17">
        <v>0.130807325244</v>
      </c>
      <c r="X17">
        <v>0.130807325244</v>
      </c>
      <c r="Y17">
        <v>0.130807325244</v>
      </c>
      <c r="Z17">
        <v>0</v>
      </c>
      <c r="AA17">
        <v>0</v>
      </c>
    </row>
    <row r="18" spans="1:51">
      <c r="A18">
        <v>6.60000014305115</v>
      </c>
      <c r="B18">
        <v>894.260009766</v>
      </c>
      <c r="C18">
        <v>4.67277860641</v>
      </c>
      <c r="D18">
        <v>226.312408447</v>
      </c>
      <c r="E18">
        <v>226.290634155</v>
      </c>
      <c r="F18">
        <v>226.286346436</v>
      </c>
      <c r="G18">
        <v>47.4980049133</v>
      </c>
      <c r="H18">
        <v>47.6788253784</v>
      </c>
      <c r="I18">
        <v>47.5144538879</v>
      </c>
      <c r="J18">
        <v>4178.67904221</v>
      </c>
      <c r="K18">
        <v>10677.9941406</v>
      </c>
      <c r="L18">
        <v>10677.9941406</v>
      </c>
      <c r="M18">
        <v>10677.9941406</v>
      </c>
      <c r="N18">
        <v>1321.73445638</v>
      </c>
      <c r="O18">
        <v>1321.73445638</v>
      </c>
      <c r="P18">
        <v>1321.73445638</v>
      </c>
      <c r="Q18">
        <v>10703.750651</v>
      </c>
      <c r="R18">
        <v>10703.750651</v>
      </c>
      <c r="S18">
        <v>10703.750651</v>
      </c>
      <c r="T18">
        <v>50</v>
      </c>
      <c r="U18">
        <v>50</v>
      </c>
      <c r="V18">
        <v>50</v>
      </c>
      <c r="W18">
        <v>0.131607800722</v>
      </c>
      <c r="X18">
        <v>0.131607800722</v>
      </c>
      <c r="Y18">
        <v>0.131607800722</v>
      </c>
      <c r="Z18">
        <v>0</v>
      </c>
      <c r="AA18">
        <v>0</v>
      </c>
      <c r="AB18">
        <v>226.311569214</v>
      </c>
      <c r="AC18">
        <v>10678.9798177</v>
      </c>
      <c r="AD18">
        <v>226.2625</v>
      </c>
      <c r="AE18">
        <v>8461.43333333</v>
      </c>
      <c r="AF18">
        <v>4628.1</v>
      </c>
      <c r="AG18">
        <v>12000</v>
      </c>
      <c r="AH18">
        <v>3833.33333333</v>
      </c>
      <c r="AI18">
        <v>3538.56666667</v>
      </c>
      <c r="AJ18">
        <v>226.298980713</v>
      </c>
      <c r="AK18">
        <v>10678.9798177</v>
      </c>
      <c r="AL18">
        <v>226.2625</v>
      </c>
      <c r="AM18">
        <v>8503.4</v>
      </c>
      <c r="AN18">
        <v>4670.06666667</v>
      </c>
      <c r="AO18">
        <v>12000</v>
      </c>
      <c r="AP18">
        <v>3833.33333333</v>
      </c>
      <c r="AQ18">
        <v>3496.6</v>
      </c>
      <c r="AR18">
        <v>226.2918396</v>
      </c>
      <c r="AS18">
        <v>10678.9798177</v>
      </c>
      <c r="AT18">
        <v>226.2625</v>
      </c>
      <c r="AU18">
        <v>8527.2</v>
      </c>
      <c r="AV18">
        <v>4693.86666667</v>
      </c>
      <c r="AW18">
        <v>12000</v>
      </c>
      <c r="AX18">
        <v>3833.33333333</v>
      </c>
      <c r="AY18">
        <v>3472.8</v>
      </c>
    </row>
    <row r="19" spans="1:51">
      <c r="A19">
        <v>7.00999999046326</v>
      </c>
      <c r="B19">
        <v>899.711547852</v>
      </c>
      <c r="C19">
        <v>4.56289577484</v>
      </c>
      <c r="D19">
        <v>227.115097046</v>
      </c>
      <c r="E19">
        <v>227.107925415</v>
      </c>
      <c r="F19">
        <v>227.109573364</v>
      </c>
      <c r="G19">
        <v>38.4944572449</v>
      </c>
      <c r="H19">
        <v>38.4967956543</v>
      </c>
      <c r="I19">
        <v>38.340965271</v>
      </c>
      <c r="J19">
        <v>4105.29002027</v>
      </c>
      <c r="K19">
        <v>8714.14713542</v>
      </c>
      <c r="L19">
        <v>8714.14713542</v>
      </c>
      <c r="M19">
        <v>8714.14713542</v>
      </c>
      <c r="N19">
        <v>1396.36409505</v>
      </c>
      <c r="O19">
        <v>1396.36409505</v>
      </c>
      <c r="P19">
        <v>1396.36409505</v>
      </c>
      <c r="Q19">
        <v>8692.14778646</v>
      </c>
      <c r="R19">
        <v>8692.14778646</v>
      </c>
      <c r="S19">
        <v>8692.14778646</v>
      </c>
      <c r="T19">
        <v>50</v>
      </c>
      <c r="U19">
        <v>50</v>
      </c>
      <c r="V19">
        <v>50</v>
      </c>
      <c r="W19">
        <v>0.155750527978</v>
      </c>
      <c r="X19">
        <v>0.155750527978</v>
      </c>
      <c r="Y19">
        <v>0.155750527978</v>
      </c>
      <c r="Z19">
        <v>0</v>
      </c>
      <c r="AA19">
        <v>0</v>
      </c>
    </row>
    <row r="20" spans="1:51">
      <c r="A20">
        <v>8.02999997138977</v>
      </c>
      <c r="B20">
        <v>862.784240723</v>
      </c>
      <c r="C20">
        <v>6.45386791229</v>
      </c>
      <c r="D20">
        <v>227.128662109</v>
      </c>
      <c r="E20">
        <v>227.122253418</v>
      </c>
      <c r="F20">
        <v>227.110229492</v>
      </c>
      <c r="G20">
        <v>38.9347496033</v>
      </c>
      <c r="H20">
        <v>39.0446739197</v>
      </c>
      <c r="I20">
        <v>38.7984580994</v>
      </c>
      <c r="J20">
        <v>5568.29552643</v>
      </c>
      <c r="K20">
        <v>8564.79036458</v>
      </c>
      <c r="L20">
        <v>8564.79036458</v>
      </c>
      <c r="M20">
        <v>8564.79036458</v>
      </c>
      <c r="N20">
        <v>1783.81722005</v>
      </c>
      <c r="O20">
        <v>1783.81722005</v>
      </c>
      <c r="P20">
        <v>1783.81722005</v>
      </c>
      <c r="Q20">
        <v>8572.07421875</v>
      </c>
      <c r="R20">
        <v>8572.07421875</v>
      </c>
      <c r="S20">
        <v>8572.07421875</v>
      </c>
      <c r="T20">
        <v>50</v>
      </c>
      <c r="U20">
        <v>50</v>
      </c>
      <c r="V20">
        <v>50</v>
      </c>
      <c r="W20">
        <v>0.201086446643</v>
      </c>
      <c r="X20">
        <v>0.201086446643</v>
      </c>
      <c r="Y20">
        <v>0.201086446643</v>
      </c>
      <c r="Z20">
        <v>0</v>
      </c>
      <c r="AA20">
        <v>0</v>
      </c>
    </row>
    <row r="21" spans="1:51">
      <c r="A21">
        <v>8.07000017166138</v>
      </c>
      <c r="B21">
        <v>850.506896973</v>
      </c>
      <c r="C21">
        <v>6.85553073883</v>
      </c>
      <c r="D21">
        <v>227.119689941</v>
      </c>
      <c r="E21">
        <v>227.112411499</v>
      </c>
      <c r="F21">
        <v>227.109725952</v>
      </c>
      <c r="G21">
        <v>38.5017738342</v>
      </c>
      <c r="H21">
        <v>38.6702919006</v>
      </c>
      <c r="I21">
        <v>38.4034538269</v>
      </c>
      <c r="J21">
        <v>5830.67617578</v>
      </c>
      <c r="K21">
        <v>8748.95442708</v>
      </c>
      <c r="L21">
        <v>8748.95442708</v>
      </c>
      <c r="M21">
        <v>8748.95442708</v>
      </c>
      <c r="N21">
        <v>2004.24967448</v>
      </c>
      <c r="O21">
        <v>2004.24967448</v>
      </c>
      <c r="P21">
        <v>2004.24967448</v>
      </c>
      <c r="Q21">
        <v>8626.32877604</v>
      </c>
      <c r="R21">
        <v>8626.32877604</v>
      </c>
      <c r="S21">
        <v>8626.32877604</v>
      </c>
      <c r="T21">
        <v>50</v>
      </c>
      <c r="U21">
        <v>50</v>
      </c>
      <c r="V21">
        <v>50</v>
      </c>
      <c r="W21">
        <v>0.211143821478</v>
      </c>
      <c r="X21">
        <v>0.211143821478</v>
      </c>
      <c r="Y21">
        <v>0.211143821478</v>
      </c>
      <c r="Z21">
        <v>0</v>
      </c>
      <c r="AA21">
        <v>0</v>
      </c>
      <c r="AB21">
        <v>227.128662109</v>
      </c>
      <c r="AC21">
        <v>8572.07421875</v>
      </c>
      <c r="AD21">
        <v>227.125</v>
      </c>
      <c r="AE21">
        <v>5737.8</v>
      </c>
      <c r="AF21">
        <v>1904.46666667</v>
      </c>
      <c r="AG21">
        <v>9571.13333333</v>
      </c>
      <c r="AH21">
        <v>3833.33333333</v>
      </c>
      <c r="AI21">
        <v>3833.33333333</v>
      </c>
      <c r="AJ21">
        <v>227.122253418</v>
      </c>
      <c r="AK21">
        <v>8572.07421875</v>
      </c>
      <c r="AL21">
        <v>227.125</v>
      </c>
      <c r="AM21">
        <v>5759.16666667</v>
      </c>
      <c r="AN21">
        <v>1925.83333333</v>
      </c>
      <c r="AO21">
        <v>9592.5</v>
      </c>
      <c r="AP21">
        <v>3833.33333333</v>
      </c>
      <c r="AQ21">
        <v>3833.33333333</v>
      </c>
      <c r="AR21">
        <v>227.110229492</v>
      </c>
      <c r="AS21">
        <v>8572.07421875</v>
      </c>
      <c r="AT21">
        <v>227.125</v>
      </c>
      <c r="AU21">
        <v>5799.23333333</v>
      </c>
      <c r="AV21">
        <v>1965.9</v>
      </c>
      <c r="AW21">
        <v>9632.56666667</v>
      </c>
      <c r="AX21">
        <v>3833.33333333</v>
      </c>
      <c r="AY21">
        <v>3833.33333333</v>
      </c>
    </row>
    <row r="22" spans="1:51">
      <c r="A22">
        <v>8.13000011444092</v>
      </c>
      <c r="B22">
        <v>850.635253906</v>
      </c>
      <c r="C22">
        <v>6.79415798187</v>
      </c>
      <c r="D22">
        <v>227.1146698</v>
      </c>
      <c r="E22">
        <v>227.109588623</v>
      </c>
      <c r="F22">
        <v>227.107833862</v>
      </c>
      <c r="G22">
        <v>38.7771720886</v>
      </c>
      <c r="H22">
        <v>38.8181648254</v>
      </c>
      <c r="I22">
        <v>38.6229476929</v>
      </c>
      <c r="J22">
        <v>5779.35029999</v>
      </c>
      <c r="K22">
        <v>8625.4765625</v>
      </c>
      <c r="L22">
        <v>8625.4765625</v>
      </c>
      <c r="M22">
        <v>8625.4765625</v>
      </c>
      <c r="N22">
        <v>1966.23323568</v>
      </c>
      <c r="O22">
        <v>1966.23323568</v>
      </c>
      <c r="P22">
        <v>1966.23323568</v>
      </c>
      <c r="Q22">
        <v>7994.29557292</v>
      </c>
      <c r="R22">
        <v>7994.29557292</v>
      </c>
      <c r="S22">
        <v>7994.29557292</v>
      </c>
      <c r="T22">
        <v>50</v>
      </c>
      <c r="U22">
        <v>50</v>
      </c>
      <c r="V22">
        <v>50</v>
      </c>
      <c r="W22">
        <v>0.231149256229</v>
      </c>
      <c r="X22">
        <v>0.231149256229</v>
      </c>
      <c r="Y22">
        <v>0.231149256229</v>
      </c>
      <c r="Z22">
        <v>0</v>
      </c>
      <c r="AA22">
        <v>0</v>
      </c>
    </row>
    <row r="23" spans="1:51">
      <c r="A23">
        <v>9.02999997138977</v>
      </c>
      <c r="B23">
        <v>831.932006836</v>
      </c>
      <c r="C23">
        <v>7.33593511581</v>
      </c>
      <c r="D23">
        <v>228.039123535</v>
      </c>
      <c r="E23">
        <v>228.040802002</v>
      </c>
      <c r="F23">
        <v>228.040267944</v>
      </c>
      <c r="G23">
        <v>30.695230484</v>
      </c>
      <c r="H23">
        <v>30.7580051422</v>
      </c>
      <c r="I23">
        <v>30.4238166809</v>
      </c>
      <c r="J23">
        <v>6102.99922292</v>
      </c>
      <c r="K23">
        <v>6874.91471354</v>
      </c>
      <c r="L23">
        <v>6874.91471354</v>
      </c>
      <c r="M23">
        <v>6874.91471354</v>
      </c>
      <c r="N23">
        <v>1952.12516276</v>
      </c>
      <c r="O23">
        <v>1952.12516276</v>
      </c>
      <c r="P23">
        <v>1952.12516276</v>
      </c>
      <c r="Q23">
        <v>6589.04947917</v>
      </c>
      <c r="R23">
        <v>6589.04947917</v>
      </c>
      <c r="S23">
        <v>6589.04947917</v>
      </c>
      <c r="T23">
        <v>50</v>
      </c>
      <c r="U23">
        <v>50</v>
      </c>
      <c r="V23">
        <v>50</v>
      </c>
      <c r="W23">
        <v>0.29354852438</v>
      </c>
      <c r="X23">
        <v>0.29354852438</v>
      </c>
      <c r="Y23">
        <v>0.29354852438</v>
      </c>
      <c r="Z23">
        <v>0</v>
      </c>
      <c r="AA23">
        <v>0</v>
      </c>
    </row>
    <row r="24" spans="1:51">
      <c r="A24">
        <v>9.58000016212463</v>
      </c>
      <c r="B24">
        <v>810.770019531</v>
      </c>
      <c r="C24">
        <v>7.67463922501</v>
      </c>
      <c r="D24">
        <v>228.000518799</v>
      </c>
      <c r="E24">
        <v>227.981277466</v>
      </c>
      <c r="F24">
        <v>227.970397949</v>
      </c>
      <c r="G24">
        <v>30.0297832489</v>
      </c>
      <c r="H24">
        <v>29.9510555267</v>
      </c>
      <c r="I24">
        <v>30.0138530731</v>
      </c>
      <c r="J24">
        <v>6222.36739435</v>
      </c>
      <c r="K24">
        <v>6781.10286458</v>
      </c>
      <c r="L24">
        <v>6781.10286458</v>
      </c>
      <c r="M24">
        <v>6781.10286458</v>
      </c>
      <c r="N24">
        <v>2062.82454427</v>
      </c>
      <c r="O24">
        <v>2062.82454427</v>
      </c>
      <c r="P24">
        <v>2062.82454427</v>
      </c>
      <c r="Q24">
        <v>6540.22786458</v>
      </c>
      <c r="R24">
        <v>6540.22786458</v>
      </c>
      <c r="S24">
        <v>6540.22786458</v>
      </c>
      <c r="T24">
        <v>50</v>
      </c>
      <c r="U24">
        <v>50</v>
      </c>
      <c r="V24">
        <v>50</v>
      </c>
      <c r="W24">
        <v>0.306907087564</v>
      </c>
      <c r="X24">
        <v>0.306907087564</v>
      </c>
      <c r="Y24">
        <v>0.306907087564</v>
      </c>
      <c r="Z24">
        <v>0</v>
      </c>
      <c r="AA24">
        <v>0</v>
      </c>
    </row>
    <row r="25" spans="1:51">
      <c r="A25">
        <v>9.63000011444092</v>
      </c>
      <c r="B25">
        <v>814.460327148</v>
      </c>
      <c r="C25">
        <v>7.80303478241</v>
      </c>
      <c r="D25">
        <v>227.989990234</v>
      </c>
      <c r="E25">
        <v>227.971054077</v>
      </c>
      <c r="F25">
        <v>227.966308594</v>
      </c>
      <c r="G25">
        <v>30.3632717133</v>
      </c>
      <c r="H25">
        <v>30.193780899</v>
      </c>
      <c r="I25">
        <v>30.1046104431</v>
      </c>
      <c r="J25">
        <v>6355.26226163</v>
      </c>
      <c r="K25">
        <v>6872.046875</v>
      </c>
      <c r="L25">
        <v>6872.046875</v>
      </c>
      <c r="M25">
        <v>6872.046875</v>
      </c>
      <c r="N25">
        <v>2145.47233073</v>
      </c>
      <c r="O25">
        <v>2145.47233073</v>
      </c>
      <c r="P25">
        <v>2145.47233073</v>
      </c>
      <c r="Q25">
        <v>6633.828125</v>
      </c>
      <c r="R25">
        <v>6633.828125</v>
      </c>
      <c r="S25">
        <v>6633.828125</v>
      </c>
      <c r="T25">
        <v>50</v>
      </c>
      <c r="U25">
        <v>50</v>
      </c>
      <c r="V25">
        <v>50</v>
      </c>
      <c r="W25">
        <v>0.287989199162</v>
      </c>
      <c r="X25">
        <v>0.287989199162</v>
      </c>
      <c r="Y25">
        <v>0.287989199162</v>
      </c>
      <c r="Z25">
        <v>0</v>
      </c>
      <c r="AA25">
        <v>0</v>
      </c>
      <c r="AB25">
        <v>228.000518799</v>
      </c>
      <c r="AC25">
        <v>6540.22786458</v>
      </c>
      <c r="AD25">
        <v>227.9875</v>
      </c>
      <c r="AE25">
        <v>2831.6</v>
      </c>
      <c r="AF25">
        <v>-500</v>
      </c>
      <c r="AG25">
        <v>6664.93333333</v>
      </c>
      <c r="AH25">
        <v>3331.6</v>
      </c>
      <c r="AI25">
        <v>3833.33333333</v>
      </c>
      <c r="AJ25">
        <v>227.981277466</v>
      </c>
      <c r="AK25">
        <v>6540.22786458</v>
      </c>
      <c r="AL25">
        <v>227.9875</v>
      </c>
      <c r="AM25">
        <v>2895.73333333</v>
      </c>
      <c r="AN25">
        <v>-500</v>
      </c>
      <c r="AO25">
        <v>6729.06666667</v>
      </c>
      <c r="AP25">
        <v>3395.73333333</v>
      </c>
      <c r="AQ25">
        <v>3833.33333333</v>
      </c>
      <c r="AR25">
        <v>227.970397949</v>
      </c>
      <c r="AS25">
        <v>6540.22786458</v>
      </c>
      <c r="AT25">
        <v>227.9875</v>
      </c>
      <c r="AU25">
        <v>2932</v>
      </c>
      <c r="AV25">
        <v>-500</v>
      </c>
      <c r="AW25">
        <v>6765.33333333</v>
      </c>
      <c r="AX25">
        <v>3432</v>
      </c>
      <c r="AY25">
        <v>3833.33333333</v>
      </c>
    </row>
    <row r="26" spans="1:51">
      <c r="A26">
        <v>10</v>
      </c>
      <c r="B26">
        <v>810.883422852</v>
      </c>
      <c r="C26">
        <v>7.71722173691</v>
      </c>
      <c r="D26">
        <v>228.819335938</v>
      </c>
      <c r="E26">
        <v>228.840499878</v>
      </c>
      <c r="F26">
        <v>228.846557617</v>
      </c>
      <c r="G26">
        <v>21.8023681641</v>
      </c>
      <c r="H26">
        <v>21.7553920746</v>
      </c>
      <c r="I26">
        <v>21.6877632141</v>
      </c>
      <c r="J26">
        <v>6257.76717693</v>
      </c>
      <c r="K26">
        <v>4936.64648438</v>
      </c>
      <c r="L26">
        <v>4936.64648438</v>
      </c>
      <c r="M26">
        <v>4936.64648438</v>
      </c>
      <c r="N26">
        <v>2099.09586589</v>
      </c>
      <c r="O26">
        <v>2099.09586589</v>
      </c>
      <c r="P26">
        <v>2099.09586589</v>
      </c>
      <c r="Q26">
        <v>4463.10709635</v>
      </c>
      <c r="R26">
        <v>4463.10709635</v>
      </c>
      <c r="S26">
        <v>4463.10709635</v>
      </c>
      <c r="T26">
        <v>50</v>
      </c>
      <c r="U26">
        <v>50</v>
      </c>
      <c r="V26">
        <v>50</v>
      </c>
      <c r="W26">
        <v>0.427153080702</v>
      </c>
      <c r="X26">
        <v>0.427153080702</v>
      </c>
      <c r="Y26">
        <v>0.427153080702</v>
      </c>
      <c r="Z26">
        <v>0</v>
      </c>
      <c r="AA26">
        <v>0</v>
      </c>
    </row>
    <row r="27" spans="1:51">
      <c r="A27">
        <v>11.0099999904633</v>
      </c>
      <c r="B27">
        <v>777.310058594</v>
      </c>
      <c r="C27">
        <v>8.38577842712</v>
      </c>
      <c r="D27">
        <v>228.821365356</v>
      </c>
      <c r="E27">
        <v>228.812759399</v>
      </c>
      <c r="F27">
        <v>228.811965942</v>
      </c>
      <c r="G27">
        <v>22.2606582642</v>
      </c>
      <c r="H27">
        <v>22.1743392944</v>
      </c>
      <c r="I27">
        <v>22.1112537384</v>
      </c>
      <c r="J27">
        <v>6518.34992054</v>
      </c>
      <c r="K27">
        <v>5064.48177083</v>
      </c>
      <c r="L27">
        <v>5064.48177083</v>
      </c>
      <c r="M27">
        <v>5064.48177083</v>
      </c>
      <c r="N27">
        <v>2253.0398763</v>
      </c>
      <c r="O27">
        <v>2253.0398763</v>
      </c>
      <c r="P27">
        <v>2253.0398763</v>
      </c>
      <c r="Q27">
        <v>4606.89811198</v>
      </c>
      <c r="R27">
        <v>4606.89811198</v>
      </c>
      <c r="S27">
        <v>4606.89811198</v>
      </c>
      <c r="T27">
        <v>50</v>
      </c>
      <c r="U27">
        <v>50</v>
      </c>
      <c r="V27">
        <v>50</v>
      </c>
      <c r="W27">
        <v>0.434281110764</v>
      </c>
      <c r="X27">
        <v>0.434281110764</v>
      </c>
      <c r="Y27">
        <v>0.434281110764</v>
      </c>
      <c r="Z27">
        <v>0</v>
      </c>
      <c r="AA27">
        <v>0</v>
      </c>
    </row>
    <row r="28" spans="1:51">
      <c r="A28">
        <v>11.0400002002716</v>
      </c>
      <c r="B28">
        <v>779.383789062</v>
      </c>
      <c r="C28">
        <v>8.30718612671</v>
      </c>
      <c r="D28">
        <v>228.81829834</v>
      </c>
      <c r="E28">
        <v>228.813903809</v>
      </c>
      <c r="F28">
        <v>228.811813354</v>
      </c>
      <c r="G28">
        <v>22.2606582642</v>
      </c>
      <c r="H28">
        <v>22.1743392944</v>
      </c>
      <c r="I28">
        <v>22.1112537384</v>
      </c>
      <c r="J28">
        <v>6474.48619988</v>
      </c>
      <c r="K28">
        <v>5063.25</v>
      </c>
      <c r="L28">
        <v>5063.25</v>
      </c>
      <c r="M28">
        <v>5063.25</v>
      </c>
      <c r="N28">
        <v>2262.37369792</v>
      </c>
      <c r="O28">
        <v>2262.37369792</v>
      </c>
      <c r="P28">
        <v>2262.37369792</v>
      </c>
      <c r="Q28">
        <v>4598.10026042</v>
      </c>
      <c r="R28">
        <v>4598.10026042</v>
      </c>
      <c r="S28">
        <v>4598.10026042</v>
      </c>
      <c r="T28">
        <v>50</v>
      </c>
      <c r="U28">
        <v>50</v>
      </c>
      <c r="V28">
        <v>50</v>
      </c>
      <c r="W28">
        <v>0.438652396202</v>
      </c>
      <c r="X28">
        <v>0.438652396202</v>
      </c>
      <c r="Y28">
        <v>0.438652396202</v>
      </c>
      <c r="Z28">
        <v>0</v>
      </c>
      <c r="AA28">
        <v>0</v>
      </c>
      <c r="AB28">
        <v>228.821365356</v>
      </c>
      <c r="AC28">
        <v>4606.89811198</v>
      </c>
      <c r="AD28">
        <v>228.85</v>
      </c>
      <c r="AE28">
        <v>95.4333333333</v>
      </c>
      <c r="AF28">
        <v>-500</v>
      </c>
      <c r="AG28">
        <v>3928.76666667</v>
      </c>
      <c r="AH28">
        <v>595.433333333</v>
      </c>
      <c r="AI28">
        <v>3833.33333333</v>
      </c>
      <c r="AJ28">
        <v>228.812759399</v>
      </c>
      <c r="AK28">
        <v>4606.89811198</v>
      </c>
      <c r="AL28">
        <v>228.85</v>
      </c>
      <c r="AM28">
        <v>124.133333333</v>
      </c>
      <c r="AN28">
        <v>-500</v>
      </c>
      <c r="AO28">
        <v>3957.46666667</v>
      </c>
      <c r="AP28">
        <v>624.133333333</v>
      </c>
      <c r="AQ28">
        <v>3833.33333333</v>
      </c>
      <c r="AR28">
        <v>228.811965942</v>
      </c>
      <c r="AS28">
        <v>4606.89811198</v>
      </c>
      <c r="AT28">
        <v>228.85</v>
      </c>
      <c r="AU28">
        <v>126.766666667</v>
      </c>
      <c r="AV28">
        <v>-500</v>
      </c>
      <c r="AW28">
        <v>3960.1</v>
      </c>
      <c r="AX28">
        <v>626.766666667</v>
      </c>
      <c r="AY28">
        <v>3833.33333333</v>
      </c>
    </row>
    <row r="29" spans="1:51">
      <c r="A29">
        <v>11.0900001525879</v>
      </c>
      <c r="B29">
        <v>768.745239258</v>
      </c>
      <c r="C29">
        <v>8.49901485443</v>
      </c>
      <c r="D29">
        <v>228.812683105</v>
      </c>
      <c r="E29">
        <v>228.81338501</v>
      </c>
      <c r="F29">
        <v>228.812561035</v>
      </c>
      <c r="G29">
        <v>22.2478294373</v>
      </c>
      <c r="H29">
        <v>22.22930336</v>
      </c>
      <c r="I29">
        <v>22.129442215</v>
      </c>
      <c r="J29">
        <v>6533.57720773</v>
      </c>
      <c r="K29">
        <v>5072.70182292</v>
      </c>
      <c r="L29">
        <v>5072.70182292</v>
      </c>
      <c r="M29">
        <v>5072.70182292</v>
      </c>
      <c r="N29">
        <v>2252.13623047</v>
      </c>
      <c r="O29">
        <v>2252.13623047</v>
      </c>
      <c r="P29">
        <v>2252.13623047</v>
      </c>
      <c r="Q29">
        <v>4318.04915365</v>
      </c>
      <c r="R29">
        <v>4318.04915365</v>
      </c>
      <c r="S29">
        <v>4318.04915365</v>
      </c>
      <c r="T29">
        <v>50</v>
      </c>
      <c r="U29">
        <v>50</v>
      </c>
      <c r="V29">
        <v>50</v>
      </c>
      <c r="W29">
        <v>0.475177317858</v>
      </c>
      <c r="X29">
        <v>0.475177317858</v>
      </c>
      <c r="Y29">
        <v>0.475177317858</v>
      </c>
      <c r="Z29">
        <v>0</v>
      </c>
      <c r="AA29">
        <v>0</v>
      </c>
    </row>
    <row r="30" spans="1:51">
      <c r="A30">
        <v>12.0199999809265</v>
      </c>
      <c r="B30">
        <v>760.881469727</v>
      </c>
      <c r="C30">
        <v>8.55440235138</v>
      </c>
      <c r="D30">
        <v>229.49041748</v>
      </c>
      <c r="E30">
        <v>229.478515625</v>
      </c>
      <c r="F30">
        <v>229.468139648</v>
      </c>
      <c r="G30">
        <v>16.8348617554</v>
      </c>
      <c r="H30">
        <v>16.7476291656</v>
      </c>
      <c r="I30">
        <v>16.8411159515</v>
      </c>
      <c r="J30">
        <v>6508.88623375</v>
      </c>
      <c r="K30">
        <v>3832.73046875</v>
      </c>
      <c r="L30">
        <v>3832.73046875</v>
      </c>
      <c r="M30">
        <v>3832.73046875</v>
      </c>
      <c r="N30">
        <v>2110.57242839</v>
      </c>
      <c r="O30">
        <v>2110.57242839</v>
      </c>
      <c r="P30">
        <v>2110.57242839</v>
      </c>
      <c r="Q30">
        <v>3223.62988281</v>
      </c>
      <c r="R30">
        <v>3223.62988281</v>
      </c>
      <c r="S30">
        <v>3223.62988281</v>
      </c>
      <c r="T30">
        <v>50</v>
      </c>
      <c r="U30">
        <v>50</v>
      </c>
      <c r="V30">
        <v>50</v>
      </c>
      <c r="W30">
        <v>0.564988672733</v>
      </c>
      <c r="X30">
        <v>0.564988672733</v>
      </c>
      <c r="Y30">
        <v>0.564988672733</v>
      </c>
      <c r="Z30">
        <v>0</v>
      </c>
      <c r="AA30">
        <v>0</v>
      </c>
    </row>
    <row r="31" spans="1:51">
      <c r="A31">
        <v>12.5700001716614</v>
      </c>
      <c r="B31">
        <v>755.168395996</v>
      </c>
      <c r="C31">
        <v>8.7002696991</v>
      </c>
      <c r="D31">
        <v>229.411590576</v>
      </c>
      <c r="E31">
        <v>229.388778687</v>
      </c>
      <c r="F31">
        <v>229.388442993</v>
      </c>
      <c r="G31">
        <v>16.7620773315</v>
      </c>
      <c r="H31">
        <v>16.5955982208</v>
      </c>
      <c r="I31">
        <v>16.7718868256</v>
      </c>
      <c r="J31">
        <v>6570.1687134</v>
      </c>
      <c r="K31">
        <v>3880.93619792</v>
      </c>
      <c r="L31">
        <v>3880.93619792</v>
      </c>
      <c r="M31">
        <v>3880.93619792</v>
      </c>
      <c r="N31">
        <v>2158.74625651</v>
      </c>
      <c r="O31">
        <v>2158.74625651</v>
      </c>
      <c r="P31">
        <v>2158.74625651</v>
      </c>
      <c r="Q31">
        <v>3192.91731771</v>
      </c>
      <c r="R31">
        <v>3192.91731771</v>
      </c>
      <c r="S31">
        <v>3192.91731771</v>
      </c>
      <c r="T31">
        <v>50</v>
      </c>
      <c r="U31">
        <v>50</v>
      </c>
      <c r="V31">
        <v>50</v>
      </c>
      <c r="W31">
        <v>0.548594295979</v>
      </c>
      <c r="X31">
        <v>0.548594295979</v>
      </c>
      <c r="Y31">
        <v>0.548594295979</v>
      </c>
      <c r="Z31">
        <v>0</v>
      </c>
      <c r="AA31">
        <v>0</v>
      </c>
    </row>
    <row r="32" spans="1:51">
      <c r="A32">
        <v>12.6200001239777</v>
      </c>
      <c r="B32">
        <v>763.28894043</v>
      </c>
      <c r="C32">
        <v>8.56406784058</v>
      </c>
      <c r="D32">
        <v>229.40423584</v>
      </c>
      <c r="E32">
        <v>229.388046265</v>
      </c>
      <c r="F32">
        <v>229.388168335</v>
      </c>
      <c r="G32">
        <v>16.8053245544</v>
      </c>
      <c r="H32">
        <v>16.6501064301</v>
      </c>
      <c r="I32">
        <v>16.6934566498</v>
      </c>
      <c r="J32">
        <v>6536.8582678</v>
      </c>
      <c r="K32">
        <v>3778.06966146</v>
      </c>
      <c r="L32">
        <v>3778.06966146</v>
      </c>
      <c r="M32">
        <v>3778.06966146</v>
      </c>
      <c r="N32">
        <v>2135.49658203</v>
      </c>
      <c r="O32">
        <v>2135.49658203</v>
      </c>
      <c r="P32">
        <v>2135.49658203</v>
      </c>
      <c r="Q32">
        <v>3109.85807292</v>
      </c>
      <c r="R32">
        <v>3109.85807292</v>
      </c>
      <c r="S32">
        <v>3109.85807292</v>
      </c>
      <c r="T32">
        <v>50</v>
      </c>
      <c r="U32">
        <v>50</v>
      </c>
      <c r="V32">
        <v>50</v>
      </c>
      <c r="W32">
        <v>0.572255551815</v>
      </c>
      <c r="X32">
        <v>0.572255551815</v>
      </c>
      <c r="Y32">
        <v>0.572255551815</v>
      </c>
      <c r="Z32">
        <v>0</v>
      </c>
      <c r="AA32">
        <v>0</v>
      </c>
      <c r="AB32">
        <v>229.411590576</v>
      </c>
      <c r="AC32">
        <v>3192.91731771</v>
      </c>
      <c r="AD32">
        <v>229.425</v>
      </c>
      <c r="AE32">
        <v>0</v>
      </c>
      <c r="AF32">
        <v>-500</v>
      </c>
      <c r="AG32">
        <v>1961.36666667</v>
      </c>
      <c r="AH32">
        <v>500</v>
      </c>
      <c r="AI32">
        <v>1961.36666667</v>
      </c>
      <c r="AJ32">
        <v>229.388778687</v>
      </c>
      <c r="AK32">
        <v>3192.91731771</v>
      </c>
      <c r="AL32">
        <v>229.425</v>
      </c>
      <c r="AM32">
        <v>0</v>
      </c>
      <c r="AN32">
        <v>-500</v>
      </c>
      <c r="AO32">
        <v>2037.4</v>
      </c>
      <c r="AP32">
        <v>500</v>
      </c>
      <c r="AQ32">
        <v>2037.4</v>
      </c>
      <c r="AR32">
        <v>229.388442993</v>
      </c>
      <c r="AS32">
        <v>3192.91731771</v>
      </c>
      <c r="AT32">
        <v>229.425</v>
      </c>
      <c r="AU32">
        <v>0</v>
      </c>
      <c r="AV32">
        <v>-500</v>
      </c>
      <c r="AW32">
        <v>2038.53333333</v>
      </c>
      <c r="AX32">
        <v>500</v>
      </c>
      <c r="AY32">
        <v>2038.53333333</v>
      </c>
    </row>
    <row r="33" spans="1:51">
      <c r="A33">
        <v>13.0199999809265</v>
      </c>
      <c r="B33">
        <v>761.651916504</v>
      </c>
      <c r="C33">
        <v>8.59360980988</v>
      </c>
      <c r="D33">
        <v>229.984191895</v>
      </c>
      <c r="E33">
        <v>230.003448486</v>
      </c>
      <c r="F33">
        <v>230.01776123</v>
      </c>
      <c r="G33">
        <v>12.263630867</v>
      </c>
      <c r="H33">
        <v>12.2356824875</v>
      </c>
      <c r="I33">
        <v>12.4842319489</v>
      </c>
      <c r="J33">
        <v>6545.33938138</v>
      </c>
      <c r="K33">
        <v>2860.3421224</v>
      </c>
      <c r="L33">
        <v>2860.3421224</v>
      </c>
      <c r="M33">
        <v>2860.3421224</v>
      </c>
      <c r="N33">
        <v>2149.80371094</v>
      </c>
      <c r="O33">
        <v>2149.80371094</v>
      </c>
      <c r="P33">
        <v>2149.80371094</v>
      </c>
      <c r="Q33">
        <v>1861.94482422</v>
      </c>
      <c r="R33">
        <v>1861.94482422</v>
      </c>
      <c r="S33">
        <v>1861.94482422</v>
      </c>
      <c r="T33">
        <v>50</v>
      </c>
      <c r="U33">
        <v>50</v>
      </c>
      <c r="V33">
        <v>50</v>
      </c>
      <c r="W33">
        <v>0.75987714529</v>
      </c>
      <c r="X33">
        <v>0.75987714529</v>
      </c>
      <c r="Y33">
        <v>0.75987714529</v>
      </c>
      <c r="Z33">
        <v>0</v>
      </c>
      <c r="AA33">
        <v>0</v>
      </c>
    </row>
    <row r="34" spans="1:51">
      <c r="A34">
        <v>14</v>
      </c>
      <c r="B34">
        <v>762.047546387</v>
      </c>
      <c r="C34">
        <v>8.51448535919</v>
      </c>
      <c r="D34">
        <v>229.95703125</v>
      </c>
      <c r="E34">
        <v>229.957641602</v>
      </c>
      <c r="F34">
        <v>229.960296631</v>
      </c>
      <c r="G34">
        <v>12.6703872681</v>
      </c>
      <c r="H34">
        <v>12.5286083221</v>
      </c>
      <c r="I34">
        <v>12.4894104004</v>
      </c>
      <c r="J34">
        <v>6488.44267672</v>
      </c>
      <c r="K34">
        <v>2888.89257812</v>
      </c>
      <c r="L34">
        <v>2888.89257812</v>
      </c>
      <c r="M34">
        <v>2888.89257812</v>
      </c>
      <c r="N34">
        <v>2259.27880859</v>
      </c>
      <c r="O34">
        <v>2259.27880859</v>
      </c>
      <c r="P34">
        <v>2259.27880859</v>
      </c>
      <c r="Q34">
        <v>1852.66715495</v>
      </c>
      <c r="R34">
        <v>1852.66715495</v>
      </c>
      <c r="S34">
        <v>1852.66715495</v>
      </c>
      <c r="T34">
        <v>50</v>
      </c>
      <c r="U34">
        <v>50</v>
      </c>
      <c r="V34">
        <v>50</v>
      </c>
      <c r="W34">
        <v>0.786622047424</v>
      </c>
      <c r="X34">
        <v>0.786622047424</v>
      </c>
      <c r="Y34">
        <v>0.786622047424</v>
      </c>
      <c r="Z34">
        <v>0</v>
      </c>
      <c r="AA34">
        <v>0</v>
      </c>
    </row>
    <row r="35" spans="1:51">
      <c r="A35">
        <v>14.0299999713898</v>
      </c>
      <c r="B35">
        <v>760.598388672</v>
      </c>
      <c r="C35">
        <v>8.6023235321</v>
      </c>
      <c r="D35">
        <v>229.95451355</v>
      </c>
      <c r="E35">
        <v>229.958877563</v>
      </c>
      <c r="F35">
        <v>229.964508057</v>
      </c>
      <c r="G35">
        <v>12.5946645737</v>
      </c>
      <c r="H35">
        <v>12.5286083221</v>
      </c>
      <c r="I35">
        <v>12.4894104004</v>
      </c>
      <c r="J35">
        <v>6542.91341735</v>
      </c>
      <c r="K35">
        <v>2856.14453125</v>
      </c>
      <c r="L35">
        <v>2856.14453125</v>
      </c>
      <c r="M35">
        <v>2856.14453125</v>
      </c>
      <c r="N35">
        <v>2185.63167318</v>
      </c>
      <c r="O35">
        <v>2185.63167318</v>
      </c>
      <c r="P35">
        <v>2185.63167318</v>
      </c>
      <c r="Q35">
        <v>1772.07063802</v>
      </c>
      <c r="R35">
        <v>1772.07063802</v>
      </c>
      <c r="S35">
        <v>1772.07063802</v>
      </c>
      <c r="T35">
        <v>50</v>
      </c>
      <c r="U35">
        <v>50</v>
      </c>
      <c r="V35">
        <v>50</v>
      </c>
      <c r="W35">
        <v>0.779824018478</v>
      </c>
      <c r="X35">
        <v>0.779824018478</v>
      </c>
      <c r="Y35">
        <v>0.779824018478</v>
      </c>
      <c r="Z35">
        <v>0</v>
      </c>
      <c r="AA35">
        <v>0</v>
      </c>
      <c r="AB35">
        <v>229.95703125</v>
      </c>
      <c r="AC35">
        <v>1852.66715495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229.957641602</v>
      </c>
      <c r="AK35">
        <v>1852.66715495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229.960296631</v>
      </c>
      <c r="AS35">
        <v>1852.66715495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14.0700001716614</v>
      </c>
      <c r="B36">
        <v>760.034362793</v>
      </c>
      <c r="C36">
        <v>8.55845451355</v>
      </c>
      <c r="D36">
        <v>229.953033447</v>
      </c>
      <c r="E36">
        <v>229.963500977</v>
      </c>
      <c r="F36">
        <v>229.967773438</v>
      </c>
      <c r="G36">
        <v>12.5879096985</v>
      </c>
      <c r="H36">
        <v>12.5539751053</v>
      </c>
      <c r="I36">
        <v>12.5762004852</v>
      </c>
      <c r="J36">
        <v>6504.7195227</v>
      </c>
      <c r="K36">
        <v>2753.3453776</v>
      </c>
      <c r="L36">
        <v>2753.3453776</v>
      </c>
      <c r="M36">
        <v>2753.3453776</v>
      </c>
      <c r="N36">
        <v>2215.13834635</v>
      </c>
      <c r="O36">
        <v>2215.13834635</v>
      </c>
      <c r="P36">
        <v>2215.13834635</v>
      </c>
      <c r="Q36">
        <v>1439.23958333</v>
      </c>
      <c r="R36">
        <v>1439.23958333</v>
      </c>
      <c r="S36">
        <v>1439.23958333</v>
      </c>
      <c r="T36">
        <v>50</v>
      </c>
      <c r="U36">
        <v>50</v>
      </c>
      <c r="V36">
        <v>50</v>
      </c>
      <c r="W36">
        <v>0.830240726471</v>
      </c>
      <c r="X36">
        <v>0.830240726471</v>
      </c>
      <c r="Y36">
        <v>0.830240726471</v>
      </c>
      <c r="Z36">
        <v>0</v>
      </c>
      <c r="AA36">
        <v>0</v>
      </c>
    </row>
    <row r="37" spans="1:51">
      <c r="A37">
        <v>15</v>
      </c>
      <c r="B37">
        <v>768.491699219</v>
      </c>
      <c r="C37">
        <v>8.38337516785</v>
      </c>
      <c r="D37">
        <v>230.630859375</v>
      </c>
      <c r="E37">
        <v>230.6197052</v>
      </c>
      <c r="F37">
        <v>230.612808228</v>
      </c>
      <c r="G37">
        <v>9.65215206146</v>
      </c>
      <c r="H37">
        <v>9.41098690033</v>
      </c>
      <c r="I37">
        <v>9.52334690094</v>
      </c>
      <c r="J37">
        <v>6442.55422793</v>
      </c>
      <c r="K37">
        <v>2194.86686198</v>
      </c>
      <c r="L37">
        <v>2194.86686198</v>
      </c>
      <c r="M37">
        <v>2194.86686198</v>
      </c>
      <c r="N37">
        <v>2154.44547526</v>
      </c>
      <c r="O37">
        <v>2154.44547526</v>
      </c>
      <c r="P37">
        <v>2154.44547526</v>
      </c>
      <c r="Q37">
        <v>476.679972331</v>
      </c>
      <c r="R37">
        <v>476.679972331</v>
      </c>
      <c r="S37">
        <v>476.679972331</v>
      </c>
      <c r="T37">
        <v>50</v>
      </c>
      <c r="U37">
        <v>50</v>
      </c>
      <c r="V37">
        <v>50</v>
      </c>
      <c r="W37">
        <v>0.975709915161</v>
      </c>
      <c r="X37">
        <v>0.975709915161</v>
      </c>
      <c r="Y37">
        <v>0.975709915161</v>
      </c>
      <c r="Z37">
        <v>0</v>
      </c>
      <c r="AA37">
        <v>0</v>
      </c>
    </row>
    <row r="38" spans="1:51">
      <c r="A38">
        <v>15.5600001811981</v>
      </c>
      <c r="B38">
        <v>762.794128418</v>
      </c>
      <c r="C38">
        <v>8.52146816254</v>
      </c>
      <c r="D38">
        <v>230.548538208</v>
      </c>
      <c r="E38">
        <v>230.535003662</v>
      </c>
      <c r="F38">
        <v>230.532958984</v>
      </c>
      <c r="G38">
        <v>9.57681655884</v>
      </c>
      <c r="H38">
        <v>9.44393825531</v>
      </c>
      <c r="I38">
        <v>9.78866291046</v>
      </c>
      <c r="J38">
        <v>6500.12587988</v>
      </c>
      <c r="K38">
        <v>2178.42854818</v>
      </c>
      <c r="L38">
        <v>2178.42854818</v>
      </c>
      <c r="M38">
        <v>2178.42854818</v>
      </c>
      <c r="N38">
        <v>2155.44938151</v>
      </c>
      <c r="O38">
        <v>2155.44938151</v>
      </c>
      <c r="P38">
        <v>2155.44938151</v>
      </c>
      <c r="Q38">
        <v>503.586954753</v>
      </c>
      <c r="R38">
        <v>503.586954753</v>
      </c>
      <c r="S38">
        <v>503.586954753</v>
      </c>
      <c r="T38">
        <v>50</v>
      </c>
      <c r="U38">
        <v>50</v>
      </c>
      <c r="V38">
        <v>50</v>
      </c>
      <c r="W38">
        <v>0.98040574789</v>
      </c>
      <c r="X38">
        <v>0.98040574789</v>
      </c>
      <c r="Y38">
        <v>0.98040574789</v>
      </c>
      <c r="Z38">
        <v>0</v>
      </c>
      <c r="AA38">
        <v>0</v>
      </c>
    </row>
    <row r="39" spans="1:51">
      <c r="A39">
        <v>15.6000001430511</v>
      </c>
      <c r="B39">
        <v>763.321777344</v>
      </c>
      <c r="C39">
        <v>8.51639175415</v>
      </c>
      <c r="D39">
        <v>230.538879395</v>
      </c>
      <c r="E39">
        <v>230.531677246</v>
      </c>
      <c r="F39">
        <v>230.535552979</v>
      </c>
      <c r="G39">
        <v>9.87376022339</v>
      </c>
      <c r="H39">
        <v>9.52369022369</v>
      </c>
      <c r="I39">
        <v>9.78866291046</v>
      </c>
      <c r="J39">
        <v>6500.74729033</v>
      </c>
      <c r="K39">
        <v>2189.08610026</v>
      </c>
      <c r="L39">
        <v>2189.08610026</v>
      </c>
      <c r="M39">
        <v>2189.08610026</v>
      </c>
      <c r="N39">
        <v>2125.63102214</v>
      </c>
      <c r="O39">
        <v>2125.63102214</v>
      </c>
      <c r="P39">
        <v>2125.63102214</v>
      </c>
      <c r="Q39">
        <v>421.01184082</v>
      </c>
      <c r="R39">
        <v>421.01184082</v>
      </c>
      <c r="S39">
        <v>421.01184082</v>
      </c>
      <c r="T39">
        <v>50</v>
      </c>
      <c r="U39">
        <v>50</v>
      </c>
      <c r="V39">
        <v>50</v>
      </c>
      <c r="W39">
        <v>0.976952254772</v>
      </c>
      <c r="X39">
        <v>0.976952254772</v>
      </c>
      <c r="Y39">
        <v>0.976952254772</v>
      </c>
      <c r="Z39">
        <v>0</v>
      </c>
      <c r="AA39">
        <v>0</v>
      </c>
      <c r="AB39">
        <v>230.548538208</v>
      </c>
      <c r="AC39">
        <v>503.586954753</v>
      </c>
      <c r="AD39">
        <v>230.575</v>
      </c>
      <c r="AE39">
        <v>0</v>
      </c>
      <c r="AF39">
        <v>-1828.46666667</v>
      </c>
      <c r="AG39">
        <v>500</v>
      </c>
      <c r="AH39">
        <v>1828.46666667</v>
      </c>
      <c r="AI39">
        <v>500</v>
      </c>
      <c r="AJ39">
        <v>230.535003662</v>
      </c>
      <c r="AK39">
        <v>503.586954753</v>
      </c>
      <c r="AL39">
        <v>230.575</v>
      </c>
      <c r="AM39">
        <v>0</v>
      </c>
      <c r="AN39">
        <v>-1783.33333333</v>
      </c>
      <c r="AO39">
        <v>500</v>
      </c>
      <c r="AP39">
        <v>1783.33333333</v>
      </c>
      <c r="AQ39">
        <v>500</v>
      </c>
      <c r="AR39">
        <v>230.532958984</v>
      </c>
      <c r="AS39">
        <v>503.586954753</v>
      </c>
      <c r="AT39">
        <v>230.575</v>
      </c>
      <c r="AU39">
        <v>0</v>
      </c>
      <c r="AV39">
        <v>-1776.53333333</v>
      </c>
      <c r="AW39">
        <v>500</v>
      </c>
      <c r="AX39">
        <v>1776.53333333</v>
      </c>
      <c r="AY39">
        <v>500</v>
      </c>
    </row>
    <row r="40" spans="1:51">
      <c r="A40">
        <v>16.0099999904633</v>
      </c>
      <c r="B40">
        <v>752.18927002</v>
      </c>
      <c r="C40">
        <v>8.60836219788</v>
      </c>
      <c r="D40">
        <v>231.129714966</v>
      </c>
      <c r="E40">
        <v>231.14944458</v>
      </c>
      <c r="F40">
        <v>231.157928467</v>
      </c>
      <c r="G40">
        <v>9.49658584595</v>
      </c>
      <c r="H40">
        <v>9.35785675049</v>
      </c>
      <c r="I40">
        <v>9.58871173859</v>
      </c>
      <c r="J40">
        <v>6475.11767768</v>
      </c>
      <c r="K40">
        <v>2170.94042969</v>
      </c>
      <c r="L40">
        <v>2170.94042969</v>
      </c>
      <c r="M40">
        <v>2170.94042969</v>
      </c>
      <c r="N40">
        <v>2187.49023438</v>
      </c>
      <c r="O40">
        <v>2187.49023438</v>
      </c>
      <c r="P40">
        <v>2187.49023438</v>
      </c>
      <c r="Q40">
        <v>50.4170735677</v>
      </c>
      <c r="R40">
        <v>50.4170735677</v>
      </c>
      <c r="S40">
        <v>50.4170735677</v>
      </c>
      <c r="T40">
        <v>50</v>
      </c>
      <c r="U40">
        <v>50</v>
      </c>
      <c r="V40">
        <v>50</v>
      </c>
      <c r="W40">
        <v>0.999968528748</v>
      </c>
      <c r="X40">
        <v>0.999968528748</v>
      </c>
      <c r="Y40">
        <v>0.999968528748</v>
      </c>
      <c r="Z40">
        <v>0</v>
      </c>
      <c r="AA40">
        <v>0</v>
      </c>
    </row>
    <row r="41" spans="1:51">
      <c r="A41">
        <v>17.0099999904633</v>
      </c>
      <c r="B41">
        <v>771.888549805</v>
      </c>
      <c r="C41">
        <v>8.47497367859</v>
      </c>
      <c r="D41">
        <v>231.103439331</v>
      </c>
      <c r="E41">
        <v>231.10093689</v>
      </c>
      <c r="F41">
        <v>231.105285645</v>
      </c>
      <c r="G41">
        <v>9.63323020935</v>
      </c>
      <c r="H41">
        <v>9.56258678436</v>
      </c>
      <c r="I41">
        <v>9.76017856598</v>
      </c>
      <c r="J41">
        <v>6541.7351424</v>
      </c>
      <c r="K41">
        <v>2251.1883138</v>
      </c>
      <c r="L41">
        <v>2251.1883138</v>
      </c>
      <c r="M41">
        <v>2251.1883138</v>
      </c>
      <c r="N41">
        <v>2283.39192708</v>
      </c>
      <c r="O41">
        <v>2283.39192708</v>
      </c>
      <c r="P41">
        <v>2283.39192708</v>
      </c>
      <c r="Q41">
        <v>-10.4254112244</v>
      </c>
      <c r="R41">
        <v>-10.4254112244</v>
      </c>
      <c r="S41">
        <v>-10.4254112244</v>
      </c>
      <c r="T41">
        <v>50</v>
      </c>
      <c r="U41">
        <v>50</v>
      </c>
      <c r="V41">
        <v>50</v>
      </c>
      <c r="W41">
        <v>0.999923110008</v>
      </c>
      <c r="X41">
        <v>0.999923110008</v>
      </c>
      <c r="Y41">
        <v>0.999923110008</v>
      </c>
      <c r="Z41">
        <v>0</v>
      </c>
      <c r="AA41">
        <v>0</v>
      </c>
    </row>
    <row r="42" spans="1:51">
      <c r="A42">
        <v>17.0400002002716</v>
      </c>
      <c r="B42">
        <v>766.673095703</v>
      </c>
      <c r="C42">
        <v>8.54535675049</v>
      </c>
      <c r="D42">
        <v>231.103820801</v>
      </c>
      <c r="E42">
        <v>231.1040802</v>
      </c>
      <c r="F42">
        <v>231.113571167</v>
      </c>
      <c r="G42">
        <v>9.63323020935</v>
      </c>
      <c r="H42">
        <v>9.56258678436</v>
      </c>
      <c r="I42">
        <v>9.76017856598</v>
      </c>
      <c r="J42">
        <v>6551.49511378</v>
      </c>
      <c r="K42">
        <v>2267.96272786</v>
      </c>
      <c r="L42">
        <v>2267.96272786</v>
      </c>
      <c r="M42">
        <v>2267.96272786</v>
      </c>
      <c r="N42">
        <v>2304.46744792</v>
      </c>
      <c r="O42">
        <v>2304.46744792</v>
      </c>
      <c r="P42">
        <v>2304.46744792</v>
      </c>
      <c r="Q42">
        <v>-33.460744222</v>
      </c>
      <c r="R42">
        <v>-33.460744222</v>
      </c>
      <c r="S42">
        <v>-33.460744222</v>
      </c>
      <c r="T42">
        <v>50</v>
      </c>
      <c r="U42">
        <v>50</v>
      </c>
      <c r="V42">
        <v>50</v>
      </c>
      <c r="W42">
        <v>0.99953687191</v>
      </c>
      <c r="X42">
        <v>0.99953687191</v>
      </c>
      <c r="Y42">
        <v>0.99953687191</v>
      </c>
      <c r="Z42">
        <v>0</v>
      </c>
      <c r="AA42">
        <v>0</v>
      </c>
      <c r="AB42">
        <v>231.103439331</v>
      </c>
      <c r="AC42">
        <v>-10.4254112244</v>
      </c>
      <c r="AD42">
        <v>231.15</v>
      </c>
      <c r="AE42">
        <v>0</v>
      </c>
      <c r="AF42">
        <v>-3678.13333333</v>
      </c>
      <c r="AG42">
        <v>500</v>
      </c>
      <c r="AH42">
        <v>3678.13333333</v>
      </c>
      <c r="AI42">
        <v>500</v>
      </c>
      <c r="AJ42">
        <v>231.10093689</v>
      </c>
      <c r="AK42">
        <v>-10.4254112244</v>
      </c>
      <c r="AL42">
        <v>231.15</v>
      </c>
      <c r="AM42">
        <v>0</v>
      </c>
      <c r="AN42">
        <v>-3669.8</v>
      </c>
      <c r="AO42">
        <v>500</v>
      </c>
      <c r="AP42">
        <v>3669.8</v>
      </c>
      <c r="AQ42">
        <v>500</v>
      </c>
      <c r="AR42">
        <v>231.105285645</v>
      </c>
      <c r="AS42">
        <v>-10.4254112244</v>
      </c>
      <c r="AT42">
        <v>231.15</v>
      </c>
      <c r="AU42">
        <v>0</v>
      </c>
      <c r="AV42">
        <v>-3684.3</v>
      </c>
      <c r="AW42">
        <v>500</v>
      </c>
      <c r="AX42">
        <v>3684.3</v>
      </c>
      <c r="AY42">
        <v>500</v>
      </c>
    </row>
    <row r="43" spans="1:51">
      <c r="A43">
        <v>17.1000001430511</v>
      </c>
      <c r="B43">
        <v>761.305114746</v>
      </c>
      <c r="C43">
        <v>8.52276706696</v>
      </c>
      <c r="D43">
        <v>231.101318359</v>
      </c>
      <c r="E43">
        <v>231.111846924</v>
      </c>
      <c r="F43">
        <v>231.118057251</v>
      </c>
      <c r="G43">
        <v>9.90258026123</v>
      </c>
      <c r="H43">
        <v>9.68563556671</v>
      </c>
      <c r="I43">
        <v>9.74944782257</v>
      </c>
      <c r="J43">
        <v>6488.42615986</v>
      </c>
      <c r="K43">
        <v>2270.89469401</v>
      </c>
      <c r="L43">
        <v>2270.89469401</v>
      </c>
      <c r="M43">
        <v>2270.89469401</v>
      </c>
      <c r="N43">
        <v>2265.60026042</v>
      </c>
      <c r="O43">
        <v>2265.60026042</v>
      </c>
      <c r="P43">
        <v>2265.60026042</v>
      </c>
      <c r="Q43">
        <v>-9.82838948568</v>
      </c>
      <c r="R43">
        <v>-9.82838948568</v>
      </c>
      <c r="S43">
        <v>-9.82838948568</v>
      </c>
      <c r="T43">
        <v>50</v>
      </c>
      <c r="U43">
        <v>50</v>
      </c>
      <c r="V43">
        <v>50</v>
      </c>
      <c r="W43">
        <v>0.999982714653</v>
      </c>
      <c r="X43">
        <v>0.999982714653</v>
      </c>
      <c r="Y43">
        <v>0.999982714653</v>
      </c>
      <c r="Z43">
        <v>0</v>
      </c>
      <c r="AA43">
        <v>0</v>
      </c>
    </row>
    <row r="44" spans="1:51">
      <c r="A44">
        <v>18.0299999713898</v>
      </c>
      <c r="B44">
        <v>760.870666504</v>
      </c>
      <c r="C44">
        <v>8.63431835175</v>
      </c>
      <c r="D44">
        <v>232.061676025</v>
      </c>
      <c r="E44">
        <v>232.048049927</v>
      </c>
      <c r="F44">
        <v>232.022354126</v>
      </c>
      <c r="G44">
        <v>9.22535133362</v>
      </c>
      <c r="H44">
        <v>9.14938163757</v>
      </c>
      <c r="I44">
        <v>9.18759632111</v>
      </c>
      <c r="J44">
        <v>6569.5995591</v>
      </c>
      <c r="K44">
        <v>2150.39746094</v>
      </c>
      <c r="L44">
        <v>2150.39746094</v>
      </c>
      <c r="M44">
        <v>2150.39746094</v>
      </c>
      <c r="N44">
        <v>2101.89632161</v>
      </c>
      <c r="O44">
        <v>2101.89632161</v>
      </c>
      <c r="P44">
        <v>2101.89632161</v>
      </c>
      <c r="Q44">
        <v>9.9367758433</v>
      </c>
      <c r="R44">
        <v>9.9367758433</v>
      </c>
      <c r="S44">
        <v>9.9367758433</v>
      </c>
      <c r="T44">
        <v>50</v>
      </c>
      <c r="U44">
        <v>50</v>
      </c>
      <c r="V44">
        <v>50</v>
      </c>
      <c r="W44">
        <v>0.999832034111</v>
      </c>
      <c r="X44">
        <v>0.999832034111</v>
      </c>
      <c r="Y44">
        <v>0.999832034111</v>
      </c>
      <c r="Z44">
        <v>0</v>
      </c>
      <c r="AA44">
        <v>0</v>
      </c>
    </row>
    <row r="45" spans="1:51">
      <c r="A45">
        <v>18.5800001621246</v>
      </c>
      <c r="B45">
        <v>765.482177734</v>
      </c>
      <c r="C45">
        <v>8.49804592133</v>
      </c>
      <c r="D45">
        <v>231.972045898</v>
      </c>
      <c r="E45">
        <v>231.977981567</v>
      </c>
      <c r="F45">
        <v>231.981414795</v>
      </c>
      <c r="G45">
        <v>9.25577068329</v>
      </c>
      <c r="H45">
        <v>9.31120109558</v>
      </c>
      <c r="I45">
        <v>9.53964424133</v>
      </c>
      <c r="J45">
        <v>6505.10269834</v>
      </c>
      <c r="K45">
        <v>2159.0945638</v>
      </c>
      <c r="L45">
        <v>2159.0945638</v>
      </c>
      <c r="M45">
        <v>2159.0945638</v>
      </c>
      <c r="N45">
        <v>2126.66731771</v>
      </c>
      <c r="O45">
        <v>2126.66731771</v>
      </c>
      <c r="P45">
        <v>2126.66731771</v>
      </c>
      <c r="Q45">
        <v>-80.3260294596</v>
      </c>
      <c r="R45">
        <v>-80.3260294596</v>
      </c>
      <c r="S45">
        <v>-80.3260294596</v>
      </c>
      <c r="T45">
        <v>50</v>
      </c>
      <c r="U45">
        <v>50</v>
      </c>
      <c r="V45">
        <v>50</v>
      </c>
      <c r="W45">
        <v>0.99996817112</v>
      </c>
      <c r="X45">
        <v>0.99996817112</v>
      </c>
      <c r="Y45">
        <v>0.99996817112</v>
      </c>
      <c r="Z45">
        <v>0</v>
      </c>
      <c r="AA45">
        <v>0</v>
      </c>
    </row>
    <row r="46" spans="1:51">
      <c r="A46">
        <v>18.6300001144409</v>
      </c>
      <c r="B46">
        <v>768.902832031</v>
      </c>
      <c r="C46">
        <v>8.44260787964</v>
      </c>
      <c r="D46">
        <v>231.972442627</v>
      </c>
      <c r="E46">
        <v>231.980514526</v>
      </c>
      <c r="F46">
        <v>231.992889404</v>
      </c>
      <c r="G46">
        <v>9.32015705109</v>
      </c>
      <c r="H46">
        <v>9.33428287506</v>
      </c>
      <c r="I46">
        <v>9.58731365204</v>
      </c>
      <c r="J46">
        <v>6491.54510838</v>
      </c>
      <c r="K46">
        <v>2216.79996745</v>
      </c>
      <c r="L46">
        <v>2216.79996745</v>
      </c>
      <c r="M46">
        <v>2216.79996745</v>
      </c>
      <c r="N46">
        <v>2162.89371745</v>
      </c>
      <c r="O46">
        <v>2162.89371745</v>
      </c>
      <c r="P46">
        <v>2162.89371745</v>
      </c>
      <c r="Q46">
        <v>-7.19849904378</v>
      </c>
      <c r="R46">
        <v>-7.19849904378</v>
      </c>
      <c r="S46">
        <v>-7.19849904378</v>
      </c>
      <c r="T46">
        <v>50</v>
      </c>
      <c r="U46">
        <v>50</v>
      </c>
      <c r="V46">
        <v>50</v>
      </c>
      <c r="W46">
        <v>0.999920785427</v>
      </c>
      <c r="X46">
        <v>0.999920785427</v>
      </c>
      <c r="Y46">
        <v>0.999920785427</v>
      </c>
      <c r="Z46">
        <v>0</v>
      </c>
      <c r="AA46">
        <v>0</v>
      </c>
      <c r="AB46">
        <v>231.972045898</v>
      </c>
      <c r="AC46">
        <v>-80.3260294596</v>
      </c>
      <c r="AD46">
        <v>232.0125</v>
      </c>
      <c r="AE46">
        <v>-2740.16666667</v>
      </c>
      <c r="AF46">
        <v>-6573.5</v>
      </c>
      <c r="AG46">
        <v>500</v>
      </c>
      <c r="AH46">
        <v>3833.33333333</v>
      </c>
      <c r="AI46">
        <v>3240.16666667</v>
      </c>
      <c r="AJ46">
        <v>231.977981567</v>
      </c>
      <c r="AK46">
        <v>-80.3260294596</v>
      </c>
      <c r="AL46">
        <v>232.0125</v>
      </c>
      <c r="AM46">
        <v>-2759.93333333</v>
      </c>
      <c r="AN46">
        <v>-6593.26666667</v>
      </c>
      <c r="AO46">
        <v>500</v>
      </c>
      <c r="AP46">
        <v>3833.33333333</v>
      </c>
      <c r="AQ46">
        <v>3259.93333333</v>
      </c>
      <c r="AR46">
        <v>231.981414795</v>
      </c>
      <c r="AS46">
        <v>-80.3260294596</v>
      </c>
      <c r="AT46">
        <v>232.0125</v>
      </c>
      <c r="AU46">
        <v>-2771.36666667</v>
      </c>
      <c r="AV46">
        <v>-6604.7</v>
      </c>
      <c r="AW46">
        <v>500</v>
      </c>
      <c r="AX46">
        <v>3833.33333333</v>
      </c>
      <c r="AY46">
        <v>3271.36666667</v>
      </c>
    </row>
    <row r="47" spans="1:51">
      <c r="A47">
        <v>19.0099999904633</v>
      </c>
      <c r="B47">
        <v>772.859375</v>
      </c>
      <c r="C47">
        <v>8.46580123901</v>
      </c>
      <c r="D47">
        <v>232.878692627</v>
      </c>
      <c r="E47">
        <v>232.889480591</v>
      </c>
      <c r="F47">
        <v>232.897247314</v>
      </c>
      <c r="G47">
        <v>9.44499111176</v>
      </c>
      <c r="H47">
        <v>9.31990528107</v>
      </c>
      <c r="I47">
        <v>9.46983623505</v>
      </c>
      <c r="J47">
        <v>6542.87385446</v>
      </c>
      <c r="K47">
        <v>2208.89811198</v>
      </c>
      <c r="L47">
        <v>2208.89811198</v>
      </c>
      <c r="M47">
        <v>2208.89811198</v>
      </c>
      <c r="N47">
        <v>2213.40071615</v>
      </c>
      <c r="O47">
        <v>2213.40071615</v>
      </c>
      <c r="P47">
        <v>2213.40071615</v>
      </c>
      <c r="Q47">
        <v>-3.83601252238</v>
      </c>
      <c r="R47">
        <v>-3.83601252238</v>
      </c>
      <c r="S47">
        <v>-3.83601252238</v>
      </c>
      <c r="T47">
        <v>50</v>
      </c>
      <c r="U47">
        <v>50</v>
      </c>
      <c r="V47">
        <v>50</v>
      </c>
      <c r="W47">
        <v>0.999921381474</v>
      </c>
      <c r="X47">
        <v>0.999921381474</v>
      </c>
      <c r="Y47">
        <v>0.999921381474</v>
      </c>
      <c r="Z47">
        <v>0</v>
      </c>
      <c r="AA47">
        <v>0</v>
      </c>
    </row>
    <row r="48" spans="1:51">
      <c r="A48">
        <v>20.0099999904633</v>
      </c>
      <c r="B48">
        <v>769.512268066</v>
      </c>
      <c r="C48">
        <v>8.52802562714</v>
      </c>
      <c r="D48">
        <v>232.83052063</v>
      </c>
      <c r="E48">
        <v>232.843978882</v>
      </c>
      <c r="F48">
        <v>232.846481323</v>
      </c>
      <c r="G48">
        <v>9.79275131226</v>
      </c>
      <c r="H48">
        <v>9.62119579315</v>
      </c>
      <c r="I48">
        <v>9.7470293045</v>
      </c>
      <c r="J48">
        <v>6562.42034247</v>
      </c>
      <c r="K48">
        <v>2209.40527344</v>
      </c>
      <c r="L48">
        <v>2209.40527344</v>
      </c>
      <c r="M48">
        <v>2209.40527344</v>
      </c>
      <c r="N48">
        <v>2296.95833333</v>
      </c>
      <c r="O48">
        <v>2296.95833333</v>
      </c>
      <c r="P48">
        <v>2296.95833333</v>
      </c>
      <c r="Q48">
        <v>81.1218109131</v>
      </c>
      <c r="R48">
        <v>81.1218109131</v>
      </c>
      <c r="S48">
        <v>81.1218109131</v>
      </c>
      <c r="T48">
        <v>50</v>
      </c>
      <c r="U48">
        <v>50</v>
      </c>
      <c r="V48">
        <v>50</v>
      </c>
      <c r="W48">
        <v>0.999975502491</v>
      </c>
      <c r="X48">
        <v>0.999975502491</v>
      </c>
      <c r="Y48">
        <v>0.999975502491</v>
      </c>
      <c r="Z48">
        <v>0</v>
      </c>
      <c r="AA48">
        <v>0</v>
      </c>
    </row>
    <row r="49" spans="1:51">
      <c r="A49">
        <v>20.0400002002716</v>
      </c>
      <c r="B49">
        <v>777.097290039</v>
      </c>
      <c r="C49">
        <v>8.39632129669</v>
      </c>
      <c r="D49">
        <v>232.834899902</v>
      </c>
      <c r="E49">
        <v>232.847091675</v>
      </c>
      <c r="F49">
        <v>232.856445312</v>
      </c>
      <c r="G49">
        <v>9.79275131226</v>
      </c>
      <c r="H49">
        <v>9.62119579315</v>
      </c>
      <c r="I49">
        <v>9.7470293045</v>
      </c>
      <c r="J49">
        <v>6524.75852596</v>
      </c>
      <c r="K49">
        <v>2269.22623698</v>
      </c>
      <c r="L49">
        <v>2269.22623698</v>
      </c>
      <c r="M49">
        <v>2269.22623698</v>
      </c>
      <c r="N49">
        <v>2278.64892578</v>
      </c>
      <c r="O49">
        <v>2278.64892578</v>
      </c>
      <c r="P49">
        <v>2278.64892578</v>
      </c>
      <c r="Q49">
        <v>-26.8186213175</v>
      </c>
      <c r="R49">
        <v>-26.8186213175</v>
      </c>
      <c r="S49">
        <v>-26.8186213175</v>
      </c>
      <c r="T49">
        <v>50</v>
      </c>
      <c r="U49">
        <v>50</v>
      </c>
      <c r="V49">
        <v>50</v>
      </c>
      <c r="W49">
        <v>0.999077379704</v>
      </c>
      <c r="X49">
        <v>0.999077379704</v>
      </c>
      <c r="Y49">
        <v>0.999077379704</v>
      </c>
      <c r="Z49">
        <v>0</v>
      </c>
      <c r="AA49">
        <v>0</v>
      </c>
      <c r="AB49">
        <v>232.83052063</v>
      </c>
      <c r="AC49">
        <v>81.1218109131</v>
      </c>
      <c r="AD49">
        <v>232.875</v>
      </c>
      <c r="AE49">
        <v>-5601.73333333</v>
      </c>
      <c r="AF49">
        <v>-9435.06666667</v>
      </c>
      <c r="AG49">
        <v>-1768.4</v>
      </c>
      <c r="AH49">
        <v>3833.33333333</v>
      </c>
      <c r="AI49">
        <v>3833.33333333</v>
      </c>
      <c r="AJ49">
        <v>232.843978882</v>
      </c>
      <c r="AK49">
        <v>81.1218109131</v>
      </c>
      <c r="AL49">
        <v>232.875</v>
      </c>
      <c r="AM49">
        <v>-5646.6</v>
      </c>
      <c r="AN49">
        <v>-9479.93333333</v>
      </c>
      <c r="AO49">
        <v>-1813.26666667</v>
      </c>
      <c r="AP49">
        <v>3833.33333333</v>
      </c>
      <c r="AQ49">
        <v>3833.33333333</v>
      </c>
      <c r="AR49">
        <v>232.846481323</v>
      </c>
      <c r="AS49">
        <v>81.1218109131</v>
      </c>
      <c r="AT49">
        <v>232.875</v>
      </c>
      <c r="AU49">
        <v>-5654.93333333</v>
      </c>
      <c r="AV49">
        <v>-9488.26666667</v>
      </c>
      <c r="AW49">
        <v>-1821.6</v>
      </c>
      <c r="AX49">
        <v>3833.33333333</v>
      </c>
      <c r="AY49">
        <v>3833.33333333</v>
      </c>
    </row>
    <row r="50" spans="1:51">
      <c r="A50">
        <v>20.0900001525879</v>
      </c>
      <c r="B50">
        <v>771.404541016</v>
      </c>
      <c r="C50">
        <v>8.44024085999</v>
      </c>
      <c r="D50">
        <v>232.839508057</v>
      </c>
      <c r="E50">
        <v>232.857543945</v>
      </c>
      <c r="F50">
        <v>232.864273071</v>
      </c>
      <c r="G50">
        <v>9.7579164505</v>
      </c>
      <c r="H50">
        <v>9.70109462738</v>
      </c>
      <c r="I50">
        <v>9.74123001099</v>
      </c>
      <c r="J50">
        <v>6510.84012666</v>
      </c>
      <c r="K50">
        <v>2213.58544922</v>
      </c>
      <c r="L50">
        <v>2213.58544922</v>
      </c>
      <c r="M50">
        <v>2213.58544922</v>
      </c>
      <c r="N50">
        <v>2180.41227214</v>
      </c>
      <c r="O50">
        <v>2180.41227214</v>
      </c>
      <c r="P50">
        <v>2180.41227214</v>
      </c>
      <c r="Q50">
        <v>-613.294514974</v>
      </c>
      <c r="R50">
        <v>-613.294514974</v>
      </c>
      <c r="S50">
        <v>-613.294514974</v>
      </c>
      <c r="T50">
        <v>50</v>
      </c>
      <c r="U50">
        <v>50</v>
      </c>
      <c r="V50">
        <v>50</v>
      </c>
      <c r="W50">
        <v>0.949104189873</v>
      </c>
      <c r="X50">
        <v>0.949104189873</v>
      </c>
      <c r="Y50">
        <v>0.949104189873</v>
      </c>
      <c r="Z50">
        <v>0</v>
      </c>
      <c r="AA50">
        <v>0</v>
      </c>
    </row>
    <row r="51" spans="1:51">
      <c r="A51">
        <v>21</v>
      </c>
      <c r="B51">
        <v>765.898132324</v>
      </c>
      <c r="C51">
        <v>8.47101306915</v>
      </c>
      <c r="D51">
        <v>233.772323608</v>
      </c>
      <c r="E51">
        <v>233.751174927</v>
      </c>
      <c r="F51">
        <v>233.736755371</v>
      </c>
      <c r="G51">
        <v>15.145699501</v>
      </c>
      <c r="H51">
        <v>14.9168148041</v>
      </c>
      <c r="I51">
        <v>15.2522706985</v>
      </c>
      <c r="J51">
        <v>6487.93308856</v>
      </c>
      <c r="K51">
        <v>3478.75813802</v>
      </c>
      <c r="L51">
        <v>3478.75813802</v>
      </c>
      <c r="M51">
        <v>3478.75813802</v>
      </c>
      <c r="N51">
        <v>2176.6484375</v>
      </c>
      <c r="O51">
        <v>2176.6484375</v>
      </c>
      <c r="P51">
        <v>2176.6484375</v>
      </c>
      <c r="Q51">
        <v>-2631.19254557</v>
      </c>
      <c r="R51">
        <v>-2631.19254557</v>
      </c>
      <c r="S51">
        <v>-2631.19254557</v>
      </c>
      <c r="T51">
        <v>50</v>
      </c>
      <c r="U51">
        <v>50</v>
      </c>
      <c r="V51">
        <v>50</v>
      </c>
      <c r="W51">
        <v>0.622674524784</v>
      </c>
      <c r="X51">
        <v>0.622674524784</v>
      </c>
      <c r="Y51">
        <v>0.622674524784</v>
      </c>
      <c r="Z51">
        <v>0</v>
      </c>
      <c r="AA51">
        <v>0</v>
      </c>
    </row>
    <row r="52" spans="1:51">
      <c r="A52">
        <v>21.5400002002716</v>
      </c>
      <c r="B52">
        <v>775.369018555</v>
      </c>
      <c r="C52">
        <v>8.36494827271</v>
      </c>
      <c r="D52">
        <v>233.696502686</v>
      </c>
      <c r="E52">
        <v>233.699066162</v>
      </c>
      <c r="F52">
        <v>233.706115723</v>
      </c>
      <c r="G52">
        <v>14.8553304672</v>
      </c>
      <c r="H52">
        <v>14.6249256134</v>
      </c>
      <c r="I52">
        <v>15.0206317902</v>
      </c>
      <c r="J52">
        <v>6485.92173247</v>
      </c>
      <c r="K52">
        <v>3586.49121094</v>
      </c>
      <c r="L52">
        <v>3586.49121094</v>
      </c>
      <c r="M52">
        <v>3586.49121094</v>
      </c>
      <c r="N52">
        <v>2123.18033854</v>
      </c>
      <c r="O52">
        <v>2123.18033854</v>
      </c>
      <c r="P52">
        <v>2123.18033854</v>
      </c>
      <c r="Q52">
        <v>-2823.6311849</v>
      </c>
      <c r="R52">
        <v>-2823.6311849</v>
      </c>
      <c r="S52">
        <v>-2823.6311849</v>
      </c>
      <c r="T52">
        <v>50</v>
      </c>
      <c r="U52">
        <v>50</v>
      </c>
      <c r="V52">
        <v>50</v>
      </c>
      <c r="W52">
        <v>0.624757111073</v>
      </c>
      <c r="X52">
        <v>0.624757111073</v>
      </c>
      <c r="Y52">
        <v>0.624757111073</v>
      </c>
      <c r="Z52">
        <v>0</v>
      </c>
      <c r="AA52">
        <v>0</v>
      </c>
    </row>
    <row r="53" spans="1:51">
      <c r="A53">
        <v>21.5700001716614</v>
      </c>
      <c r="B53">
        <v>770.176025391</v>
      </c>
      <c r="C53">
        <v>8.52000236511</v>
      </c>
      <c r="D53">
        <v>233.700088501</v>
      </c>
      <c r="E53">
        <v>233.707702637</v>
      </c>
      <c r="F53">
        <v>233.711639404</v>
      </c>
      <c r="G53">
        <v>15.2740058899</v>
      </c>
      <c r="H53">
        <v>15.4846687317</v>
      </c>
      <c r="I53">
        <v>15.4336891174</v>
      </c>
      <c r="J53">
        <v>6561.90155788</v>
      </c>
      <c r="K53">
        <v>3610.79394531</v>
      </c>
      <c r="L53">
        <v>3610.79394531</v>
      </c>
      <c r="M53">
        <v>3610.79394531</v>
      </c>
      <c r="N53">
        <v>2264.18570964</v>
      </c>
      <c r="O53">
        <v>2264.18570964</v>
      </c>
      <c r="P53">
        <v>2264.18570964</v>
      </c>
      <c r="Q53">
        <v>-2825.25911458</v>
      </c>
      <c r="R53">
        <v>-2825.25911458</v>
      </c>
      <c r="S53">
        <v>-2825.25911458</v>
      </c>
      <c r="T53">
        <v>50</v>
      </c>
      <c r="U53">
        <v>50</v>
      </c>
      <c r="V53">
        <v>50</v>
      </c>
      <c r="W53">
        <v>0.606229484081</v>
      </c>
      <c r="X53">
        <v>0.606229484081</v>
      </c>
      <c r="Y53">
        <v>0.606229484081</v>
      </c>
      <c r="Z53">
        <v>0</v>
      </c>
      <c r="AA53">
        <v>0</v>
      </c>
      <c r="AB53">
        <v>233.696502686</v>
      </c>
      <c r="AC53">
        <v>-2823.6311849</v>
      </c>
      <c r="AD53">
        <v>233.7375</v>
      </c>
      <c r="AE53">
        <v>-8488.33333333</v>
      </c>
      <c r="AF53">
        <v>-12000</v>
      </c>
      <c r="AG53">
        <v>-4655</v>
      </c>
      <c r="AH53">
        <v>3511.66666667</v>
      </c>
      <c r="AI53">
        <v>3833.33333333</v>
      </c>
      <c r="AJ53">
        <v>233.699066162</v>
      </c>
      <c r="AK53">
        <v>-2823.6311849</v>
      </c>
      <c r="AL53">
        <v>233.7375</v>
      </c>
      <c r="AM53">
        <v>-8496.9</v>
      </c>
      <c r="AN53">
        <v>-12000</v>
      </c>
      <c r="AO53">
        <v>-4663.56666667</v>
      </c>
      <c r="AP53">
        <v>3503.1</v>
      </c>
      <c r="AQ53">
        <v>3833.33333333</v>
      </c>
      <c r="AR53">
        <v>233.706115723</v>
      </c>
      <c r="AS53">
        <v>-2823.6311849</v>
      </c>
      <c r="AT53">
        <v>233.7375</v>
      </c>
      <c r="AU53">
        <v>-8520.4</v>
      </c>
      <c r="AV53">
        <v>-12000</v>
      </c>
      <c r="AW53">
        <v>-4687.06666667</v>
      </c>
      <c r="AX53">
        <v>3479.6</v>
      </c>
      <c r="AY53">
        <v>3833.33333333</v>
      </c>
    </row>
    <row r="54" spans="1:51">
      <c r="A54">
        <v>22.0099999904633</v>
      </c>
      <c r="B54">
        <v>765.905822754</v>
      </c>
      <c r="C54">
        <v>8.4829492569</v>
      </c>
      <c r="D54">
        <v>234.593963623</v>
      </c>
      <c r="E54">
        <v>234.60244751</v>
      </c>
      <c r="F54">
        <v>234.611373901</v>
      </c>
      <c r="G54">
        <v>29.3070316315</v>
      </c>
      <c r="H54">
        <v>29.8491764069</v>
      </c>
      <c r="I54">
        <v>29.4424972534</v>
      </c>
      <c r="J54">
        <v>6497.14022998</v>
      </c>
      <c r="K54">
        <v>6858.20117188</v>
      </c>
      <c r="L54">
        <v>6858.20117188</v>
      </c>
      <c r="M54">
        <v>6858.20117188</v>
      </c>
      <c r="N54">
        <v>2186.82470703</v>
      </c>
      <c r="O54">
        <v>2186.82470703</v>
      </c>
      <c r="P54">
        <v>2186.82470703</v>
      </c>
      <c r="Q54">
        <v>-6448.57682292</v>
      </c>
      <c r="R54">
        <v>-6448.57682292</v>
      </c>
      <c r="S54">
        <v>-6448.57682292</v>
      </c>
      <c r="T54">
        <v>50</v>
      </c>
      <c r="U54">
        <v>50</v>
      </c>
      <c r="V54">
        <v>50</v>
      </c>
      <c r="W54">
        <v>0.316354423761</v>
      </c>
      <c r="X54">
        <v>0.316354423761</v>
      </c>
      <c r="Y54">
        <v>0.316354423761</v>
      </c>
      <c r="Z54">
        <v>0</v>
      </c>
      <c r="AA54">
        <v>0</v>
      </c>
    </row>
    <row r="55" spans="1:51">
      <c r="A55">
        <v>23</v>
      </c>
      <c r="B55">
        <v>781.686828613</v>
      </c>
      <c r="C55">
        <v>8.29204940796</v>
      </c>
      <c r="D55">
        <v>234.562194824</v>
      </c>
      <c r="E55">
        <v>234.574264526</v>
      </c>
      <c r="F55">
        <v>234.579772949</v>
      </c>
      <c r="G55">
        <v>28.7571392059</v>
      </c>
      <c r="H55">
        <v>28.9849872589</v>
      </c>
      <c r="I55">
        <v>28.6550235748</v>
      </c>
      <c r="J55">
        <v>6481.78580441</v>
      </c>
      <c r="K55">
        <v>6810.15950521</v>
      </c>
      <c r="L55">
        <v>6810.15950521</v>
      </c>
      <c r="M55">
        <v>6810.15950521</v>
      </c>
      <c r="N55">
        <v>2259.53173828</v>
      </c>
      <c r="O55">
        <v>2259.53173828</v>
      </c>
      <c r="P55">
        <v>2259.53173828</v>
      </c>
      <c r="Q55">
        <v>-6417.88411458</v>
      </c>
      <c r="R55">
        <v>-6417.88411458</v>
      </c>
      <c r="S55">
        <v>-6417.88411458</v>
      </c>
      <c r="T55">
        <v>50</v>
      </c>
      <c r="U55">
        <v>50</v>
      </c>
      <c r="V55">
        <v>50</v>
      </c>
      <c r="W55">
        <v>0.321315139532</v>
      </c>
      <c r="X55">
        <v>0.321315139532</v>
      </c>
      <c r="Y55">
        <v>0.321315139532</v>
      </c>
      <c r="Z55">
        <v>0</v>
      </c>
      <c r="AA55">
        <v>0</v>
      </c>
    </row>
    <row r="56" spans="1:51">
      <c r="A56">
        <v>23.0299999713898</v>
      </c>
      <c r="B56">
        <v>777.591430664</v>
      </c>
      <c r="C56">
        <v>8.37424182892</v>
      </c>
      <c r="D56">
        <v>234.564025879</v>
      </c>
      <c r="E56">
        <v>234.574569702</v>
      </c>
      <c r="F56">
        <v>234.581970215</v>
      </c>
      <c r="G56">
        <v>28.2524166107</v>
      </c>
      <c r="H56">
        <v>28.9849872589</v>
      </c>
      <c r="I56">
        <v>28.6550235748</v>
      </c>
      <c r="J56">
        <v>6511.73868448</v>
      </c>
      <c r="K56">
        <v>6798.36914062</v>
      </c>
      <c r="L56">
        <v>6798.36914062</v>
      </c>
      <c r="M56">
        <v>6798.36914062</v>
      </c>
      <c r="N56">
        <v>2158.95100911</v>
      </c>
      <c r="O56">
        <v>2158.95100911</v>
      </c>
      <c r="P56">
        <v>2158.95100911</v>
      </c>
      <c r="Q56">
        <v>-6448.71354167</v>
      </c>
      <c r="R56">
        <v>-6448.71354167</v>
      </c>
      <c r="S56">
        <v>-6448.71354167</v>
      </c>
      <c r="T56">
        <v>50</v>
      </c>
      <c r="U56">
        <v>50</v>
      </c>
      <c r="V56">
        <v>50</v>
      </c>
      <c r="W56">
        <v>0.329756855965</v>
      </c>
      <c r="X56">
        <v>0.329756855965</v>
      </c>
      <c r="Y56">
        <v>0.329756855965</v>
      </c>
      <c r="Z56">
        <v>0</v>
      </c>
      <c r="AA56">
        <v>0</v>
      </c>
      <c r="AB56">
        <v>234.562194824</v>
      </c>
      <c r="AC56">
        <v>-6417.88411458</v>
      </c>
      <c r="AD56">
        <v>234.6</v>
      </c>
      <c r="AE56">
        <v>-11373.9666667</v>
      </c>
      <c r="AF56">
        <v>-12000</v>
      </c>
      <c r="AG56">
        <v>-7540.63333333</v>
      </c>
      <c r="AH56">
        <v>626.033333333</v>
      </c>
      <c r="AI56">
        <v>3833.33333333</v>
      </c>
      <c r="AJ56">
        <v>234.574264526</v>
      </c>
      <c r="AK56">
        <v>-6417.88411458</v>
      </c>
      <c r="AL56">
        <v>234.6</v>
      </c>
      <c r="AM56">
        <v>-11414.2</v>
      </c>
      <c r="AN56">
        <v>-12000</v>
      </c>
      <c r="AO56">
        <v>-7580.86666667</v>
      </c>
      <c r="AP56">
        <v>585.8</v>
      </c>
      <c r="AQ56">
        <v>3833.33333333</v>
      </c>
      <c r="AR56">
        <v>234.579772949</v>
      </c>
      <c r="AS56">
        <v>-6417.88411458</v>
      </c>
      <c r="AT56">
        <v>234.6</v>
      </c>
      <c r="AU56">
        <v>-11432.5666667</v>
      </c>
      <c r="AV56">
        <v>-12000</v>
      </c>
      <c r="AW56">
        <v>-7599.23333333</v>
      </c>
      <c r="AX56">
        <v>567.433333333</v>
      </c>
      <c r="AY56">
        <v>3833.33333333</v>
      </c>
    </row>
    <row r="57" spans="1:51">
      <c r="A57">
        <v>23.0800001621246</v>
      </c>
      <c r="B57">
        <v>772.858276367</v>
      </c>
      <c r="C57">
        <v>8.53800106049</v>
      </c>
      <c r="D57">
        <v>234.571838379</v>
      </c>
      <c r="E57">
        <v>234.586975098</v>
      </c>
      <c r="F57">
        <v>234.589431763</v>
      </c>
      <c r="G57">
        <v>28.8343029022</v>
      </c>
      <c r="H57">
        <v>29.0258846283</v>
      </c>
      <c r="I57">
        <v>29.0133399963</v>
      </c>
      <c r="J57">
        <v>6598.66478323</v>
      </c>
      <c r="K57">
        <v>8901.46419271</v>
      </c>
      <c r="L57">
        <v>8901.46419271</v>
      </c>
      <c r="M57">
        <v>8901.46419271</v>
      </c>
      <c r="N57">
        <v>2317.18896484</v>
      </c>
      <c r="O57">
        <v>2317.18896484</v>
      </c>
      <c r="P57">
        <v>2317.18896484</v>
      </c>
      <c r="Q57">
        <v>-8792.17447917</v>
      </c>
      <c r="R57">
        <v>-8792.17447917</v>
      </c>
      <c r="S57">
        <v>-8792.17447917</v>
      </c>
      <c r="T57">
        <v>50</v>
      </c>
      <c r="U57">
        <v>50</v>
      </c>
      <c r="V57">
        <v>50</v>
      </c>
      <c r="W57">
        <v>0.23476806283</v>
      </c>
      <c r="X57">
        <v>0.23476806283</v>
      </c>
      <c r="Y57">
        <v>0.23476806283</v>
      </c>
      <c r="Z57">
        <v>0</v>
      </c>
      <c r="AA57">
        <v>0</v>
      </c>
    </row>
    <row r="58" spans="1:51">
      <c r="A58">
        <v>24.0099999904633</v>
      </c>
      <c r="B58">
        <v>949.811889648</v>
      </c>
      <c r="C58">
        <v>0.29839193821</v>
      </c>
      <c r="D58">
        <v>239.2059021</v>
      </c>
      <c r="E58">
        <v>239.197998047</v>
      </c>
      <c r="F58">
        <v>239.19229126</v>
      </c>
      <c r="G58">
        <v>40.6357727051</v>
      </c>
      <c r="H58">
        <v>40.8034591675</v>
      </c>
      <c r="I58">
        <v>40.7435531616</v>
      </c>
      <c r="J58">
        <v>283.416210687</v>
      </c>
      <c r="K58">
        <v>9713.39973958</v>
      </c>
      <c r="L58">
        <v>9713.39973958</v>
      </c>
      <c r="M58">
        <v>9713.39973958</v>
      </c>
      <c r="N58">
        <v>-12.626642863</v>
      </c>
      <c r="O58">
        <v>-12.626642863</v>
      </c>
      <c r="P58">
        <v>-12.626642863</v>
      </c>
      <c r="Q58">
        <v>-9739.9453125</v>
      </c>
      <c r="R58">
        <v>-9739.9453125</v>
      </c>
      <c r="S58">
        <v>-9739.9453125</v>
      </c>
      <c r="T58">
        <v>50</v>
      </c>
      <c r="U58">
        <v>50</v>
      </c>
      <c r="V58">
        <v>50</v>
      </c>
      <c r="W58">
        <v>-0.00487888976932</v>
      </c>
      <c r="X58">
        <v>-0.00487888976932</v>
      </c>
      <c r="Y58">
        <v>-0.00487888976932</v>
      </c>
      <c r="Z58">
        <v>0</v>
      </c>
      <c r="AA58">
        <v>0</v>
      </c>
    </row>
    <row r="59" spans="1:51">
      <c r="A59">
        <v>24.5500001907349</v>
      </c>
      <c r="B59">
        <v>951.750305176</v>
      </c>
      <c r="C59">
        <v>0.0106821050867</v>
      </c>
      <c r="D59">
        <v>239.172653198</v>
      </c>
      <c r="E59">
        <v>239.171340942</v>
      </c>
      <c r="F59">
        <v>239.169067383</v>
      </c>
      <c r="G59">
        <v>40.760799408</v>
      </c>
      <c r="H59">
        <v>40.9024200439</v>
      </c>
      <c r="I59">
        <v>40.7587280273</v>
      </c>
      <c r="J59">
        <v>10.1666967762</v>
      </c>
      <c r="K59">
        <v>9697.27799479</v>
      </c>
      <c r="L59">
        <v>9697.27799479</v>
      </c>
      <c r="M59">
        <v>9697.27799479</v>
      </c>
      <c r="N59">
        <v>-64.7213745117</v>
      </c>
      <c r="O59">
        <v>-64.7213745117</v>
      </c>
      <c r="P59">
        <v>-64.7213745117</v>
      </c>
      <c r="Q59">
        <v>-9753.68815104</v>
      </c>
      <c r="R59">
        <v>-9753.68815104</v>
      </c>
      <c r="S59">
        <v>-9753.68815104</v>
      </c>
      <c r="T59">
        <v>50</v>
      </c>
      <c r="U59">
        <v>50</v>
      </c>
      <c r="V59">
        <v>50</v>
      </c>
      <c r="W59">
        <v>-4.30846885138e-05</v>
      </c>
      <c r="X59">
        <v>-4.30846885138e-05</v>
      </c>
      <c r="Y59">
        <v>-4.30846885138e-05</v>
      </c>
      <c r="Z59">
        <v>0</v>
      </c>
      <c r="AA59">
        <v>0</v>
      </c>
    </row>
    <row r="60" spans="1:51">
      <c r="A60">
        <v>24.5900001525879</v>
      </c>
      <c r="B60">
        <v>953.159057617</v>
      </c>
      <c r="C60">
        <v>0.338413655758</v>
      </c>
      <c r="D60">
        <v>239.165023804</v>
      </c>
      <c r="E60">
        <v>239.170562744</v>
      </c>
      <c r="F60">
        <v>239.171401978</v>
      </c>
      <c r="G60">
        <v>40.760799408</v>
      </c>
      <c r="H60">
        <v>40.9024200439</v>
      </c>
      <c r="I60">
        <v>40.7587280273</v>
      </c>
      <c r="J60">
        <v>322.562041207</v>
      </c>
      <c r="K60">
        <v>9713.26757812</v>
      </c>
      <c r="L60">
        <v>9713.26757812</v>
      </c>
      <c r="M60">
        <v>9713.26757812</v>
      </c>
      <c r="N60">
        <v>5.96611913045</v>
      </c>
      <c r="O60">
        <v>5.96611913045</v>
      </c>
      <c r="P60">
        <v>5.96611913045</v>
      </c>
      <c r="Q60">
        <v>-9757.13346354</v>
      </c>
      <c r="R60">
        <v>-9757.13346354</v>
      </c>
      <c r="S60">
        <v>-9757.13346354</v>
      </c>
      <c r="T60">
        <v>50</v>
      </c>
      <c r="U60">
        <v>50</v>
      </c>
      <c r="V60">
        <v>50</v>
      </c>
      <c r="W60">
        <v>0.000759697286412</v>
      </c>
      <c r="X60">
        <v>0.000759697286412</v>
      </c>
      <c r="Y60">
        <v>0.000759697286412</v>
      </c>
      <c r="Z60">
        <v>0</v>
      </c>
      <c r="AA60">
        <v>0</v>
      </c>
      <c r="AB60">
        <v>239.172653198</v>
      </c>
      <c r="AC60">
        <v>-9753.68815104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239.171340942</v>
      </c>
      <c r="AK60">
        <v>-9753.68815104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239.169067383</v>
      </c>
      <c r="AS60">
        <v>-9753.68815104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25.0199999809265</v>
      </c>
      <c r="B61">
        <v>951.630310059</v>
      </c>
      <c r="C61">
        <v>0.234127297997</v>
      </c>
      <c r="D61">
        <v>243.774337769</v>
      </c>
      <c r="E61">
        <v>243.780456543</v>
      </c>
      <c r="F61">
        <v>243.776138306</v>
      </c>
      <c r="G61">
        <v>40.4337005615</v>
      </c>
      <c r="H61">
        <v>40.6801147461</v>
      </c>
      <c r="I61">
        <v>40.5429267883</v>
      </c>
      <c r="J61">
        <v>222.802633187</v>
      </c>
      <c r="K61">
        <v>9830.35872396</v>
      </c>
      <c r="L61">
        <v>9830.35872396</v>
      </c>
      <c r="M61">
        <v>9830.35872396</v>
      </c>
      <c r="N61">
        <v>80.6402028402</v>
      </c>
      <c r="O61">
        <v>80.6402028402</v>
      </c>
      <c r="P61">
        <v>80.6402028402</v>
      </c>
      <c r="Q61">
        <v>-9943.13346354</v>
      </c>
      <c r="R61">
        <v>-9943.13346354</v>
      </c>
      <c r="S61">
        <v>-9943.13346354</v>
      </c>
      <c r="T61">
        <v>50</v>
      </c>
      <c r="U61">
        <v>50</v>
      </c>
      <c r="V61">
        <v>50</v>
      </c>
      <c r="W61">
        <v>0.00220928923227</v>
      </c>
      <c r="X61">
        <v>0.00220928923227</v>
      </c>
      <c r="Y61">
        <v>0.00220928923227</v>
      </c>
      <c r="Z61">
        <v>0</v>
      </c>
      <c r="AA61">
        <v>0</v>
      </c>
    </row>
    <row r="62" spans="1:51">
      <c r="A62">
        <v>26</v>
      </c>
      <c r="B62">
        <v>951.054870605</v>
      </c>
      <c r="C62">
        <v>0.0395982563496</v>
      </c>
      <c r="D62">
        <v>243.775100708</v>
      </c>
      <c r="E62">
        <v>243.790023804</v>
      </c>
      <c r="F62">
        <v>243.794998169</v>
      </c>
      <c r="G62">
        <v>40.5419960022</v>
      </c>
      <c r="H62">
        <v>40.7577400208</v>
      </c>
      <c r="I62">
        <v>40.5685882568</v>
      </c>
      <c r="J62">
        <v>37.6601145687</v>
      </c>
      <c r="K62">
        <v>9926.63736979</v>
      </c>
      <c r="L62">
        <v>9926.63736979</v>
      </c>
      <c r="M62">
        <v>9926.63736979</v>
      </c>
      <c r="N62">
        <v>44.2478790283</v>
      </c>
      <c r="O62">
        <v>44.2478790283</v>
      </c>
      <c r="P62">
        <v>44.2478790283</v>
      </c>
      <c r="Q62">
        <v>-9823.13020833</v>
      </c>
      <c r="R62">
        <v>-9823.13020833</v>
      </c>
      <c r="S62">
        <v>-9823.13020833</v>
      </c>
      <c r="T62">
        <v>50</v>
      </c>
      <c r="U62">
        <v>50</v>
      </c>
      <c r="V62">
        <v>50</v>
      </c>
      <c r="W62">
        <v>0.0105221960694</v>
      </c>
      <c r="X62">
        <v>0.0105221960694</v>
      </c>
      <c r="Y62">
        <v>0.0105221960694</v>
      </c>
      <c r="Z62">
        <v>0</v>
      </c>
      <c r="AA62">
        <v>0</v>
      </c>
    </row>
    <row r="63" spans="1:51">
      <c r="A63">
        <v>26.0299999713898</v>
      </c>
      <c r="B63">
        <v>950.15447998</v>
      </c>
      <c r="C63">
        <v>0.306755840778</v>
      </c>
      <c r="D63">
        <v>243.777557373</v>
      </c>
      <c r="E63">
        <v>243.794845581</v>
      </c>
      <c r="F63">
        <v>243.80116272</v>
      </c>
      <c r="G63">
        <v>40.5419960022</v>
      </c>
      <c r="H63">
        <v>40.7577400208</v>
      </c>
      <c r="I63">
        <v>40.5685882568</v>
      </c>
      <c r="J63">
        <v>291.465436376</v>
      </c>
      <c r="K63">
        <v>9873.15169271</v>
      </c>
      <c r="L63">
        <v>9873.15169271</v>
      </c>
      <c r="M63">
        <v>9873.15169271</v>
      </c>
      <c r="N63">
        <v>63.0638580322</v>
      </c>
      <c r="O63">
        <v>63.0638580322</v>
      </c>
      <c r="P63">
        <v>63.0638580322</v>
      </c>
      <c r="Q63">
        <v>-9877.63932292</v>
      </c>
      <c r="R63">
        <v>-9877.63932292</v>
      </c>
      <c r="S63">
        <v>-9877.63932292</v>
      </c>
      <c r="T63">
        <v>50</v>
      </c>
      <c r="U63">
        <v>50</v>
      </c>
      <c r="V63">
        <v>50</v>
      </c>
      <c r="W63">
        <v>0.00884854607284</v>
      </c>
      <c r="X63">
        <v>0.00884854607284</v>
      </c>
      <c r="Y63">
        <v>0.00884854607284</v>
      </c>
      <c r="Z63">
        <v>0</v>
      </c>
      <c r="AA63">
        <v>0</v>
      </c>
      <c r="AB63">
        <v>243.775100708</v>
      </c>
      <c r="AC63">
        <v>-9823.13020833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243.790023804</v>
      </c>
      <c r="AK63">
        <v>-9823.13020833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243.794998169</v>
      </c>
      <c r="AS63">
        <v>-9823.13020833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26.0800001621246</v>
      </c>
      <c r="B64">
        <v>950.735351562</v>
      </c>
      <c r="C64">
        <v>0.273429602385</v>
      </c>
      <c r="D64">
        <v>243.786651611</v>
      </c>
      <c r="E64">
        <v>243.801361084</v>
      </c>
      <c r="F64">
        <v>243.80645752</v>
      </c>
      <c r="G64">
        <v>40.5525512695</v>
      </c>
      <c r="H64">
        <v>40.768371582</v>
      </c>
      <c r="I64">
        <v>40.5524024963</v>
      </c>
      <c r="J64">
        <v>259.959189151</v>
      </c>
      <c r="K64">
        <v>10044.015625</v>
      </c>
      <c r="L64">
        <v>10044.015625</v>
      </c>
      <c r="M64">
        <v>10044.015625</v>
      </c>
      <c r="N64">
        <v>60.0460866292</v>
      </c>
      <c r="O64">
        <v>60.0460866292</v>
      </c>
      <c r="P64">
        <v>60.0460866292</v>
      </c>
      <c r="Q64">
        <v>-10029.4361979</v>
      </c>
      <c r="R64">
        <v>-10029.4361979</v>
      </c>
      <c r="S64">
        <v>-10029.4361979</v>
      </c>
      <c r="T64">
        <v>50</v>
      </c>
      <c r="U64">
        <v>50</v>
      </c>
      <c r="V64">
        <v>50</v>
      </c>
      <c r="W64">
        <v>0.00946304108948</v>
      </c>
      <c r="X64">
        <v>0.00946304108948</v>
      </c>
      <c r="Y64">
        <v>0.00946304108948</v>
      </c>
      <c r="Z64">
        <v>0</v>
      </c>
      <c r="AA64">
        <v>0</v>
      </c>
    </row>
    <row r="65" spans="1:51">
      <c r="A65">
        <v>27</v>
      </c>
      <c r="B65">
        <v>952.211303711</v>
      </c>
      <c r="C65">
        <v>0.0708306357265</v>
      </c>
      <c r="D65">
        <v>248.415298462</v>
      </c>
      <c r="E65">
        <v>248.39932251</v>
      </c>
      <c r="F65">
        <v>248.396392822</v>
      </c>
      <c r="G65">
        <v>40.0664978027</v>
      </c>
      <c r="H65">
        <v>40.4076690674</v>
      </c>
      <c r="I65">
        <v>40.2673683167</v>
      </c>
      <c r="J65">
        <v>67.4457319878</v>
      </c>
      <c r="K65">
        <v>10034.0859375</v>
      </c>
      <c r="L65">
        <v>10034.0859375</v>
      </c>
      <c r="M65">
        <v>10034.0859375</v>
      </c>
      <c r="N65">
        <v>-36.1707000732</v>
      </c>
      <c r="O65">
        <v>-36.1707000732</v>
      </c>
      <c r="P65">
        <v>-36.1707000732</v>
      </c>
      <c r="Q65">
        <v>-10027.2447917</v>
      </c>
      <c r="R65">
        <v>-10027.2447917</v>
      </c>
      <c r="S65">
        <v>-10027.2447917</v>
      </c>
      <c r="T65">
        <v>50</v>
      </c>
      <c r="U65">
        <v>50</v>
      </c>
      <c r="V65">
        <v>50</v>
      </c>
      <c r="W65">
        <v>0.00184061320033</v>
      </c>
      <c r="X65">
        <v>0.00184061320033</v>
      </c>
      <c r="Y65">
        <v>0.00184061320033</v>
      </c>
      <c r="Z65">
        <v>0</v>
      </c>
      <c r="AA65">
        <v>0</v>
      </c>
    </row>
    <row r="66" spans="1:51">
      <c r="A66">
        <v>27.5400002002716</v>
      </c>
      <c r="B66">
        <v>950.576843262</v>
      </c>
      <c r="C66">
        <v>0.384511083364</v>
      </c>
      <c r="D66">
        <v>248.364959717</v>
      </c>
      <c r="E66">
        <v>248.363296509</v>
      </c>
      <c r="F66">
        <v>248.365142822</v>
      </c>
      <c r="G66">
        <v>40.3140678406</v>
      </c>
      <c r="H66">
        <v>40.5683631897</v>
      </c>
      <c r="I66">
        <v>40.3838272095</v>
      </c>
      <c r="J66">
        <v>365.507331824</v>
      </c>
      <c r="K66">
        <v>10066.9648438</v>
      </c>
      <c r="L66">
        <v>10066.9648438</v>
      </c>
      <c r="M66">
        <v>10066.9648438</v>
      </c>
      <c r="N66">
        <v>-19.4001617432</v>
      </c>
      <c r="O66">
        <v>-19.4001617432</v>
      </c>
      <c r="P66">
        <v>-19.4001617432</v>
      </c>
      <c r="Q66">
        <v>-10040.3255208</v>
      </c>
      <c r="R66">
        <v>-10040.3255208</v>
      </c>
      <c r="S66">
        <v>-10040.3255208</v>
      </c>
      <c r="T66">
        <v>50</v>
      </c>
      <c r="U66">
        <v>50</v>
      </c>
      <c r="V66">
        <v>50</v>
      </c>
      <c r="W66">
        <v>0.000420976342866</v>
      </c>
      <c r="X66">
        <v>0.000420976342866</v>
      </c>
      <c r="Y66">
        <v>0.000420976342866</v>
      </c>
      <c r="Z66">
        <v>0</v>
      </c>
      <c r="AA66">
        <v>0</v>
      </c>
    </row>
    <row r="67" spans="1:51">
      <c r="A67">
        <v>27.5700001716614</v>
      </c>
      <c r="B67">
        <v>953.38494873</v>
      </c>
      <c r="C67">
        <v>0.389644265175</v>
      </c>
      <c r="D67">
        <v>248.356933594</v>
      </c>
      <c r="E67">
        <v>248.362609863</v>
      </c>
      <c r="F67">
        <v>248.36541748</v>
      </c>
      <c r="G67">
        <v>40.3160552979</v>
      </c>
      <c r="H67">
        <v>40.5571060181</v>
      </c>
      <c r="I67">
        <v>40.3979415894</v>
      </c>
      <c r="J67">
        <v>371.480977777</v>
      </c>
      <c r="K67">
        <v>9993.5390625</v>
      </c>
      <c r="L67">
        <v>9993.5390625</v>
      </c>
      <c r="M67">
        <v>9993.5390625</v>
      </c>
      <c r="N67">
        <v>47.329477946</v>
      </c>
      <c r="O67">
        <v>47.329477946</v>
      </c>
      <c r="P67">
        <v>47.329477946</v>
      </c>
      <c r="Q67">
        <v>-10028.2057292</v>
      </c>
      <c r="R67">
        <v>-10028.2057292</v>
      </c>
      <c r="S67">
        <v>-10028.2057292</v>
      </c>
      <c r="T67">
        <v>50</v>
      </c>
      <c r="U67">
        <v>50</v>
      </c>
      <c r="V67">
        <v>50</v>
      </c>
      <c r="W67">
        <v>-0.00242138118483</v>
      </c>
      <c r="X67">
        <v>-0.00242138118483</v>
      </c>
      <c r="Y67">
        <v>-0.00242138118483</v>
      </c>
      <c r="Z67">
        <v>0</v>
      </c>
      <c r="AA67">
        <v>0</v>
      </c>
      <c r="AB67">
        <v>248.364959717</v>
      </c>
      <c r="AC67">
        <v>-10040.3255208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248.363296509</v>
      </c>
      <c r="AK67">
        <v>-10040.3255208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248.365142822</v>
      </c>
      <c r="AS67">
        <v>-10040.3255208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7.7109375" customWidth="1"/>
    <col min="30" max="30" width="14.7109375" customWidth="1"/>
    <col min="31" max="31" width="18.7109375" customWidth="1"/>
    <col min="32" max="32" width="18.7109375" customWidth="1"/>
    <col min="33" max="33" width="11.7109375" customWidth="1"/>
    <col min="34" max="34" width="17.7109375" customWidth="1"/>
    <col min="35" max="35" width="17.7109375" customWidth="1"/>
    <col min="36" max="36" width="11.7109375" customWidth="1"/>
    <col min="37" max="37" width="11.7109375" customWidth="1"/>
    <col min="38" max="38" width="14.7109375" customWidth="1"/>
    <col min="39" max="39" width="18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8.7109375" customWidth="1"/>
    <col min="48" max="48" width="12.7109375" customWidth="1"/>
    <col min="49" max="49" width="12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949.452209473</v>
      </c>
      <c r="C2">
        <v>0.00925761368126</v>
      </c>
      <c r="D2">
        <v>248.369476318</v>
      </c>
      <c r="E2">
        <v>248.388977051</v>
      </c>
      <c r="F2">
        <v>248.399795532</v>
      </c>
      <c r="G2">
        <v>40.375629425</v>
      </c>
      <c r="H2">
        <v>40.4995651245</v>
      </c>
      <c r="I2">
        <v>40.3815002441</v>
      </c>
      <c r="J2">
        <v>8.78966176411</v>
      </c>
      <c r="K2">
        <v>10090.0820312</v>
      </c>
      <c r="L2">
        <v>10090.0820312</v>
      </c>
      <c r="M2">
        <v>10090.0820312</v>
      </c>
      <c r="N2">
        <v>101.275878906</v>
      </c>
      <c r="O2">
        <v>101.275878906</v>
      </c>
      <c r="P2">
        <v>101.275878906</v>
      </c>
      <c r="Q2">
        <v>-10044.4088542</v>
      </c>
      <c r="R2">
        <v>-10044.4088542</v>
      </c>
      <c r="S2">
        <v>-10044.4088542</v>
      </c>
      <c r="T2">
        <v>50</v>
      </c>
      <c r="U2">
        <v>50</v>
      </c>
      <c r="V2">
        <v>50</v>
      </c>
      <c r="W2">
        <v>0.0133965546265</v>
      </c>
      <c r="X2">
        <v>0.0133965546265</v>
      </c>
      <c r="Y2">
        <v>0.0133965546265</v>
      </c>
      <c r="Z2">
        <v>0</v>
      </c>
      <c r="AA2">
        <v>0</v>
      </c>
    </row>
    <row r="3" spans="1:51">
      <c r="A3">
        <v>0.579999923706055</v>
      </c>
      <c r="B3">
        <v>949.603515625</v>
      </c>
      <c r="C3">
        <v>0.202351078391</v>
      </c>
      <c r="D3">
        <v>248.430175781</v>
      </c>
      <c r="E3">
        <v>248.431900024</v>
      </c>
      <c r="F3">
        <v>248.433059692</v>
      </c>
      <c r="G3">
        <v>40.1572380066</v>
      </c>
      <c r="H3">
        <v>40.4264640808</v>
      </c>
      <c r="I3">
        <v>40.252117157</v>
      </c>
      <c r="J3">
        <v>192.153295431</v>
      </c>
      <c r="K3">
        <v>9960.17643229</v>
      </c>
      <c r="L3">
        <v>9960.17643229</v>
      </c>
      <c r="M3">
        <v>9960.17643229</v>
      </c>
      <c r="N3">
        <v>-69.9626515706</v>
      </c>
      <c r="O3">
        <v>-69.9626515706</v>
      </c>
      <c r="P3">
        <v>-69.9626515706</v>
      </c>
      <c r="Q3">
        <v>-9960.51367188</v>
      </c>
      <c r="R3">
        <v>-9960.51367188</v>
      </c>
      <c r="S3">
        <v>-9960.51367188</v>
      </c>
      <c r="T3">
        <v>50</v>
      </c>
      <c r="U3">
        <v>50</v>
      </c>
      <c r="V3">
        <v>50</v>
      </c>
      <c r="W3">
        <v>-0.00643612025306</v>
      </c>
      <c r="X3">
        <v>-0.00643612025306</v>
      </c>
      <c r="Y3">
        <v>-0.00643612025306</v>
      </c>
      <c r="Z3">
        <v>0</v>
      </c>
      <c r="AA3">
        <v>0</v>
      </c>
    </row>
    <row r="4" spans="1:51">
      <c r="A4">
        <v>0.620000123977661</v>
      </c>
      <c r="B4">
        <v>948.842651367</v>
      </c>
      <c r="C4">
        <v>0.0949460044503</v>
      </c>
      <c r="D4">
        <v>248.433547974</v>
      </c>
      <c r="E4">
        <v>248.433685303</v>
      </c>
      <c r="F4">
        <v>248.430587769</v>
      </c>
      <c r="G4">
        <v>40.1698951721</v>
      </c>
      <c r="H4">
        <v>40.3534240723</v>
      </c>
      <c r="I4">
        <v>40.2057533264</v>
      </c>
      <c r="J4">
        <v>90.0888185994</v>
      </c>
      <c r="K4">
        <v>10023.2278646</v>
      </c>
      <c r="L4">
        <v>10023.2278646</v>
      </c>
      <c r="M4">
        <v>10023.2278646</v>
      </c>
      <c r="N4">
        <v>-80.3585917155</v>
      </c>
      <c r="O4">
        <v>-80.3585917155</v>
      </c>
      <c r="P4">
        <v>-80.3585917155</v>
      </c>
      <c r="Q4">
        <v>-9962.83072917</v>
      </c>
      <c r="R4">
        <v>-9962.83072917</v>
      </c>
      <c r="S4">
        <v>-9962.83072917</v>
      </c>
      <c r="T4">
        <v>50</v>
      </c>
      <c r="U4">
        <v>50</v>
      </c>
      <c r="V4">
        <v>50</v>
      </c>
      <c r="W4">
        <v>0.00265679415315</v>
      </c>
      <c r="X4">
        <v>0.00265679415315</v>
      </c>
      <c r="Y4">
        <v>0.00265679415315</v>
      </c>
      <c r="Z4">
        <v>0</v>
      </c>
      <c r="AA4">
        <v>0</v>
      </c>
      <c r="AB4">
        <v>248.430175781</v>
      </c>
      <c r="AC4">
        <v>-9960.51367188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248.431900024</v>
      </c>
      <c r="AK4">
        <v>-9960.51367188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248.433059692</v>
      </c>
      <c r="AS4">
        <v>-9960.51367188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952.075195312</v>
      </c>
      <c r="C5">
        <v>0.421620100737</v>
      </c>
      <c r="D5">
        <v>243.804718018</v>
      </c>
      <c r="E5">
        <v>243.792312622</v>
      </c>
      <c r="F5">
        <v>243.786972046</v>
      </c>
      <c r="G5">
        <v>40.2854652405</v>
      </c>
      <c r="H5">
        <v>40.590171814</v>
      </c>
      <c r="I5">
        <v>40.4730644226</v>
      </c>
      <c r="J5">
        <v>401.414039756</v>
      </c>
      <c r="K5">
        <v>9900.33398438</v>
      </c>
      <c r="L5">
        <v>9900.33398438</v>
      </c>
      <c r="M5">
        <v>9900.33398438</v>
      </c>
      <c r="N5">
        <v>-15.5885480245</v>
      </c>
      <c r="O5">
        <v>-15.5885480245</v>
      </c>
      <c r="P5">
        <v>-15.5885480245</v>
      </c>
      <c r="Q5">
        <v>-9913.75390625</v>
      </c>
      <c r="R5">
        <v>-9913.75390625</v>
      </c>
      <c r="S5">
        <v>-9913.75390625</v>
      </c>
      <c r="T5">
        <v>50</v>
      </c>
      <c r="U5">
        <v>50</v>
      </c>
      <c r="V5">
        <v>50</v>
      </c>
      <c r="W5">
        <v>-0.00298068253323</v>
      </c>
      <c r="X5">
        <v>-0.00298068253323</v>
      </c>
      <c r="Y5">
        <v>-0.00298068253323</v>
      </c>
      <c r="Z5">
        <v>0</v>
      </c>
      <c r="AA5">
        <v>0</v>
      </c>
    </row>
    <row r="6" spans="1:51">
      <c r="A6">
        <v>2.00999999046326</v>
      </c>
      <c r="B6">
        <v>952.242675781</v>
      </c>
      <c r="C6">
        <v>0.098524518311</v>
      </c>
      <c r="D6">
        <v>243.774459839</v>
      </c>
      <c r="E6">
        <v>243.76852417</v>
      </c>
      <c r="F6">
        <v>243.769561768</v>
      </c>
      <c r="G6">
        <v>40.4692878723</v>
      </c>
      <c r="H6">
        <v>40.739074707</v>
      </c>
      <c r="I6">
        <v>40.5363769531</v>
      </c>
      <c r="J6">
        <v>93.8192509465</v>
      </c>
      <c r="K6">
        <v>9886.52083333</v>
      </c>
      <c r="L6">
        <v>9886.52083333</v>
      </c>
      <c r="M6">
        <v>9886.52083333</v>
      </c>
      <c r="N6">
        <v>10.0890026093</v>
      </c>
      <c r="O6">
        <v>10.0890026093</v>
      </c>
      <c r="P6">
        <v>10.0890026093</v>
      </c>
      <c r="Q6">
        <v>-9881.53841146</v>
      </c>
      <c r="R6">
        <v>-9881.53841146</v>
      </c>
      <c r="S6">
        <v>-9881.53841146</v>
      </c>
      <c r="T6">
        <v>50</v>
      </c>
      <c r="U6">
        <v>50</v>
      </c>
      <c r="V6">
        <v>50</v>
      </c>
      <c r="W6">
        <v>0.00363155896775</v>
      </c>
      <c r="X6">
        <v>0.00363155896775</v>
      </c>
      <c r="Y6">
        <v>0.00363155896775</v>
      </c>
      <c r="Z6">
        <v>0</v>
      </c>
      <c r="AA6">
        <v>0</v>
      </c>
    </row>
    <row r="7" spans="1:51">
      <c r="A7">
        <v>2.04999995231628</v>
      </c>
      <c r="B7">
        <v>953.942016602</v>
      </c>
      <c r="C7">
        <v>0.0629168897867</v>
      </c>
      <c r="D7">
        <v>243.769500732</v>
      </c>
      <c r="E7">
        <v>243.770980835</v>
      </c>
      <c r="F7">
        <v>243.768051147</v>
      </c>
      <c r="G7">
        <v>40.4546470642</v>
      </c>
      <c r="H7">
        <v>40.7563934326</v>
      </c>
      <c r="I7">
        <v>40.6077957153</v>
      </c>
      <c r="J7">
        <v>60.0190647214</v>
      </c>
      <c r="K7">
        <v>9886.02929688</v>
      </c>
      <c r="L7">
        <v>9886.02929688</v>
      </c>
      <c r="M7">
        <v>9886.02929688</v>
      </c>
      <c r="N7">
        <v>46.8749389648</v>
      </c>
      <c r="O7">
        <v>46.8749389648</v>
      </c>
      <c r="P7">
        <v>46.8749389648</v>
      </c>
      <c r="Q7">
        <v>-9827.39583333</v>
      </c>
      <c r="R7">
        <v>-9827.39583333</v>
      </c>
      <c r="S7">
        <v>-9827.39583333</v>
      </c>
      <c r="T7">
        <v>50</v>
      </c>
      <c r="U7">
        <v>50</v>
      </c>
      <c r="V7">
        <v>50</v>
      </c>
      <c r="W7">
        <v>-0.00151766603813</v>
      </c>
      <c r="X7">
        <v>-0.00151766603813</v>
      </c>
      <c r="Y7">
        <v>-0.00151766603813</v>
      </c>
      <c r="Z7">
        <v>0</v>
      </c>
      <c r="AA7">
        <v>0</v>
      </c>
      <c r="AB7">
        <v>243.774459839</v>
      </c>
      <c r="AC7">
        <v>-9881.53841146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243.76852417</v>
      </c>
      <c r="AK7">
        <v>-9881.53841146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243.769561768</v>
      </c>
      <c r="AS7">
        <v>-9881.53841146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2.10999989509583</v>
      </c>
      <c r="B8">
        <v>954.111572266</v>
      </c>
      <c r="C8">
        <v>0.0341683365405</v>
      </c>
      <c r="D8">
        <v>243.771606445</v>
      </c>
      <c r="E8">
        <v>243.770095825</v>
      </c>
      <c r="F8">
        <v>243.76272583</v>
      </c>
      <c r="G8">
        <v>40.5553131104</v>
      </c>
      <c r="H8">
        <v>40.7202415466</v>
      </c>
      <c r="I8">
        <v>40.6248893738</v>
      </c>
      <c r="J8">
        <v>32.6004052983</v>
      </c>
      <c r="K8">
        <v>9693.97460938</v>
      </c>
      <c r="L8">
        <v>9693.97460938</v>
      </c>
      <c r="M8">
        <v>9693.97460938</v>
      </c>
      <c r="N8">
        <v>67.2933146159</v>
      </c>
      <c r="O8">
        <v>67.2933146159</v>
      </c>
      <c r="P8">
        <v>67.2933146159</v>
      </c>
      <c r="Q8">
        <v>-9740.29492188</v>
      </c>
      <c r="R8">
        <v>-9740.29492188</v>
      </c>
      <c r="S8">
        <v>-9740.29492188</v>
      </c>
      <c r="T8">
        <v>50</v>
      </c>
      <c r="U8">
        <v>50</v>
      </c>
      <c r="V8">
        <v>50</v>
      </c>
      <c r="W8">
        <v>0.00438373908401</v>
      </c>
      <c r="X8">
        <v>0.00438373908401</v>
      </c>
      <c r="Y8">
        <v>0.00438373908401</v>
      </c>
      <c r="Z8">
        <v>0</v>
      </c>
      <c r="AA8">
        <v>0</v>
      </c>
    </row>
    <row r="9" spans="1:51">
      <c r="A9">
        <v>2.99000000953674</v>
      </c>
      <c r="B9">
        <v>954.274841309</v>
      </c>
      <c r="C9">
        <v>0.205866217613</v>
      </c>
      <c r="D9">
        <v>239.195968628</v>
      </c>
      <c r="E9">
        <v>239.203964233</v>
      </c>
      <c r="F9">
        <v>239.210723877</v>
      </c>
      <c r="G9">
        <v>40.5906486511</v>
      </c>
      <c r="H9">
        <v>40.9010047913</v>
      </c>
      <c r="I9">
        <v>40.7149276733</v>
      </c>
      <c r="J9">
        <v>196.452952144</v>
      </c>
      <c r="K9">
        <v>9748.25911458</v>
      </c>
      <c r="L9">
        <v>9748.25911458</v>
      </c>
      <c r="M9">
        <v>9748.25911458</v>
      </c>
      <c r="N9">
        <v>85.4428304036</v>
      </c>
      <c r="O9">
        <v>85.4428304036</v>
      </c>
      <c r="P9">
        <v>85.4428304036</v>
      </c>
      <c r="Q9">
        <v>-9682.72265625</v>
      </c>
      <c r="R9">
        <v>-9682.72265625</v>
      </c>
      <c r="S9">
        <v>-9682.72265625</v>
      </c>
      <c r="T9">
        <v>50</v>
      </c>
      <c r="U9">
        <v>50</v>
      </c>
      <c r="V9">
        <v>50</v>
      </c>
      <c r="W9">
        <v>0.00144779239781</v>
      </c>
      <c r="X9">
        <v>0.00144779239781</v>
      </c>
      <c r="Y9">
        <v>0.00144779239781</v>
      </c>
      <c r="Z9">
        <v>0</v>
      </c>
      <c r="AA9">
        <v>0</v>
      </c>
    </row>
    <row r="10" spans="1:51">
      <c r="A10">
        <v>3.51999998092651</v>
      </c>
      <c r="B10">
        <v>950.439758301</v>
      </c>
      <c r="C10">
        <v>0.435693591833</v>
      </c>
      <c r="D10">
        <v>239.217056274</v>
      </c>
      <c r="E10">
        <v>239.216415405</v>
      </c>
      <c r="F10">
        <v>239.21546936</v>
      </c>
      <c r="G10">
        <v>40.411819458</v>
      </c>
      <c r="H10">
        <v>40.7181129456</v>
      </c>
      <c r="I10">
        <v>40.5719528198</v>
      </c>
      <c r="J10">
        <v>414.100512115</v>
      </c>
      <c r="K10">
        <v>9774.82291667</v>
      </c>
      <c r="L10">
        <v>9774.82291667</v>
      </c>
      <c r="M10">
        <v>9774.82291667</v>
      </c>
      <c r="N10">
        <v>-65.2442016602</v>
      </c>
      <c r="O10">
        <v>-65.2442016602</v>
      </c>
      <c r="P10">
        <v>-65.2442016602</v>
      </c>
      <c r="Q10">
        <v>-9739.35026042</v>
      </c>
      <c r="R10">
        <v>-9739.35026042</v>
      </c>
      <c r="S10">
        <v>-9739.35026042</v>
      </c>
      <c r="T10">
        <v>50</v>
      </c>
      <c r="U10">
        <v>50</v>
      </c>
      <c r="V10">
        <v>50</v>
      </c>
      <c r="W10">
        <v>-0.00101913826074</v>
      </c>
      <c r="X10">
        <v>-0.00101913826074</v>
      </c>
      <c r="Y10">
        <v>-0.00101913826074</v>
      </c>
      <c r="Z10">
        <v>0</v>
      </c>
      <c r="AA10">
        <v>0</v>
      </c>
    </row>
    <row r="11" spans="1:51">
      <c r="A11">
        <v>3.55999994277954</v>
      </c>
      <c r="B11">
        <v>951.836914062</v>
      </c>
      <c r="C11">
        <v>0.34618255496</v>
      </c>
      <c r="D11">
        <v>239.216171265</v>
      </c>
      <c r="E11">
        <v>239.216522217</v>
      </c>
      <c r="F11">
        <v>239.213592529</v>
      </c>
      <c r="G11">
        <v>40.5399589539</v>
      </c>
      <c r="H11">
        <v>40.7163352966</v>
      </c>
      <c r="I11">
        <v>40.6117248535</v>
      </c>
      <c r="J11">
        <v>329.509334816</v>
      </c>
      <c r="K11">
        <v>9742.33854167</v>
      </c>
      <c r="L11">
        <v>9742.33854167</v>
      </c>
      <c r="M11">
        <v>9742.33854167</v>
      </c>
      <c r="N11">
        <v>-25.2611694336</v>
      </c>
      <c r="O11">
        <v>-25.2611694336</v>
      </c>
      <c r="P11">
        <v>-25.2611694336</v>
      </c>
      <c r="Q11">
        <v>-9774.3828125</v>
      </c>
      <c r="R11">
        <v>-9774.3828125</v>
      </c>
      <c r="S11">
        <v>-9774.3828125</v>
      </c>
      <c r="T11">
        <v>50</v>
      </c>
      <c r="U11">
        <v>50</v>
      </c>
      <c r="V11">
        <v>50</v>
      </c>
      <c r="W11">
        <v>0.00310931587592</v>
      </c>
      <c r="X11">
        <v>0.00310931587592</v>
      </c>
      <c r="Y11">
        <v>0.00310931587592</v>
      </c>
      <c r="Z11">
        <v>0</v>
      </c>
      <c r="AA11">
        <v>0</v>
      </c>
      <c r="AB11">
        <v>239.217056274</v>
      </c>
      <c r="AC11">
        <v>-9739.35026042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239.216415405</v>
      </c>
      <c r="AK11">
        <v>-9739.35026042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239.21546936</v>
      </c>
      <c r="AS11">
        <v>-9739.35026042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</v>
      </c>
      <c r="B12">
        <v>864.611572266</v>
      </c>
      <c r="C12">
        <v>6.12944221497</v>
      </c>
      <c r="D12">
        <v>234.578582764</v>
      </c>
      <c r="E12">
        <v>234.570236206</v>
      </c>
      <c r="F12">
        <v>234.565765381</v>
      </c>
      <c r="G12">
        <v>28.8386478424</v>
      </c>
      <c r="H12">
        <v>29.3150558472</v>
      </c>
      <c r="I12">
        <v>29.2159080505</v>
      </c>
      <c r="J12">
        <v>5299.58667059</v>
      </c>
      <c r="K12">
        <v>6722.02799479</v>
      </c>
      <c r="L12">
        <v>6722.02799479</v>
      </c>
      <c r="M12">
        <v>6722.02799479</v>
      </c>
      <c r="N12">
        <v>1732.67626953</v>
      </c>
      <c r="O12">
        <v>1732.67626953</v>
      </c>
      <c r="P12">
        <v>1732.67626953</v>
      </c>
      <c r="Q12">
        <v>-6500.54752604</v>
      </c>
      <c r="R12">
        <v>-6500.54752604</v>
      </c>
      <c r="S12">
        <v>-6500.54752604</v>
      </c>
      <c r="T12">
        <v>50</v>
      </c>
      <c r="U12">
        <v>50</v>
      </c>
      <c r="V12">
        <v>50</v>
      </c>
      <c r="W12">
        <v>0.264710515738</v>
      </c>
      <c r="X12">
        <v>0.264710515738</v>
      </c>
      <c r="Y12">
        <v>0.264710515738</v>
      </c>
      <c r="Z12">
        <v>0</v>
      </c>
      <c r="AA12">
        <v>0</v>
      </c>
    </row>
    <row r="13" spans="1:51">
      <c r="A13">
        <v>4.99000000953674</v>
      </c>
      <c r="B13">
        <v>850.277282715</v>
      </c>
      <c r="C13">
        <v>6.76273155212</v>
      </c>
      <c r="D13">
        <v>234.595092773</v>
      </c>
      <c r="E13">
        <v>234.582595825</v>
      </c>
      <c r="F13">
        <v>234.578445435</v>
      </c>
      <c r="G13">
        <v>28.4095363617</v>
      </c>
      <c r="H13">
        <v>28.4120826721</v>
      </c>
      <c r="I13">
        <v>28.5429115295</v>
      </c>
      <c r="J13">
        <v>5750.19700787</v>
      </c>
      <c r="K13">
        <v>6565.3046875</v>
      </c>
      <c r="L13">
        <v>6565.3046875</v>
      </c>
      <c r="M13">
        <v>6565.3046875</v>
      </c>
      <c r="N13">
        <v>1881.89713542</v>
      </c>
      <c r="O13">
        <v>1881.89713542</v>
      </c>
      <c r="P13">
        <v>1881.89713542</v>
      </c>
      <c r="Q13">
        <v>-6350.85481771</v>
      </c>
      <c r="R13">
        <v>-6350.85481771</v>
      </c>
      <c r="S13">
        <v>-6350.85481771</v>
      </c>
      <c r="T13">
        <v>50</v>
      </c>
      <c r="U13">
        <v>50</v>
      </c>
      <c r="V13">
        <v>50</v>
      </c>
      <c r="W13">
        <v>0.291983038187</v>
      </c>
      <c r="X13">
        <v>0.291983038187</v>
      </c>
      <c r="Y13">
        <v>0.291983038187</v>
      </c>
      <c r="Z13">
        <v>0</v>
      </c>
      <c r="AA13">
        <v>0</v>
      </c>
    </row>
    <row r="14" spans="1:51">
      <c r="A14">
        <v>5.01999998092651</v>
      </c>
      <c r="B14">
        <v>854.438598633</v>
      </c>
      <c r="C14">
        <v>6.64457988739</v>
      </c>
      <c r="D14">
        <v>234.595092773</v>
      </c>
      <c r="E14">
        <v>234.582595825</v>
      </c>
      <c r="F14">
        <v>234.578445435</v>
      </c>
      <c r="G14">
        <v>28.4095363617</v>
      </c>
      <c r="H14">
        <v>28.4120826721</v>
      </c>
      <c r="I14">
        <v>28.5429115295</v>
      </c>
      <c r="J14">
        <v>5677.38552749</v>
      </c>
      <c r="K14">
        <v>6649.24088542</v>
      </c>
      <c r="L14">
        <v>6649.24088542</v>
      </c>
      <c r="M14">
        <v>6649.24088542</v>
      </c>
      <c r="N14">
        <v>1947.81396484</v>
      </c>
      <c r="O14">
        <v>1947.81396484</v>
      </c>
      <c r="P14">
        <v>1947.81396484</v>
      </c>
      <c r="Q14">
        <v>-6432.84179688</v>
      </c>
      <c r="R14">
        <v>-6432.84179688</v>
      </c>
      <c r="S14">
        <v>-6432.84179688</v>
      </c>
      <c r="T14">
        <v>50</v>
      </c>
      <c r="U14">
        <v>50</v>
      </c>
      <c r="V14">
        <v>50</v>
      </c>
      <c r="W14">
        <v>0.282692790031</v>
      </c>
      <c r="X14">
        <v>0.282692790031</v>
      </c>
      <c r="Y14">
        <v>0.282692790031</v>
      </c>
      <c r="Z14">
        <v>0</v>
      </c>
      <c r="AA14">
        <v>0</v>
      </c>
      <c r="AB14">
        <v>234.595092773</v>
      </c>
      <c r="AC14">
        <v>-6350.85481771</v>
      </c>
      <c r="AD14">
        <v>234.6</v>
      </c>
      <c r="AE14">
        <v>-11483.6333333</v>
      </c>
      <c r="AF14">
        <v>-12000</v>
      </c>
      <c r="AG14">
        <v>-7650.3</v>
      </c>
      <c r="AH14">
        <v>516.366666667</v>
      </c>
      <c r="AI14">
        <v>3833.33333333</v>
      </c>
      <c r="AJ14">
        <v>234.582595825</v>
      </c>
      <c r="AK14">
        <v>-6350.85481771</v>
      </c>
      <c r="AL14">
        <v>234.6</v>
      </c>
      <c r="AM14">
        <v>-11442</v>
      </c>
      <c r="AN14">
        <v>-12000</v>
      </c>
      <c r="AO14">
        <v>-7608.66666667</v>
      </c>
      <c r="AP14">
        <v>558</v>
      </c>
      <c r="AQ14">
        <v>3833.33333333</v>
      </c>
      <c r="AR14">
        <v>234.578445435</v>
      </c>
      <c r="AS14">
        <v>-6350.85481771</v>
      </c>
      <c r="AT14">
        <v>234.6</v>
      </c>
      <c r="AU14">
        <v>-11428.1666667</v>
      </c>
      <c r="AV14">
        <v>-12000</v>
      </c>
      <c r="AW14">
        <v>-7594.83333333</v>
      </c>
      <c r="AX14">
        <v>571.833333333</v>
      </c>
      <c r="AY14">
        <v>3833.33333333</v>
      </c>
    </row>
    <row r="15" spans="1:51">
      <c r="A15">
        <v>5.05999994277954</v>
      </c>
      <c r="B15">
        <v>846.832580566</v>
      </c>
      <c r="C15">
        <v>6.96220111847</v>
      </c>
      <c r="D15">
        <v>234.58972168</v>
      </c>
      <c r="E15">
        <v>234.581237793</v>
      </c>
      <c r="F15">
        <v>234.57572937</v>
      </c>
      <c r="G15">
        <v>28.0939407349</v>
      </c>
      <c r="H15">
        <v>28.2130947113</v>
      </c>
      <c r="I15">
        <v>28.3021640778</v>
      </c>
      <c r="J15">
        <v>5895.81873958</v>
      </c>
      <c r="K15">
        <v>6441.97721354</v>
      </c>
      <c r="L15">
        <v>6441.97721354</v>
      </c>
      <c r="M15">
        <v>6441.97721354</v>
      </c>
      <c r="N15">
        <v>1977.50748698</v>
      </c>
      <c r="O15">
        <v>1977.50748698</v>
      </c>
      <c r="P15">
        <v>1977.50748698</v>
      </c>
      <c r="Q15">
        <v>-6096.78645833</v>
      </c>
      <c r="R15">
        <v>-6096.78645833</v>
      </c>
      <c r="S15">
        <v>-6096.78645833</v>
      </c>
      <c r="T15">
        <v>50</v>
      </c>
      <c r="U15">
        <v>50</v>
      </c>
      <c r="V15">
        <v>50</v>
      </c>
      <c r="W15">
        <v>0.309115976095</v>
      </c>
      <c r="X15">
        <v>0.309115976095</v>
      </c>
      <c r="Y15">
        <v>0.309115976095</v>
      </c>
      <c r="Z15">
        <v>0</v>
      </c>
      <c r="AA15">
        <v>0</v>
      </c>
    </row>
    <row r="16" spans="1:51">
      <c r="A16">
        <v>6</v>
      </c>
      <c r="B16">
        <v>817.420654297</v>
      </c>
      <c r="C16">
        <v>7.648396492</v>
      </c>
      <c r="D16">
        <v>233.765670776</v>
      </c>
      <c r="E16">
        <v>233.776290894</v>
      </c>
      <c r="F16">
        <v>233.777297974</v>
      </c>
      <c r="G16">
        <v>14.5259904861</v>
      </c>
      <c r="H16">
        <v>14.5653619766</v>
      </c>
      <c r="I16">
        <v>14.7986249924</v>
      </c>
      <c r="J16">
        <v>6251.95726482</v>
      </c>
      <c r="K16">
        <v>3345.55208333</v>
      </c>
      <c r="L16">
        <v>3345.55208333</v>
      </c>
      <c r="M16">
        <v>3345.55208333</v>
      </c>
      <c r="N16">
        <v>2059.9913737</v>
      </c>
      <c r="O16">
        <v>2059.9913737</v>
      </c>
      <c r="P16">
        <v>2059.9913737</v>
      </c>
      <c r="Q16">
        <v>-2587.02327474</v>
      </c>
      <c r="R16">
        <v>-2587.02327474</v>
      </c>
      <c r="S16">
        <v>-2587.02327474</v>
      </c>
      <c r="T16">
        <v>50</v>
      </c>
      <c r="U16">
        <v>50</v>
      </c>
      <c r="V16">
        <v>50</v>
      </c>
      <c r="W16">
        <v>0.638752400875</v>
      </c>
      <c r="X16">
        <v>0.638752400875</v>
      </c>
      <c r="Y16">
        <v>0.638752400875</v>
      </c>
      <c r="Z16">
        <v>0</v>
      </c>
      <c r="AA16">
        <v>0</v>
      </c>
    </row>
    <row r="17" spans="1:51">
      <c r="A17">
        <v>6.5699999332428</v>
      </c>
      <c r="B17">
        <v>801.483947754</v>
      </c>
      <c r="C17">
        <v>8.09083366394</v>
      </c>
      <c r="D17">
        <v>233.763397217</v>
      </c>
      <c r="E17">
        <v>233.730758667</v>
      </c>
      <c r="F17">
        <v>233.719070435</v>
      </c>
      <c r="G17">
        <v>14.508023262</v>
      </c>
      <c r="H17">
        <v>14.4966058731</v>
      </c>
      <c r="I17">
        <v>14.8014202118</v>
      </c>
      <c r="J17">
        <v>6484.6733056</v>
      </c>
      <c r="K17">
        <v>3426.00748698</v>
      </c>
      <c r="L17">
        <v>3426.00748698</v>
      </c>
      <c r="M17">
        <v>3426.00748698</v>
      </c>
      <c r="N17">
        <v>2102.87190755</v>
      </c>
      <c r="O17">
        <v>2102.87190755</v>
      </c>
      <c r="P17">
        <v>2102.87190755</v>
      </c>
      <c r="Q17">
        <v>-2586.07877604</v>
      </c>
      <c r="R17">
        <v>-2586.07877604</v>
      </c>
      <c r="S17">
        <v>-2586.07877604</v>
      </c>
      <c r="T17">
        <v>50</v>
      </c>
      <c r="U17">
        <v>50</v>
      </c>
      <c r="V17">
        <v>50</v>
      </c>
      <c r="W17">
        <v>0.6283826828</v>
      </c>
      <c r="X17">
        <v>0.6283826828</v>
      </c>
      <c r="Y17">
        <v>0.6283826828</v>
      </c>
      <c r="Z17">
        <v>0</v>
      </c>
      <c r="AA17">
        <v>0</v>
      </c>
    </row>
    <row r="18" spans="1:51">
      <c r="A18">
        <v>6.60999989509583</v>
      </c>
      <c r="B18">
        <v>796.322387695</v>
      </c>
      <c r="C18">
        <v>8.08577251434</v>
      </c>
      <c r="D18">
        <v>233.74810791</v>
      </c>
      <c r="E18">
        <v>233.728042603</v>
      </c>
      <c r="F18">
        <v>233.711120605</v>
      </c>
      <c r="G18">
        <v>14.4169864655</v>
      </c>
      <c r="H18">
        <v>14.327205658</v>
      </c>
      <c r="I18">
        <v>14.5276269913</v>
      </c>
      <c r="J18">
        <v>6438.88167498</v>
      </c>
      <c r="K18">
        <v>3328.9358724</v>
      </c>
      <c r="L18">
        <v>3328.9358724</v>
      </c>
      <c r="M18">
        <v>3328.9358724</v>
      </c>
      <c r="N18">
        <v>2111.56575521</v>
      </c>
      <c r="O18">
        <v>2111.56575521</v>
      </c>
      <c r="P18">
        <v>2111.56575521</v>
      </c>
      <c r="Q18">
        <v>-2664.26708984</v>
      </c>
      <c r="R18">
        <v>-2664.26708984</v>
      </c>
      <c r="S18">
        <v>-2664.26708984</v>
      </c>
      <c r="T18">
        <v>50</v>
      </c>
      <c r="U18">
        <v>50</v>
      </c>
      <c r="V18">
        <v>50</v>
      </c>
      <c r="W18">
        <v>0.603211820126</v>
      </c>
      <c r="X18">
        <v>0.603211820126</v>
      </c>
      <c r="Y18">
        <v>0.603211820126</v>
      </c>
      <c r="Z18">
        <v>0</v>
      </c>
      <c r="AA18">
        <v>0</v>
      </c>
      <c r="AB18">
        <v>233.763397217</v>
      </c>
      <c r="AC18">
        <v>-2586.07877604</v>
      </c>
      <c r="AD18">
        <v>233.7375</v>
      </c>
      <c r="AE18">
        <v>-8711.33333333</v>
      </c>
      <c r="AF18">
        <v>-12000</v>
      </c>
      <c r="AG18">
        <v>-4878</v>
      </c>
      <c r="AH18">
        <v>3288.66666667</v>
      </c>
      <c r="AI18">
        <v>3833.33333333</v>
      </c>
      <c r="AJ18">
        <v>233.730758667</v>
      </c>
      <c r="AK18">
        <v>-2586.07877604</v>
      </c>
      <c r="AL18">
        <v>233.7375</v>
      </c>
      <c r="AM18">
        <v>-8602.53333333</v>
      </c>
      <c r="AN18">
        <v>-12000</v>
      </c>
      <c r="AO18">
        <v>-4769.2</v>
      </c>
      <c r="AP18">
        <v>3397.46666667</v>
      </c>
      <c r="AQ18">
        <v>3833.33333333</v>
      </c>
      <c r="AR18">
        <v>233.719070435</v>
      </c>
      <c r="AS18">
        <v>-2586.07877604</v>
      </c>
      <c r="AT18">
        <v>233.7375</v>
      </c>
      <c r="AU18">
        <v>-8563.56666667</v>
      </c>
      <c r="AV18">
        <v>-12000</v>
      </c>
      <c r="AW18">
        <v>-4730.23333333</v>
      </c>
      <c r="AX18">
        <v>3436.43333333</v>
      </c>
      <c r="AY18">
        <v>3833.33333333</v>
      </c>
    </row>
    <row r="19" spans="1:51">
      <c r="A19">
        <v>6.99000000953674</v>
      </c>
      <c r="B19">
        <v>777.593811035</v>
      </c>
      <c r="C19">
        <v>8.35247325897</v>
      </c>
      <c r="D19">
        <v>232.834854126</v>
      </c>
      <c r="E19">
        <v>232.839797974</v>
      </c>
      <c r="F19">
        <v>232.847213745</v>
      </c>
      <c r="G19">
        <v>9.2019071579</v>
      </c>
      <c r="H19">
        <v>9.2472782135</v>
      </c>
      <c r="I19">
        <v>9.66397953033</v>
      </c>
      <c r="J19">
        <v>6494.83151301</v>
      </c>
      <c r="K19">
        <v>2129.1805013</v>
      </c>
      <c r="L19">
        <v>2129.1805013</v>
      </c>
      <c r="M19">
        <v>2129.1805013</v>
      </c>
      <c r="N19">
        <v>2136.07535807</v>
      </c>
      <c r="O19">
        <v>2136.07535807</v>
      </c>
      <c r="P19">
        <v>2136.07535807</v>
      </c>
      <c r="Q19">
        <v>-57.0219777425</v>
      </c>
      <c r="R19">
        <v>-57.0219777425</v>
      </c>
      <c r="S19">
        <v>-57.0219777425</v>
      </c>
      <c r="T19">
        <v>50</v>
      </c>
      <c r="U19">
        <v>50</v>
      </c>
      <c r="V19">
        <v>50</v>
      </c>
      <c r="W19">
        <v>0.999532580376</v>
      </c>
      <c r="X19">
        <v>0.999532580376</v>
      </c>
      <c r="Y19">
        <v>0.999532580376</v>
      </c>
      <c r="Z19">
        <v>0</v>
      </c>
      <c r="AA19">
        <v>0</v>
      </c>
    </row>
    <row r="20" spans="1:51">
      <c r="A20">
        <v>7.98000001907349</v>
      </c>
      <c r="B20">
        <v>772.059326172</v>
      </c>
      <c r="C20">
        <v>8.47769927979</v>
      </c>
      <c r="D20">
        <v>232.870300293</v>
      </c>
      <c r="E20">
        <v>232.849685669</v>
      </c>
      <c r="F20">
        <v>232.843933105</v>
      </c>
      <c r="G20">
        <v>9.39583873749</v>
      </c>
      <c r="H20">
        <v>9.28304481506</v>
      </c>
      <c r="I20">
        <v>9.49191665649</v>
      </c>
      <c r="J20">
        <v>6545.28679344</v>
      </c>
      <c r="K20">
        <v>2139.85742188</v>
      </c>
      <c r="L20">
        <v>2139.85742188</v>
      </c>
      <c r="M20">
        <v>2139.85742188</v>
      </c>
      <c r="N20">
        <v>2210.80485026</v>
      </c>
      <c r="O20">
        <v>2210.80485026</v>
      </c>
      <c r="P20">
        <v>2210.80485026</v>
      </c>
      <c r="Q20">
        <v>3.07061513265</v>
      </c>
      <c r="R20">
        <v>3.07061513265</v>
      </c>
      <c r="S20">
        <v>3.07061513265</v>
      </c>
      <c r="T20">
        <v>50</v>
      </c>
      <c r="U20">
        <v>50</v>
      </c>
      <c r="V20">
        <v>50</v>
      </c>
      <c r="W20">
        <v>0.99994546175</v>
      </c>
      <c r="X20">
        <v>0.99994546175</v>
      </c>
      <c r="Y20">
        <v>0.99994546175</v>
      </c>
      <c r="Z20">
        <v>0</v>
      </c>
      <c r="AA20">
        <v>0</v>
      </c>
    </row>
    <row r="21" spans="1:51">
      <c r="A21">
        <v>8.00999999046326</v>
      </c>
      <c r="B21">
        <v>766.962097168</v>
      </c>
      <c r="C21">
        <v>8.499751091</v>
      </c>
      <c r="D21">
        <v>232.870300293</v>
      </c>
      <c r="E21">
        <v>232.849685669</v>
      </c>
      <c r="F21">
        <v>232.843933105</v>
      </c>
      <c r="G21">
        <v>9.39583873749</v>
      </c>
      <c r="H21">
        <v>9.28304481506</v>
      </c>
      <c r="I21">
        <v>9.49191665649</v>
      </c>
      <c r="J21">
        <v>6518.98692216</v>
      </c>
      <c r="K21">
        <v>2097.27718099</v>
      </c>
      <c r="L21">
        <v>2097.27718099</v>
      </c>
      <c r="M21">
        <v>2097.27718099</v>
      </c>
      <c r="N21">
        <v>2111.87060547</v>
      </c>
      <c r="O21">
        <v>2111.87060547</v>
      </c>
      <c r="P21">
        <v>2111.87060547</v>
      </c>
      <c r="Q21">
        <v>-35.9939092</v>
      </c>
      <c r="R21">
        <v>-35.9939092</v>
      </c>
      <c r="S21">
        <v>-35.9939092</v>
      </c>
      <c r="T21">
        <v>50</v>
      </c>
      <c r="U21">
        <v>50</v>
      </c>
      <c r="V21">
        <v>50</v>
      </c>
      <c r="W21">
        <v>0.999825894833</v>
      </c>
      <c r="X21">
        <v>0.999825894833</v>
      </c>
      <c r="Y21">
        <v>0.999825894833</v>
      </c>
      <c r="Z21">
        <v>0</v>
      </c>
      <c r="AA21">
        <v>0</v>
      </c>
      <c r="AB21">
        <v>232.870300293</v>
      </c>
      <c r="AC21">
        <v>3.07061513265</v>
      </c>
      <c r="AD21">
        <v>232.875</v>
      </c>
      <c r="AE21">
        <v>-5734.33333333</v>
      </c>
      <c r="AF21">
        <v>-9567.66666667</v>
      </c>
      <c r="AG21">
        <v>-1901</v>
      </c>
      <c r="AH21">
        <v>3833.33333333</v>
      </c>
      <c r="AI21">
        <v>3833.33333333</v>
      </c>
      <c r="AJ21">
        <v>232.849685669</v>
      </c>
      <c r="AK21">
        <v>3.07061513265</v>
      </c>
      <c r="AL21">
        <v>232.875</v>
      </c>
      <c r="AM21">
        <v>-5665.63333333</v>
      </c>
      <c r="AN21">
        <v>-9498.96666667</v>
      </c>
      <c r="AO21">
        <v>-1832.3</v>
      </c>
      <c r="AP21">
        <v>3833.33333333</v>
      </c>
      <c r="AQ21">
        <v>3833.33333333</v>
      </c>
      <c r="AR21">
        <v>232.843933105</v>
      </c>
      <c r="AS21">
        <v>3.07061513265</v>
      </c>
      <c r="AT21">
        <v>232.875</v>
      </c>
      <c r="AU21">
        <v>-5646.43333333</v>
      </c>
      <c r="AV21">
        <v>-9479.76666667</v>
      </c>
      <c r="AW21">
        <v>-1813.1</v>
      </c>
      <c r="AX21">
        <v>3833.33333333</v>
      </c>
      <c r="AY21">
        <v>3833.33333333</v>
      </c>
    </row>
    <row r="22" spans="1:51">
      <c r="A22">
        <v>8.04999995231628</v>
      </c>
      <c r="B22">
        <v>766.896850586</v>
      </c>
      <c r="C22">
        <v>8.51618385315</v>
      </c>
      <c r="D22">
        <v>232.862258911</v>
      </c>
      <c r="E22">
        <v>232.842269897</v>
      </c>
      <c r="F22">
        <v>232.841186523</v>
      </c>
      <c r="G22">
        <v>9.4143743515</v>
      </c>
      <c r="H22">
        <v>9.30426120758</v>
      </c>
      <c r="I22">
        <v>9.4083442688</v>
      </c>
      <c r="J22">
        <v>6531.03457599</v>
      </c>
      <c r="K22">
        <v>2095.63167318</v>
      </c>
      <c r="L22">
        <v>2095.63167318</v>
      </c>
      <c r="M22">
        <v>2095.63167318</v>
      </c>
      <c r="N22">
        <v>2122.85139974</v>
      </c>
      <c r="O22">
        <v>2122.85139974</v>
      </c>
      <c r="P22">
        <v>2122.85139974</v>
      </c>
      <c r="Q22">
        <v>-43.9844207764</v>
      </c>
      <c r="R22">
        <v>-43.9844207764</v>
      </c>
      <c r="S22">
        <v>-43.9844207764</v>
      </c>
      <c r="T22">
        <v>50</v>
      </c>
      <c r="U22">
        <v>50</v>
      </c>
      <c r="V22">
        <v>50</v>
      </c>
      <c r="W22">
        <v>0.999999582767</v>
      </c>
      <c r="X22">
        <v>0.999999582767</v>
      </c>
      <c r="Y22">
        <v>0.999999582767</v>
      </c>
      <c r="Z22">
        <v>0</v>
      </c>
      <c r="AA22">
        <v>0</v>
      </c>
    </row>
    <row r="23" spans="1:51">
      <c r="A23">
        <v>8.99000000953674</v>
      </c>
      <c r="B23">
        <v>763.361206055</v>
      </c>
      <c r="C23">
        <v>8.58478164673</v>
      </c>
      <c r="D23">
        <v>232.051620483</v>
      </c>
      <c r="E23">
        <v>232.063034058</v>
      </c>
      <c r="F23">
        <v>232.062057495</v>
      </c>
      <c r="G23">
        <v>9.68131828308</v>
      </c>
      <c r="H23">
        <v>9.51666069031</v>
      </c>
      <c r="I23">
        <v>9.51674461365</v>
      </c>
      <c r="J23">
        <v>6553.28927156</v>
      </c>
      <c r="K23">
        <v>2139.16471354</v>
      </c>
      <c r="L23">
        <v>2139.16471354</v>
      </c>
      <c r="M23">
        <v>2139.16471354</v>
      </c>
      <c r="N23">
        <v>2178.19970703</v>
      </c>
      <c r="O23">
        <v>2178.19970703</v>
      </c>
      <c r="P23">
        <v>2178.19970703</v>
      </c>
      <c r="Q23">
        <v>37.7965138753</v>
      </c>
      <c r="R23">
        <v>37.7965138753</v>
      </c>
      <c r="S23">
        <v>37.7965138753</v>
      </c>
      <c r="T23">
        <v>50</v>
      </c>
      <c r="U23">
        <v>50</v>
      </c>
      <c r="V23">
        <v>50</v>
      </c>
      <c r="W23">
        <v>0.999986290932</v>
      </c>
      <c r="X23">
        <v>0.999986290932</v>
      </c>
      <c r="Y23">
        <v>0.999986290932</v>
      </c>
      <c r="Z23">
        <v>0</v>
      </c>
      <c r="AA23">
        <v>0</v>
      </c>
    </row>
    <row r="24" spans="1:51">
      <c r="A24">
        <v>9.53999996185303</v>
      </c>
      <c r="B24">
        <v>751.416870117</v>
      </c>
      <c r="C24">
        <v>8.64640045166</v>
      </c>
      <c r="D24">
        <v>232.052124023</v>
      </c>
      <c r="E24">
        <v>232.02494812</v>
      </c>
      <c r="F24">
        <v>232.006530762</v>
      </c>
      <c r="G24">
        <v>9.18970394135</v>
      </c>
      <c r="H24">
        <v>9.09991645813</v>
      </c>
      <c r="I24">
        <v>9.28962039948</v>
      </c>
      <c r="J24">
        <v>6497.05116517</v>
      </c>
      <c r="K24">
        <v>2065.15169271</v>
      </c>
      <c r="L24">
        <v>2065.15169271</v>
      </c>
      <c r="M24">
        <v>2065.15169271</v>
      </c>
      <c r="N24">
        <v>2105.91845703</v>
      </c>
      <c r="O24">
        <v>2105.91845703</v>
      </c>
      <c r="P24">
        <v>2105.91845703</v>
      </c>
      <c r="Q24">
        <v>11.1928965251</v>
      </c>
      <c r="R24">
        <v>11.1928965251</v>
      </c>
      <c r="S24">
        <v>11.1928965251</v>
      </c>
      <c r="T24">
        <v>50</v>
      </c>
      <c r="U24">
        <v>50</v>
      </c>
      <c r="V24">
        <v>50</v>
      </c>
      <c r="W24">
        <v>0.999208629131</v>
      </c>
      <c r="X24">
        <v>0.999208629131</v>
      </c>
      <c r="Y24">
        <v>0.999208629131</v>
      </c>
      <c r="Z24">
        <v>0</v>
      </c>
      <c r="AA24">
        <v>0</v>
      </c>
    </row>
    <row r="25" spans="1:51">
      <c r="A25">
        <v>9.57999992370605</v>
      </c>
      <c r="B25">
        <v>762.83392334</v>
      </c>
      <c r="C25">
        <v>8.47853183746</v>
      </c>
      <c r="D25">
        <v>232.039459229</v>
      </c>
      <c r="E25">
        <v>232.013549805</v>
      </c>
      <c r="F25">
        <v>231.998672485</v>
      </c>
      <c r="G25">
        <v>9.14483356476</v>
      </c>
      <c r="H25">
        <v>9.09991645813</v>
      </c>
      <c r="I25">
        <v>9.25240421295</v>
      </c>
      <c r="J25">
        <v>6467.71170573</v>
      </c>
      <c r="K25">
        <v>2039.06152344</v>
      </c>
      <c r="L25">
        <v>2039.06152344</v>
      </c>
      <c r="M25">
        <v>2039.06152344</v>
      </c>
      <c r="N25">
        <v>2071.93164062</v>
      </c>
      <c r="O25">
        <v>2071.93164062</v>
      </c>
      <c r="P25">
        <v>2071.93164062</v>
      </c>
      <c r="Q25">
        <v>-75.3123372396</v>
      </c>
      <c r="R25">
        <v>-75.3123372396</v>
      </c>
      <c r="S25">
        <v>-75.3123372396</v>
      </c>
      <c r="T25">
        <v>50</v>
      </c>
      <c r="U25">
        <v>50</v>
      </c>
      <c r="V25">
        <v>50</v>
      </c>
      <c r="W25">
        <v>0.999996006489</v>
      </c>
      <c r="X25">
        <v>0.999996006489</v>
      </c>
      <c r="Y25">
        <v>0.999996006489</v>
      </c>
      <c r="Z25">
        <v>0</v>
      </c>
      <c r="AA25">
        <v>0</v>
      </c>
      <c r="AB25">
        <v>232.052124023</v>
      </c>
      <c r="AC25">
        <v>11.1928965251</v>
      </c>
      <c r="AD25">
        <v>232.0125</v>
      </c>
      <c r="AE25">
        <v>-3007.06666667</v>
      </c>
      <c r="AF25">
        <v>-6840.4</v>
      </c>
      <c r="AG25">
        <v>500</v>
      </c>
      <c r="AH25">
        <v>3833.33333333</v>
      </c>
      <c r="AI25">
        <v>3507.06666667</v>
      </c>
      <c r="AJ25">
        <v>232.02494812</v>
      </c>
      <c r="AK25">
        <v>11.1928965251</v>
      </c>
      <c r="AL25">
        <v>232.0125</v>
      </c>
      <c r="AM25">
        <v>-2916.5</v>
      </c>
      <c r="AN25">
        <v>-6749.83333333</v>
      </c>
      <c r="AO25">
        <v>500</v>
      </c>
      <c r="AP25">
        <v>3833.33333333</v>
      </c>
      <c r="AQ25">
        <v>3416.5</v>
      </c>
      <c r="AR25">
        <v>232.006530762</v>
      </c>
      <c r="AS25">
        <v>11.1928965251</v>
      </c>
      <c r="AT25">
        <v>232.0125</v>
      </c>
      <c r="AU25">
        <v>-2855.1</v>
      </c>
      <c r="AV25">
        <v>-6688.43333333</v>
      </c>
      <c r="AW25">
        <v>500</v>
      </c>
      <c r="AX25">
        <v>3833.33333333</v>
      </c>
      <c r="AY25">
        <v>3355.1</v>
      </c>
    </row>
    <row r="26" spans="1:51">
      <c r="A26">
        <v>10</v>
      </c>
      <c r="B26">
        <v>767.394958496</v>
      </c>
      <c r="C26">
        <v>8.48156070709</v>
      </c>
      <c r="D26">
        <v>231.110900879</v>
      </c>
      <c r="E26">
        <v>231.116363525</v>
      </c>
      <c r="F26">
        <v>231.12361145</v>
      </c>
      <c r="G26">
        <v>9.31225776672</v>
      </c>
      <c r="H26">
        <v>9.35791110992</v>
      </c>
      <c r="I26">
        <v>9.54536437988</v>
      </c>
      <c r="J26">
        <v>6508.7069268</v>
      </c>
      <c r="K26">
        <v>2217.16113281</v>
      </c>
      <c r="L26">
        <v>2217.16113281</v>
      </c>
      <c r="M26">
        <v>2217.16113281</v>
      </c>
      <c r="N26">
        <v>2174.16682943</v>
      </c>
      <c r="O26">
        <v>2174.16682943</v>
      </c>
      <c r="P26">
        <v>2174.16682943</v>
      </c>
      <c r="Q26">
        <v>-24.3146336873</v>
      </c>
      <c r="R26">
        <v>-24.3146336873</v>
      </c>
      <c r="S26">
        <v>-24.3146336873</v>
      </c>
      <c r="T26">
        <v>50</v>
      </c>
      <c r="U26">
        <v>50</v>
      </c>
      <c r="V26">
        <v>50</v>
      </c>
      <c r="W26">
        <v>0.999992966652</v>
      </c>
      <c r="X26">
        <v>0.999992966652</v>
      </c>
      <c r="Y26">
        <v>0.999992966652</v>
      </c>
      <c r="Z26">
        <v>0</v>
      </c>
      <c r="AA26">
        <v>0</v>
      </c>
    </row>
    <row r="27" spans="1:51">
      <c r="A27">
        <v>11</v>
      </c>
      <c r="B27">
        <v>778.917663574</v>
      </c>
      <c r="C27">
        <v>8.32123851776</v>
      </c>
      <c r="D27">
        <v>231.137054443</v>
      </c>
      <c r="E27">
        <v>231.120437622</v>
      </c>
      <c r="F27">
        <v>231.112945557</v>
      </c>
      <c r="G27">
        <v>9.41135215759</v>
      </c>
      <c r="H27">
        <v>9.32851219177</v>
      </c>
      <c r="I27">
        <v>9.53301239014</v>
      </c>
      <c r="J27">
        <v>6481.5596643</v>
      </c>
      <c r="K27">
        <v>2083.20589193</v>
      </c>
      <c r="L27">
        <v>2083.20589193</v>
      </c>
      <c r="M27">
        <v>2083.20589193</v>
      </c>
      <c r="N27">
        <v>2062.39208984</v>
      </c>
      <c r="O27">
        <v>2062.39208984</v>
      </c>
      <c r="P27">
        <v>2062.39208984</v>
      </c>
      <c r="Q27">
        <v>-15.6921590169</v>
      </c>
      <c r="R27">
        <v>-15.6921590169</v>
      </c>
      <c r="S27">
        <v>-15.6921590169</v>
      </c>
      <c r="T27">
        <v>50</v>
      </c>
      <c r="U27">
        <v>50</v>
      </c>
      <c r="V27">
        <v>50</v>
      </c>
      <c r="W27">
        <v>0.999583005905</v>
      </c>
      <c r="X27">
        <v>0.999583005905</v>
      </c>
      <c r="Y27">
        <v>0.999583005905</v>
      </c>
      <c r="Z27">
        <v>0</v>
      </c>
      <c r="AA27">
        <v>0</v>
      </c>
    </row>
    <row r="28" spans="1:51">
      <c r="A28">
        <v>11.0299999713898</v>
      </c>
      <c r="B28">
        <v>780.301025391</v>
      </c>
      <c r="C28">
        <v>8.36952400208</v>
      </c>
      <c r="D28">
        <v>231.137054443</v>
      </c>
      <c r="E28">
        <v>231.120437622</v>
      </c>
      <c r="F28">
        <v>231.112945557</v>
      </c>
      <c r="G28">
        <v>9.44087600708</v>
      </c>
      <c r="H28">
        <v>9.36601638794</v>
      </c>
      <c r="I28">
        <v>9.26104068756</v>
      </c>
      <c r="J28">
        <v>6530.74816085</v>
      </c>
      <c r="K28">
        <v>2114.40348307</v>
      </c>
      <c r="L28">
        <v>2114.40348307</v>
      </c>
      <c r="M28">
        <v>2114.40348307</v>
      </c>
      <c r="N28">
        <v>2162.7508138</v>
      </c>
      <c r="O28">
        <v>2162.7508138</v>
      </c>
      <c r="P28">
        <v>2162.7508138</v>
      </c>
      <c r="Q28">
        <v>-48.9722646077</v>
      </c>
      <c r="R28">
        <v>-48.9722646077</v>
      </c>
      <c r="S28">
        <v>-48.9722646077</v>
      </c>
      <c r="T28">
        <v>50</v>
      </c>
      <c r="U28">
        <v>50</v>
      </c>
      <c r="V28">
        <v>50</v>
      </c>
      <c r="W28">
        <v>0.999973356724</v>
      </c>
      <c r="X28">
        <v>0.999973356724</v>
      </c>
      <c r="Y28">
        <v>0.999973356724</v>
      </c>
      <c r="Z28">
        <v>0</v>
      </c>
      <c r="AA28">
        <v>0</v>
      </c>
      <c r="AB28">
        <v>231.137054443</v>
      </c>
      <c r="AC28">
        <v>-15.6921590169</v>
      </c>
      <c r="AD28">
        <v>231.15</v>
      </c>
      <c r="AE28">
        <v>0</v>
      </c>
      <c r="AF28">
        <v>-3790.16666667</v>
      </c>
      <c r="AG28">
        <v>500</v>
      </c>
      <c r="AH28">
        <v>3790.16666667</v>
      </c>
      <c r="AI28">
        <v>500</v>
      </c>
      <c r="AJ28">
        <v>231.120437622</v>
      </c>
      <c r="AK28">
        <v>-15.6921590169</v>
      </c>
      <c r="AL28">
        <v>231.15</v>
      </c>
      <c r="AM28">
        <v>0</v>
      </c>
      <c r="AN28">
        <v>-3734.8</v>
      </c>
      <c r="AO28">
        <v>500</v>
      </c>
      <c r="AP28">
        <v>3734.8</v>
      </c>
      <c r="AQ28">
        <v>500</v>
      </c>
      <c r="AR28">
        <v>231.112945557</v>
      </c>
      <c r="AS28">
        <v>-15.6921590169</v>
      </c>
      <c r="AT28">
        <v>231.15</v>
      </c>
      <c r="AU28">
        <v>0</v>
      </c>
      <c r="AV28">
        <v>-3709.83333333</v>
      </c>
      <c r="AW28">
        <v>500</v>
      </c>
      <c r="AX28">
        <v>3709.83333333</v>
      </c>
      <c r="AY28">
        <v>500</v>
      </c>
    </row>
    <row r="29" spans="1:51">
      <c r="A29">
        <v>11.0699999332428</v>
      </c>
      <c r="B29">
        <v>778.301086426</v>
      </c>
      <c r="C29">
        <v>8.35071277618</v>
      </c>
      <c r="D29">
        <v>231.130569458</v>
      </c>
      <c r="E29">
        <v>231.11164856</v>
      </c>
      <c r="F29">
        <v>231.109481812</v>
      </c>
      <c r="G29">
        <v>9.44087600708</v>
      </c>
      <c r="H29">
        <v>9.36601638794</v>
      </c>
      <c r="I29">
        <v>9.56027030945</v>
      </c>
      <c r="J29">
        <v>6499.36882613</v>
      </c>
      <c r="K29">
        <v>2187.9514974</v>
      </c>
      <c r="L29">
        <v>2187.9514974</v>
      </c>
      <c r="M29">
        <v>2187.9514974</v>
      </c>
      <c r="N29">
        <v>2092.29866536</v>
      </c>
      <c r="O29">
        <v>2092.29866536</v>
      </c>
      <c r="P29">
        <v>2092.29866536</v>
      </c>
      <c r="Q29">
        <v>-17.1066220601</v>
      </c>
      <c r="R29">
        <v>-17.1066220601</v>
      </c>
      <c r="S29">
        <v>-17.1066220601</v>
      </c>
      <c r="T29">
        <v>50</v>
      </c>
      <c r="U29">
        <v>50</v>
      </c>
      <c r="V29">
        <v>50</v>
      </c>
      <c r="W29">
        <v>0.999357819557</v>
      </c>
      <c r="X29">
        <v>0.999357819557</v>
      </c>
      <c r="Y29">
        <v>0.999357819557</v>
      </c>
      <c r="Z29">
        <v>0</v>
      </c>
      <c r="AA29">
        <v>0</v>
      </c>
    </row>
    <row r="30" spans="1:51">
      <c r="A30">
        <v>11.9900000095367</v>
      </c>
      <c r="B30">
        <v>758.483642578</v>
      </c>
      <c r="C30">
        <v>8.59128284454</v>
      </c>
      <c r="D30">
        <v>230.629730225</v>
      </c>
      <c r="E30">
        <v>230.633255005</v>
      </c>
      <c r="F30">
        <v>230.626281738</v>
      </c>
      <c r="G30">
        <v>9.83166027069</v>
      </c>
      <c r="H30">
        <v>9.56912994385</v>
      </c>
      <c r="I30">
        <v>9.68796443939</v>
      </c>
      <c r="J30">
        <v>6516.34750635</v>
      </c>
      <c r="K30">
        <v>2131.02880859</v>
      </c>
      <c r="L30">
        <v>2131.02880859</v>
      </c>
      <c r="M30">
        <v>2131.02880859</v>
      </c>
      <c r="N30">
        <v>2112.14583333</v>
      </c>
      <c r="O30">
        <v>2112.14583333</v>
      </c>
      <c r="P30">
        <v>2112.14583333</v>
      </c>
      <c r="Q30">
        <v>407.766601562</v>
      </c>
      <c r="R30">
        <v>407.766601562</v>
      </c>
      <c r="S30">
        <v>407.766601562</v>
      </c>
      <c r="T30">
        <v>50</v>
      </c>
      <c r="U30">
        <v>50</v>
      </c>
      <c r="V30">
        <v>50</v>
      </c>
      <c r="W30">
        <v>0.987411975861</v>
      </c>
      <c r="X30">
        <v>0.987411975861</v>
      </c>
      <c r="Y30">
        <v>0.987411975861</v>
      </c>
      <c r="Z30">
        <v>0</v>
      </c>
      <c r="AA30">
        <v>0</v>
      </c>
    </row>
    <row r="31" spans="1:51">
      <c r="A31">
        <v>12.539999961853</v>
      </c>
      <c r="B31">
        <v>771.33770752</v>
      </c>
      <c r="C31">
        <v>8.41120433807</v>
      </c>
      <c r="D31">
        <v>230.591949463</v>
      </c>
      <c r="E31">
        <v>230.566894531</v>
      </c>
      <c r="F31">
        <v>230.55140686</v>
      </c>
      <c r="G31">
        <v>9.4001531601</v>
      </c>
      <c r="H31">
        <v>9.13597393036</v>
      </c>
      <c r="I31">
        <v>9.35540771484</v>
      </c>
      <c r="J31">
        <v>6487.87907161</v>
      </c>
      <c r="K31">
        <v>2180.41145833</v>
      </c>
      <c r="L31">
        <v>2180.41145833</v>
      </c>
      <c r="M31">
        <v>2180.41145833</v>
      </c>
      <c r="N31">
        <v>2079.06705729</v>
      </c>
      <c r="O31">
        <v>2079.06705729</v>
      </c>
      <c r="P31">
        <v>2079.06705729</v>
      </c>
      <c r="Q31">
        <v>481.401489258</v>
      </c>
      <c r="R31">
        <v>481.401489258</v>
      </c>
      <c r="S31">
        <v>481.401489258</v>
      </c>
      <c r="T31">
        <v>50</v>
      </c>
      <c r="U31">
        <v>50</v>
      </c>
      <c r="V31">
        <v>50</v>
      </c>
      <c r="W31">
        <v>0.972446084023</v>
      </c>
      <c r="X31">
        <v>0.972446084023</v>
      </c>
      <c r="Y31">
        <v>0.972446084023</v>
      </c>
      <c r="Z31">
        <v>0</v>
      </c>
      <c r="AA31">
        <v>0</v>
      </c>
    </row>
    <row r="32" spans="1:51">
      <c r="A32">
        <v>12.5899999141693</v>
      </c>
      <c r="B32">
        <v>773.274719238</v>
      </c>
      <c r="C32">
        <v>8.51067066193</v>
      </c>
      <c r="D32">
        <v>230.578948975</v>
      </c>
      <c r="E32">
        <v>230.552383423</v>
      </c>
      <c r="F32">
        <v>230.542694092</v>
      </c>
      <c r="G32">
        <v>9.4001531601</v>
      </c>
      <c r="H32">
        <v>9.48774242401</v>
      </c>
      <c r="I32">
        <v>9.61189556122</v>
      </c>
      <c r="J32">
        <v>6581.08646663</v>
      </c>
      <c r="K32">
        <v>2204.1813151</v>
      </c>
      <c r="L32">
        <v>2204.1813151</v>
      </c>
      <c r="M32">
        <v>2204.1813151</v>
      </c>
      <c r="N32">
        <v>2172.19010417</v>
      </c>
      <c r="O32">
        <v>2172.19010417</v>
      </c>
      <c r="P32">
        <v>2172.19010417</v>
      </c>
      <c r="Q32">
        <v>595.988810221</v>
      </c>
      <c r="R32">
        <v>595.988810221</v>
      </c>
      <c r="S32">
        <v>595.988810221</v>
      </c>
      <c r="T32">
        <v>50</v>
      </c>
      <c r="U32">
        <v>50</v>
      </c>
      <c r="V32">
        <v>50</v>
      </c>
      <c r="W32">
        <v>0.971577048302</v>
      </c>
      <c r="X32">
        <v>0.971577048302</v>
      </c>
      <c r="Y32">
        <v>0.971577048302</v>
      </c>
      <c r="Z32">
        <v>0</v>
      </c>
      <c r="AA32">
        <v>0</v>
      </c>
      <c r="AB32">
        <v>230.591949463</v>
      </c>
      <c r="AC32">
        <v>481.401489258</v>
      </c>
      <c r="AD32">
        <v>230.575</v>
      </c>
      <c r="AE32">
        <v>0</v>
      </c>
      <c r="AF32">
        <v>-1973.16666667</v>
      </c>
      <c r="AG32">
        <v>500</v>
      </c>
      <c r="AH32">
        <v>1973.16666667</v>
      </c>
      <c r="AI32">
        <v>500</v>
      </c>
      <c r="AJ32">
        <v>230.566894531</v>
      </c>
      <c r="AK32">
        <v>481.401489258</v>
      </c>
      <c r="AL32">
        <v>230.575</v>
      </c>
      <c r="AM32">
        <v>0</v>
      </c>
      <c r="AN32">
        <v>-1889.63333333</v>
      </c>
      <c r="AO32">
        <v>500</v>
      </c>
      <c r="AP32">
        <v>1889.63333333</v>
      </c>
      <c r="AQ32">
        <v>500</v>
      </c>
      <c r="AR32">
        <v>230.55140686</v>
      </c>
      <c r="AS32">
        <v>481.401489258</v>
      </c>
      <c r="AT32">
        <v>230.575</v>
      </c>
      <c r="AU32">
        <v>0</v>
      </c>
      <c r="AV32">
        <v>-1838.03333333</v>
      </c>
      <c r="AW32">
        <v>500</v>
      </c>
      <c r="AX32">
        <v>1838.03333333</v>
      </c>
      <c r="AY32">
        <v>500</v>
      </c>
    </row>
    <row r="33" spans="1:51">
      <c r="A33">
        <v>12.9900000095367</v>
      </c>
      <c r="B33">
        <v>756.137084961</v>
      </c>
      <c r="C33">
        <v>8.65864276886</v>
      </c>
      <c r="D33">
        <v>229.95993042</v>
      </c>
      <c r="E33">
        <v>229.974563599</v>
      </c>
      <c r="F33">
        <v>229.98765564</v>
      </c>
      <c r="G33">
        <v>12.4595432281</v>
      </c>
      <c r="H33">
        <v>12.3483972549</v>
      </c>
      <c r="I33">
        <v>12.4141635895</v>
      </c>
      <c r="J33">
        <v>6547.12090296</v>
      </c>
      <c r="K33">
        <v>2776.20279948</v>
      </c>
      <c r="L33">
        <v>2776.20279948</v>
      </c>
      <c r="M33">
        <v>2776.20279948</v>
      </c>
      <c r="N33">
        <v>2182.1085612</v>
      </c>
      <c r="O33">
        <v>2182.1085612</v>
      </c>
      <c r="P33">
        <v>2182.1085612</v>
      </c>
      <c r="Q33">
        <v>1733.87174479</v>
      </c>
      <c r="R33">
        <v>1733.87174479</v>
      </c>
      <c r="S33">
        <v>1733.87174479</v>
      </c>
      <c r="T33">
        <v>50</v>
      </c>
      <c r="U33">
        <v>50</v>
      </c>
      <c r="V33">
        <v>50</v>
      </c>
      <c r="W33">
        <v>0.784418165684</v>
      </c>
      <c r="X33">
        <v>0.784418165684</v>
      </c>
      <c r="Y33">
        <v>0.784418165684</v>
      </c>
      <c r="Z33">
        <v>0</v>
      </c>
      <c r="AA33">
        <v>0</v>
      </c>
    </row>
    <row r="34" spans="1:51">
      <c r="A34">
        <v>13.9900000095367</v>
      </c>
      <c r="B34">
        <v>767.507019043</v>
      </c>
      <c r="C34">
        <v>8.49111938477</v>
      </c>
      <c r="D34">
        <v>229.988998413</v>
      </c>
      <c r="E34">
        <v>229.968597412</v>
      </c>
      <c r="F34">
        <v>229.963470459</v>
      </c>
      <c r="G34">
        <v>12.461476326</v>
      </c>
      <c r="H34">
        <v>12.4461574554</v>
      </c>
      <c r="I34">
        <v>12.4591550827</v>
      </c>
      <c r="J34">
        <v>6516.99372734</v>
      </c>
      <c r="K34">
        <v>2816.51367188</v>
      </c>
      <c r="L34">
        <v>2816.51367188</v>
      </c>
      <c r="M34">
        <v>2816.51367188</v>
      </c>
      <c r="N34">
        <v>2106.26790365</v>
      </c>
      <c r="O34">
        <v>2106.26790365</v>
      </c>
      <c r="P34">
        <v>2106.26790365</v>
      </c>
      <c r="Q34">
        <v>1863.01383464</v>
      </c>
      <c r="R34">
        <v>1863.01383464</v>
      </c>
      <c r="S34">
        <v>1863.01383464</v>
      </c>
      <c r="T34">
        <v>50</v>
      </c>
      <c r="U34">
        <v>50</v>
      </c>
      <c r="V34">
        <v>50</v>
      </c>
      <c r="W34">
        <v>0.781131982803</v>
      </c>
      <c r="X34">
        <v>0.781131982803</v>
      </c>
      <c r="Y34">
        <v>0.781131982803</v>
      </c>
      <c r="Z34">
        <v>0</v>
      </c>
      <c r="AA34">
        <v>0</v>
      </c>
    </row>
    <row r="35" spans="1:51">
      <c r="A35">
        <v>14.0299999713898</v>
      </c>
      <c r="B35">
        <v>778.245300293</v>
      </c>
      <c r="C35">
        <v>8.38921737671</v>
      </c>
      <c r="D35">
        <v>229.988998413</v>
      </c>
      <c r="E35">
        <v>229.968597412</v>
      </c>
      <c r="F35">
        <v>229.963470459</v>
      </c>
      <c r="G35">
        <v>12.461476326</v>
      </c>
      <c r="H35">
        <v>12.4461574554</v>
      </c>
      <c r="I35">
        <v>12.5148258209</v>
      </c>
      <c r="J35">
        <v>6528.86899656</v>
      </c>
      <c r="K35">
        <v>2833.17480469</v>
      </c>
      <c r="L35">
        <v>2833.17480469</v>
      </c>
      <c r="M35">
        <v>2833.17480469</v>
      </c>
      <c r="N35">
        <v>2202.12451172</v>
      </c>
      <c r="O35">
        <v>2202.12451172</v>
      </c>
      <c r="P35">
        <v>2202.12451172</v>
      </c>
      <c r="Q35">
        <v>1958.21988932</v>
      </c>
      <c r="R35">
        <v>1958.21988932</v>
      </c>
      <c r="S35">
        <v>1958.21988932</v>
      </c>
      <c r="T35">
        <v>50</v>
      </c>
      <c r="U35">
        <v>50</v>
      </c>
      <c r="V35">
        <v>50</v>
      </c>
      <c r="W35">
        <v>0.755569279194</v>
      </c>
      <c r="X35">
        <v>0.755569279194</v>
      </c>
      <c r="Y35">
        <v>0.755569279194</v>
      </c>
      <c r="Z35">
        <v>0</v>
      </c>
      <c r="AA35">
        <v>0</v>
      </c>
      <c r="AB35">
        <v>229.988998413</v>
      </c>
      <c r="AC35">
        <v>1863.01383464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229.968597412</v>
      </c>
      <c r="AK35">
        <v>1863.01383464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229.963470459</v>
      </c>
      <c r="AS35">
        <v>1863.01383464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775.370422363</v>
      </c>
      <c r="C36">
        <v>8.39784812927</v>
      </c>
      <c r="D36">
        <v>229.981201172</v>
      </c>
      <c r="E36">
        <v>229.962875366</v>
      </c>
      <c r="F36">
        <v>229.963592529</v>
      </c>
      <c r="G36">
        <v>12.5649862289</v>
      </c>
      <c r="H36">
        <v>12.3125181198</v>
      </c>
      <c r="I36">
        <v>12.5148258209</v>
      </c>
      <c r="J36">
        <v>6511.44305094</v>
      </c>
      <c r="K36">
        <v>2920.38606771</v>
      </c>
      <c r="L36">
        <v>2920.38606771</v>
      </c>
      <c r="M36">
        <v>2920.38606771</v>
      </c>
      <c r="N36">
        <v>2115.96549479</v>
      </c>
      <c r="O36">
        <v>2115.96549479</v>
      </c>
      <c r="P36">
        <v>2115.96549479</v>
      </c>
      <c r="Q36">
        <v>2076.82763672</v>
      </c>
      <c r="R36">
        <v>2076.82763672</v>
      </c>
      <c r="S36">
        <v>2076.82763672</v>
      </c>
      <c r="T36">
        <v>50</v>
      </c>
      <c r="U36">
        <v>50</v>
      </c>
      <c r="V36">
        <v>50</v>
      </c>
      <c r="W36">
        <v>0.7129098773</v>
      </c>
      <c r="X36">
        <v>0.7129098773</v>
      </c>
      <c r="Y36">
        <v>0.7129098773</v>
      </c>
      <c r="Z36">
        <v>0</v>
      </c>
      <c r="AA36">
        <v>0</v>
      </c>
    </row>
    <row r="37" spans="1:51">
      <c r="A37">
        <v>15.0099999904633</v>
      </c>
      <c r="B37">
        <v>757.683654785</v>
      </c>
      <c r="C37">
        <v>8.63260364532</v>
      </c>
      <c r="D37">
        <v>229.48550415</v>
      </c>
      <c r="E37">
        <v>229.489379883</v>
      </c>
      <c r="F37">
        <v>229.482940674</v>
      </c>
      <c r="G37">
        <v>16.9285545349</v>
      </c>
      <c r="H37">
        <v>16.8295879364</v>
      </c>
      <c r="I37">
        <v>16.9179401398</v>
      </c>
      <c r="J37">
        <v>6540.7826803</v>
      </c>
      <c r="K37">
        <v>3808.08691406</v>
      </c>
      <c r="L37">
        <v>3808.08691406</v>
      </c>
      <c r="M37">
        <v>3808.08691406</v>
      </c>
      <c r="N37">
        <v>2176.01318359</v>
      </c>
      <c r="O37">
        <v>2176.01318359</v>
      </c>
      <c r="P37">
        <v>2176.01318359</v>
      </c>
      <c r="Q37">
        <v>3148.52311198</v>
      </c>
      <c r="R37">
        <v>3148.52311198</v>
      </c>
      <c r="S37">
        <v>3148.52311198</v>
      </c>
      <c r="T37">
        <v>50</v>
      </c>
      <c r="U37">
        <v>50</v>
      </c>
      <c r="V37">
        <v>50</v>
      </c>
      <c r="W37">
        <v>0.550395846367</v>
      </c>
      <c r="X37">
        <v>0.550395846367</v>
      </c>
      <c r="Y37">
        <v>0.550395846367</v>
      </c>
      <c r="Z37">
        <v>0</v>
      </c>
      <c r="AA37">
        <v>0</v>
      </c>
    </row>
    <row r="38" spans="1:51">
      <c r="A38">
        <v>15.539999961853</v>
      </c>
      <c r="B38">
        <v>775.245544434</v>
      </c>
      <c r="C38">
        <v>8.38228607178</v>
      </c>
      <c r="D38">
        <v>229.439910889</v>
      </c>
      <c r="E38">
        <v>229.411712646</v>
      </c>
      <c r="F38">
        <v>229.40145874</v>
      </c>
      <c r="G38">
        <v>16.9743099213</v>
      </c>
      <c r="H38">
        <v>16.755607605</v>
      </c>
      <c r="I38">
        <v>16.8976612091</v>
      </c>
      <c r="J38">
        <v>6498.32992931</v>
      </c>
      <c r="K38">
        <v>3705.32486979</v>
      </c>
      <c r="L38">
        <v>3705.32486979</v>
      </c>
      <c r="M38">
        <v>3705.32486979</v>
      </c>
      <c r="N38">
        <v>2116.64811198</v>
      </c>
      <c r="O38">
        <v>2116.64811198</v>
      </c>
      <c r="P38">
        <v>2116.64811198</v>
      </c>
      <c r="Q38">
        <v>3030.58333333</v>
      </c>
      <c r="R38">
        <v>3030.58333333</v>
      </c>
      <c r="S38">
        <v>3030.58333333</v>
      </c>
      <c r="T38">
        <v>50</v>
      </c>
      <c r="U38">
        <v>50</v>
      </c>
      <c r="V38">
        <v>50</v>
      </c>
      <c r="W38">
        <v>0.570568144321</v>
      </c>
      <c r="X38">
        <v>0.570568144321</v>
      </c>
      <c r="Y38">
        <v>0.570568144321</v>
      </c>
      <c r="Z38">
        <v>0</v>
      </c>
      <c r="AA38">
        <v>0</v>
      </c>
    </row>
    <row r="39" spans="1:51">
      <c r="A39">
        <v>15.5799999237061</v>
      </c>
      <c r="B39">
        <v>770.800842285</v>
      </c>
      <c r="C39">
        <v>8.3973941803</v>
      </c>
      <c r="D39">
        <v>229.439910889</v>
      </c>
      <c r="E39">
        <v>229.411712646</v>
      </c>
      <c r="F39">
        <v>229.40145874</v>
      </c>
      <c r="G39">
        <v>16.9743099213</v>
      </c>
      <c r="H39">
        <v>16.755607605</v>
      </c>
      <c r="I39">
        <v>16.5408058167</v>
      </c>
      <c r="J39">
        <v>6472.71850717</v>
      </c>
      <c r="K39">
        <v>3760.59472656</v>
      </c>
      <c r="L39">
        <v>3760.59472656</v>
      </c>
      <c r="M39">
        <v>3760.59472656</v>
      </c>
      <c r="N39">
        <v>2100.04264323</v>
      </c>
      <c r="O39">
        <v>2100.04264323</v>
      </c>
      <c r="P39">
        <v>2100.04264323</v>
      </c>
      <c r="Q39">
        <v>3105.92480469</v>
      </c>
      <c r="R39">
        <v>3105.92480469</v>
      </c>
      <c r="S39">
        <v>3105.92480469</v>
      </c>
      <c r="T39">
        <v>50</v>
      </c>
      <c r="U39">
        <v>50</v>
      </c>
      <c r="V39">
        <v>50</v>
      </c>
      <c r="W39">
        <v>0.56404364109</v>
      </c>
      <c r="X39">
        <v>0.56404364109</v>
      </c>
      <c r="Y39">
        <v>0.56404364109</v>
      </c>
      <c r="Z39">
        <v>0</v>
      </c>
      <c r="AA39">
        <v>0</v>
      </c>
      <c r="AB39">
        <v>229.439910889</v>
      </c>
      <c r="AC39">
        <v>3030.58333333</v>
      </c>
      <c r="AD39">
        <v>229.425</v>
      </c>
      <c r="AE39">
        <v>0</v>
      </c>
      <c r="AF39">
        <v>-500</v>
      </c>
      <c r="AG39">
        <v>1866.96666667</v>
      </c>
      <c r="AH39">
        <v>500</v>
      </c>
      <c r="AI39">
        <v>1866.96666667</v>
      </c>
      <c r="AJ39">
        <v>229.411712646</v>
      </c>
      <c r="AK39">
        <v>3030.58333333</v>
      </c>
      <c r="AL39">
        <v>229.425</v>
      </c>
      <c r="AM39">
        <v>0</v>
      </c>
      <c r="AN39">
        <v>-500</v>
      </c>
      <c r="AO39">
        <v>1960.96666667</v>
      </c>
      <c r="AP39">
        <v>500</v>
      </c>
      <c r="AQ39">
        <v>1960.96666667</v>
      </c>
      <c r="AR39">
        <v>229.40145874</v>
      </c>
      <c r="AS39">
        <v>3030.58333333</v>
      </c>
      <c r="AT39">
        <v>229.425</v>
      </c>
      <c r="AU39">
        <v>0</v>
      </c>
      <c r="AV39">
        <v>-500</v>
      </c>
      <c r="AW39">
        <v>1995.13333333</v>
      </c>
      <c r="AX39">
        <v>500</v>
      </c>
      <c r="AY39">
        <v>1995.13333333</v>
      </c>
    </row>
    <row r="40" spans="1:51">
      <c r="A40">
        <v>15.9900000095367</v>
      </c>
      <c r="B40">
        <v>758.540039062</v>
      </c>
      <c r="C40">
        <v>8.6257276535</v>
      </c>
      <c r="D40">
        <v>228.81690979</v>
      </c>
      <c r="E40">
        <v>228.82194519</v>
      </c>
      <c r="F40">
        <v>228.833572388</v>
      </c>
      <c r="G40">
        <v>22.0412445068</v>
      </c>
      <c r="H40">
        <v>22.0306854248</v>
      </c>
      <c r="I40">
        <v>22.0573577881</v>
      </c>
      <c r="J40">
        <v>6542.95979123</v>
      </c>
      <c r="K40">
        <v>5195.83007812</v>
      </c>
      <c r="L40">
        <v>5195.83007812</v>
      </c>
      <c r="M40">
        <v>5195.83007812</v>
      </c>
      <c r="N40">
        <v>2157.27832031</v>
      </c>
      <c r="O40">
        <v>2157.27832031</v>
      </c>
      <c r="P40">
        <v>2157.27832031</v>
      </c>
      <c r="Q40">
        <v>4680.52669271</v>
      </c>
      <c r="R40">
        <v>4680.52669271</v>
      </c>
      <c r="S40">
        <v>4680.52669271</v>
      </c>
      <c r="T40">
        <v>50</v>
      </c>
      <c r="U40">
        <v>50</v>
      </c>
      <c r="V40">
        <v>50</v>
      </c>
      <c r="W40">
        <v>0.40953579545</v>
      </c>
      <c r="X40">
        <v>0.40953579545</v>
      </c>
      <c r="Y40">
        <v>0.40953579545</v>
      </c>
      <c r="Z40">
        <v>0</v>
      </c>
      <c r="AA40">
        <v>0</v>
      </c>
    </row>
    <row r="41" spans="1:51">
      <c r="A41">
        <v>17.0099999904633</v>
      </c>
      <c r="B41">
        <v>785.747497559</v>
      </c>
      <c r="C41">
        <v>8.30295848846</v>
      </c>
      <c r="D41">
        <v>228.830093384</v>
      </c>
      <c r="E41">
        <v>228.815536499</v>
      </c>
      <c r="F41">
        <v>228.815551758</v>
      </c>
      <c r="G41">
        <v>21.983587265</v>
      </c>
      <c r="H41">
        <v>22.1671142578</v>
      </c>
      <c r="I41">
        <v>22.2897129059</v>
      </c>
      <c r="J41">
        <v>6524.02885464</v>
      </c>
      <c r="K41">
        <v>5031.31152344</v>
      </c>
      <c r="L41">
        <v>5031.31152344</v>
      </c>
      <c r="M41">
        <v>5031.31152344</v>
      </c>
      <c r="N41">
        <v>2250.98811849</v>
      </c>
      <c r="O41">
        <v>2250.98811849</v>
      </c>
      <c r="P41">
        <v>2250.98811849</v>
      </c>
      <c r="Q41">
        <v>4477.39713542</v>
      </c>
      <c r="R41">
        <v>4477.39713542</v>
      </c>
      <c r="S41">
        <v>4477.39713542</v>
      </c>
      <c r="T41">
        <v>50</v>
      </c>
      <c r="U41">
        <v>50</v>
      </c>
      <c r="V41">
        <v>50</v>
      </c>
      <c r="W41">
        <v>0.423976689577</v>
      </c>
      <c r="X41">
        <v>0.423976689577</v>
      </c>
      <c r="Y41">
        <v>0.423976689577</v>
      </c>
      <c r="Z41">
        <v>0</v>
      </c>
      <c r="AA41">
        <v>0</v>
      </c>
    </row>
    <row r="42" spans="1:51">
      <c r="A42">
        <v>17.0499999523163</v>
      </c>
      <c r="B42">
        <v>777.890441895</v>
      </c>
      <c r="C42">
        <v>8.39650630951</v>
      </c>
      <c r="D42">
        <v>228.81918335</v>
      </c>
      <c r="E42">
        <v>228.814483643</v>
      </c>
      <c r="F42">
        <v>228.813415527</v>
      </c>
      <c r="G42">
        <v>21.9740028381</v>
      </c>
      <c r="H42">
        <v>22.1715641022</v>
      </c>
      <c r="I42">
        <v>21.978717804</v>
      </c>
      <c r="J42">
        <v>6531.56200347</v>
      </c>
      <c r="K42">
        <v>5128.70019531</v>
      </c>
      <c r="L42">
        <v>5128.70019531</v>
      </c>
      <c r="M42">
        <v>5128.70019531</v>
      </c>
      <c r="N42">
        <v>2279.2906901</v>
      </c>
      <c r="O42">
        <v>2279.2906901</v>
      </c>
      <c r="P42">
        <v>2279.2906901</v>
      </c>
      <c r="Q42">
        <v>4616.61165365</v>
      </c>
      <c r="R42">
        <v>4616.61165365</v>
      </c>
      <c r="S42">
        <v>4616.61165365</v>
      </c>
      <c r="T42">
        <v>50</v>
      </c>
      <c r="U42">
        <v>50</v>
      </c>
      <c r="V42">
        <v>50</v>
      </c>
      <c r="W42">
        <v>0.423381894827</v>
      </c>
      <c r="X42">
        <v>0.423381894827</v>
      </c>
      <c r="Y42">
        <v>0.423381894827</v>
      </c>
      <c r="Z42">
        <v>0</v>
      </c>
      <c r="AA42">
        <v>0</v>
      </c>
      <c r="AB42">
        <v>228.830093384</v>
      </c>
      <c r="AC42">
        <v>4477.39713542</v>
      </c>
      <c r="AD42">
        <v>228.85</v>
      </c>
      <c r="AE42">
        <v>66.3666666667</v>
      </c>
      <c r="AF42">
        <v>-500</v>
      </c>
      <c r="AG42">
        <v>3899.7</v>
      </c>
      <c r="AH42">
        <v>566.366666667</v>
      </c>
      <c r="AI42">
        <v>3833.33333333</v>
      </c>
      <c r="AJ42">
        <v>228.815536499</v>
      </c>
      <c r="AK42">
        <v>4477.39713542</v>
      </c>
      <c r="AL42">
        <v>228.85</v>
      </c>
      <c r="AM42">
        <v>114.866666667</v>
      </c>
      <c r="AN42">
        <v>-500</v>
      </c>
      <c r="AO42">
        <v>3948.2</v>
      </c>
      <c r="AP42">
        <v>614.866666667</v>
      </c>
      <c r="AQ42">
        <v>3833.33333333</v>
      </c>
      <c r="AR42">
        <v>228.815551758</v>
      </c>
      <c r="AS42">
        <v>4477.39713542</v>
      </c>
      <c r="AT42">
        <v>228.85</v>
      </c>
      <c r="AU42">
        <v>114.833333333</v>
      </c>
      <c r="AV42">
        <v>-500</v>
      </c>
      <c r="AW42">
        <v>3948.16666667</v>
      </c>
      <c r="AX42">
        <v>614.833333333</v>
      </c>
      <c r="AY42">
        <v>3833.33333333</v>
      </c>
    </row>
    <row r="43" spans="1:51">
      <c r="A43">
        <v>17.0999999046326</v>
      </c>
      <c r="B43">
        <v>773.747436523</v>
      </c>
      <c r="C43">
        <v>8.39066410065</v>
      </c>
      <c r="D43">
        <v>228.814880371</v>
      </c>
      <c r="E43">
        <v>228.811340332</v>
      </c>
      <c r="F43">
        <v>228.812820435</v>
      </c>
      <c r="G43">
        <v>22.4299812317</v>
      </c>
      <c r="H43">
        <v>22.2000045776</v>
      </c>
      <c r="I43">
        <v>22.1858310699</v>
      </c>
      <c r="J43">
        <v>6492.2548386</v>
      </c>
      <c r="K43">
        <v>5421.07779948</v>
      </c>
      <c r="L43">
        <v>5421.07779948</v>
      </c>
      <c r="M43">
        <v>5421.07779948</v>
      </c>
      <c r="N43">
        <v>2175.79199219</v>
      </c>
      <c r="O43">
        <v>2175.79199219</v>
      </c>
      <c r="P43">
        <v>2175.79199219</v>
      </c>
      <c r="Q43">
        <v>4877.7483724</v>
      </c>
      <c r="R43">
        <v>4877.7483724</v>
      </c>
      <c r="S43">
        <v>4877.7483724</v>
      </c>
      <c r="T43">
        <v>50</v>
      </c>
      <c r="U43">
        <v>50</v>
      </c>
      <c r="V43">
        <v>50</v>
      </c>
      <c r="W43">
        <v>0.409173697233</v>
      </c>
      <c r="X43">
        <v>0.409173697233</v>
      </c>
      <c r="Y43">
        <v>0.409173697233</v>
      </c>
      <c r="Z43">
        <v>0</v>
      </c>
      <c r="AA43">
        <v>0</v>
      </c>
    </row>
    <row r="44" spans="1:51">
      <c r="A44">
        <v>18</v>
      </c>
      <c r="B44">
        <v>768.323547363</v>
      </c>
      <c r="C44">
        <v>8.46598625183</v>
      </c>
      <c r="D44">
        <v>228.051559448</v>
      </c>
      <c r="E44">
        <v>228.046905518</v>
      </c>
      <c r="F44">
        <v>228.041732788</v>
      </c>
      <c r="G44">
        <v>30.4287071228</v>
      </c>
      <c r="H44">
        <v>30.3311271667</v>
      </c>
      <c r="I44">
        <v>30.4770011902</v>
      </c>
      <c r="J44">
        <v>6504.61658894</v>
      </c>
      <c r="K44">
        <v>6874.0390625</v>
      </c>
      <c r="L44">
        <v>6874.0390625</v>
      </c>
      <c r="M44">
        <v>6874.0390625</v>
      </c>
      <c r="N44">
        <v>2062.49707031</v>
      </c>
      <c r="O44">
        <v>2062.49707031</v>
      </c>
      <c r="P44">
        <v>2062.49707031</v>
      </c>
      <c r="Q44">
        <v>6498.67382812</v>
      </c>
      <c r="R44">
        <v>6498.67382812</v>
      </c>
      <c r="S44">
        <v>6498.67382812</v>
      </c>
      <c r="T44">
        <v>50</v>
      </c>
      <c r="U44">
        <v>50</v>
      </c>
      <c r="V44">
        <v>50</v>
      </c>
      <c r="W44">
        <v>0.314018905163</v>
      </c>
      <c r="X44">
        <v>0.314018905163</v>
      </c>
      <c r="Y44">
        <v>0.314018905163</v>
      </c>
      <c r="Z44">
        <v>0</v>
      </c>
      <c r="AA44">
        <v>0</v>
      </c>
    </row>
    <row r="45" spans="1:51">
      <c r="A45">
        <v>18.5299999713898</v>
      </c>
      <c r="B45">
        <v>759.273925781</v>
      </c>
      <c r="C45">
        <v>8.58370304108</v>
      </c>
      <c r="D45">
        <v>227.999145508</v>
      </c>
      <c r="E45">
        <v>227.977996826</v>
      </c>
      <c r="F45">
        <v>227.96975708</v>
      </c>
      <c r="G45">
        <v>30.2871818542</v>
      </c>
      <c r="H45">
        <v>30.2471485138</v>
      </c>
      <c r="I45">
        <v>30.2419719696</v>
      </c>
      <c r="J45">
        <v>6517.38190574</v>
      </c>
      <c r="K45">
        <v>6880.08854167</v>
      </c>
      <c r="L45">
        <v>6880.08854167</v>
      </c>
      <c r="M45">
        <v>6880.08854167</v>
      </c>
      <c r="N45">
        <v>2159.46451823</v>
      </c>
      <c r="O45">
        <v>2159.46451823</v>
      </c>
      <c r="P45">
        <v>2159.46451823</v>
      </c>
      <c r="Q45">
        <v>6548.51757812</v>
      </c>
      <c r="R45">
        <v>6548.51757812</v>
      </c>
      <c r="S45">
        <v>6548.51757812</v>
      </c>
      <c r="T45">
        <v>50</v>
      </c>
      <c r="U45">
        <v>50</v>
      </c>
      <c r="V45">
        <v>50</v>
      </c>
      <c r="W45">
        <v>0.310407072306</v>
      </c>
      <c r="X45">
        <v>0.310407072306</v>
      </c>
      <c r="Y45">
        <v>0.310407072306</v>
      </c>
      <c r="Z45">
        <v>0</v>
      </c>
      <c r="AA45">
        <v>0</v>
      </c>
    </row>
    <row r="46" spans="1:51">
      <c r="A46">
        <v>18.5799999237061</v>
      </c>
      <c r="B46">
        <v>751.172180176</v>
      </c>
      <c r="C46">
        <v>8.65697956085</v>
      </c>
      <c r="D46">
        <v>227.990493774</v>
      </c>
      <c r="E46">
        <v>227.972503662</v>
      </c>
      <c r="F46">
        <v>227.968475342</v>
      </c>
      <c r="G46">
        <v>30.2871818542</v>
      </c>
      <c r="H46">
        <v>30.2471485138</v>
      </c>
      <c r="I46">
        <v>30.2419719696</v>
      </c>
      <c r="J46">
        <v>6502.88221046</v>
      </c>
      <c r="K46">
        <v>7002.55078125</v>
      </c>
      <c r="L46">
        <v>7002.55078125</v>
      </c>
      <c r="M46">
        <v>7002.55078125</v>
      </c>
      <c r="N46">
        <v>2097.0008138</v>
      </c>
      <c r="O46">
        <v>2097.0008138</v>
      </c>
      <c r="P46">
        <v>2097.0008138</v>
      </c>
      <c r="Q46">
        <v>6616.42382812</v>
      </c>
      <c r="R46">
        <v>6616.42382812</v>
      </c>
      <c r="S46">
        <v>6616.42382812</v>
      </c>
      <c r="T46">
        <v>50</v>
      </c>
      <c r="U46">
        <v>50</v>
      </c>
      <c r="V46">
        <v>50</v>
      </c>
      <c r="W46">
        <v>0.312778651714</v>
      </c>
      <c r="X46">
        <v>0.312778651714</v>
      </c>
      <c r="Y46">
        <v>0.312778651714</v>
      </c>
      <c r="Z46">
        <v>0</v>
      </c>
      <c r="AA46">
        <v>0</v>
      </c>
      <c r="AB46">
        <v>227.999145508</v>
      </c>
      <c r="AC46">
        <v>6548.51757812</v>
      </c>
      <c r="AD46">
        <v>227.9875</v>
      </c>
      <c r="AE46">
        <v>2836.16666667</v>
      </c>
      <c r="AF46">
        <v>-500</v>
      </c>
      <c r="AG46">
        <v>6669.5</v>
      </c>
      <c r="AH46">
        <v>3336.16666667</v>
      </c>
      <c r="AI46">
        <v>3833.33333333</v>
      </c>
      <c r="AJ46">
        <v>227.977996826</v>
      </c>
      <c r="AK46">
        <v>6548.51757812</v>
      </c>
      <c r="AL46">
        <v>227.9875</v>
      </c>
      <c r="AM46">
        <v>2906.66666667</v>
      </c>
      <c r="AN46">
        <v>-500</v>
      </c>
      <c r="AO46">
        <v>6740</v>
      </c>
      <c r="AP46">
        <v>3406.66666667</v>
      </c>
      <c r="AQ46">
        <v>3833.33333333</v>
      </c>
      <c r="AR46">
        <v>227.96975708</v>
      </c>
      <c r="AS46">
        <v>6548.51757812</v>
      </c>
      <c r="AT46">
        <v>227.9875</v>
      </c>
      <c r="AU46">
        <v>2934.13333333</v>
      </c>
      <c r="AV46">
        <v>-500</v>
      </c>
      <c r="AW46">
        <v>6767.46666667</v>
      </c>
      <c r="AX46">
        <v>3434.13333333</v>
      </c>
      <c r="AY46">
        <v>3833.33333333</v>
      </c>
    </row>
    <row r="47" spans="1:51">
      <c r="A47">
        <v>19.0099999904633</v>
      </c>
      <c r="B47">
        <v>767.567932129</v>
      </c>
      <c r="C47">
        <v>8.52370166779</v>
      </c>
      <c r="D47">
        <v>227.11265564</v>
      </c>
      <c r="E47">
        <v>227.121154785</v>
      </c>
      <c r="F47">
        <v>227.135116577</v>
      </c>
      <c r="G47">
        <v>39.3477058411</v>
      </c>
      <c r="H47">
        <v>39.2309494019</v>
      </c>
      <c r="I47">
        <v>39.1641731262</v>
      </c>
      <c r="J47">
        <v>6542.52006323</v>
      </c>
      <c r="K47">
        <v>8920.33789062</v>
      </c>
      <c r="L47">
        <v>8920.33789062</v>
      </c>
      <c r="M47">
        <v>8920.33789062</v>
      </c>
      <c r="N47">
        <v>2225.22379557</v>
      </c>
      <c r="O47">
        <v>2225.22379557</v>
      </c>
      <c r="P47">
        <v>2225.22379557</v>
      </c>
      <c r="Q47">
        <v>8696.57226562</v>
      </c>
      <c r="R47">
        <v>8696.57226562</v>
      </c>
      <c r="S47">
        <v>8696.57226562</v>
      </c>
      <c r="T47">
        <v>50</v>
      </c>
      <c r="U47">
        <v>50</v>
      </c>
      <c r="V47">
        <v>50</v>
      </c>
      <c r="W47">
        <v>0.24119451642</v>
      </c>
      <c r="X47">
        <v>0.24119451642</v>
      </c>
      <c r="Y47">
        <v>0.24119451642</v>
      </c>
      <c r="Z47">
        <v>0</v>
      </c>
      <c r="AA47">
        <v>0</v>
      </c>
    </row>
    <row r="48" spans="1:51">
      <c r="A48">
        <v>19.9800000190735</v>
      </c>
      <c r="B48">
        <v>770.122436523</v>
      </c>
      <c r="C48">
        <v>8.46104717255</v>
      </c>
      <c r="D48">
        <v>227.104171753</v>
      </c>
      <c r="E48">
        <v>227.106063843</v>
      </c>
      <c r="F48">
        <v>227.110168457</v>
      </c>
      <c r="G48">
        <v>39.2245788574</v>
      </c>
      <c r="H48">
        <v>39.4199638367</v>
      </c>
      <c r="I48">
        <v>39.2762298584</v>
      </c>
      <c r="J48">
        <v>6516.04226406</v>
      </c>
      <c r="K48">
        <v>8884.61979167</v>
      </c>
      <c r="L48">
        <v>8884.61979167</v>
      </c>
      <c r="M48">
        <v>8884.61979167</v>
      </c>
      <c r="N48">
        <v>2301.9383138</v>
      </c>
      <c r="O48">
        <v>2301.9383138</v>
      </c>
      <c r="P48">
        <v>2301.9383138</v>
      </c>
      <c r="Q48">
        <v>8748.47460938</v>
      </c>
      <c r="R48">
        <v>8748.47460938</v>
      </c>
      <c r="S48">
        <v>8748.47460938</v>
      </c>
      <c r="T48">
        <v>50</v>
      </c>
      <c r="U48">
        <v>50</v>
      </c>
      <c r="V48">
        <v>50</v>
      </c>
      <c r="W48">
        <v>0.240286126733</v>
      </c>
      <c r="X48">
        <v>0.240286126733</v>
      </c>
      <c r="Y48">
        <v>0.240286126733</v>
      </c>
      <c r="Z48">
        <v>0</v>
      </c>
      <c r="AA48">
        <v>0</v>
      </c>
    </row>
    <row r="49" spans="1:51">
      <c r="A49">
        <v>20.0099999904633</v>
      </c>
      <c r="B49">
        <v>764.241455078</v>
      </c>
      <c r="C49">
        <v>8.49736404419</v>
      </c>
      <c r="D49">
        <v>227.104171753</v>
      </c>
      <c r="E49">
        <v>227.106063843</v>
      </c>
      <c r="F49">
        <v>227.110168457</v>
      </c>
      <c r="G49">
        <v>39.2245788574</v>
      </c>
      <c r="H49">
        <v>39.4199638367</v>
      </c>
      <c r="I49">
        <v>39.2762298584</v>
      </c>
      <c r="J49">
        <v>6494.03786146</v>
      </c>
      <c r="K49">
        <v>8805.09830729</v>
      </c>
      <c r="L49">
        <v>8805.09830729</v>
      </c>
      <c r="M49">
        <v>8805.09830729</v>
      </c>
      <c r="N49">
        <v>2178.25927734</v>
      </c>
      <c r="O49">
        <v>2178.25927734</v>
      </c>
      <c r="P49">
        <v>2178.25927734</v>
      </c>
      <c r="Q49">
        <v>8705.62304688</v>
      </c>
      <c r="R49">
        <v>8705.62304688</v>
      </c>
      <c r="S49">
        <v>8705.62304688</v>
      </c>
      <c r="T49">
        <v>50</v>
      </c>
      <c r="U49">
        <v>50</v>
      </c>
      <c r="V49">
        <v>50</v>
      </c>
      <c r="W49">
        <v>0.253302425146</v>
      </c>
      <c r="X49">
        <v>0.253302425146</v>
      </c>
      <c r="Y49">
        <v>0.253302425146</v>
      </c>
      <c r="Z49">
        <v>0</v>
      </c>
      <c r="AA49">
        <v>0</v>
      </c>
      <c r="AB49">
        <v>227.104171753</v>
      </c>
      <c r="AC49">
        <v>8748.47460938</v>
      </c>
      <c r="AD49">
        <v>227.125</v>
      </c>
      <c r="AE49">
        <v>5819.43333333</v>
      </c>
      <c r="AF49">
        <v>1986.1</v>
      </c>
      <c r="AG49">
        <v>9652.76666667</v>
      </c>
      <c r="AH49">
        <v>3833.33333333</v>
      </c>
      <c r="AI49">
        <v>3833.33333333</v>
      </c>
      <c r="AJ49">
        <v>227.106063843</v>
      </c>
      <c r="AK49">
        <v>8748.47460938</v>
      </c>
      <c r="AL49">
        <v>227.125</v>
      </c>
      <c r="AM49">
        <v>5813.13333333</v>
      </c>
      <c r="AN49">
        <v>1979.8</v>
      </c>
      <c r="AO49">
        <v>9646.46666667</v>
      </c>
      <c r="AP49">
        <v>3833.33333333</v>
      </c>
      <c r="AQ49">
        <v>3833.33333333</v>
      </c>
      <c r="AR49">
        <v>227.110168457</v>
      </c>
      <c r="AS49">
        <v>8748.47460938</v>
      </c>
      <c r="AT49">
        <v>227.125</v>
      </c>
      <c r="AU49">
        <v>5799.43333333</v>
      </c>
      <c r="AV49">
        <v>1966.1</v>
      </c>
      <c r="AW49">
        <v>9632.76666667</v>
      </c>
      <c r="AX49">
        <v>3833.33333333</v>
      </c>
      <c r="AY49">
        <v>3833.33333333</v>
      </c>
    </row>
    <row r="50" spans="1:51">
      <c r="A50">
        <v>20.0499999523163</v>
      </c>
      <c r="B50">
        <v>769.545227051</v>
      </c>
      <c r="C50">
        <v>8.43703079224</v>
      </c>
      <c r="D50">
        <v>227.103607178</v>
      </c>
      <c r="E50">
        <v>227.10925293</v>
      </c>
      <c r="F50">
        <v>227.111160278</v>
      </c>
      <c r="G50">
        <v>39.4251480103</v>
      </c>
      <c r="H50">
        <v>39.5340766907</v>
      </c>
      <c r="I50">
        <v>39.352104187</v>
      </c>
      <c r="J50">
        <v>6492.67677665</v>
      </c>
      <c r="K50">
        <v>9086.25846354</v>
      </c>
      <c r="L50">
        <v>9086.25846354</v>
      </c>
      <c r="M50">
        <v>9086.25846354</v>
      </c>
      <c r="N50">
        <v>2174.50764974</v>
      </c>
      <c r="O50">
        <v>2174.50764974</v>
      </c>
      <c r="P50">
        <v>2174.50764974</v>
      </c>
      <c r="Q50">
        <v>9174.83463542</v>
      </c>
      <c r="R50">
        <v>9174.83463542</v>
      </c>
      <c r="S50">
        <v>9174.83463542</v>
      </c>
      <c r="T50">
        <v>50</v>
      </c>
      <c r="U50">
        <v>50</v>
      </c>
      <c r="V50">
        <v>50</v>
      </c>
      <c r="W50">
        <v>0.241276472807</v>
      </c>
      <c r="X50">
        <v>0.241276472807</v>
      </c>
      <c r="Y50">
        <v>0.241276472807</v>
      </c>
      <c r="Z50">
        <v>0</v>
      </c>
      <c r="AA50">
        <v>0</v>
      </c>
    </row>
    <row r="51" spans="1:51">
      <c r="A51">
        <v>20.9800000190735</v>
      </c>
      <c r="B51">
        <v>772.110839844</v>
      </c>
      <c r="C51">
        <v>8.41533184052</v>
      </c>
      <c r="D51">
        <v>226.321228027</v>
      </c>
      <c r="E51">
        <v>226.305114746</v>
      </c>
      <c r="F51">
        <v>226.296691895</v>
      </c>
      <c r="G51">
        <v>48.3184204102</v>
      </c>
      <c r="H51">
        <v>48.496055603</v>
      </c>
      <c r="I51">
        <v>48.3979911804</v>
      </c>
      <c r="J51">
        <v>6497.56893494</v>
      </c>
      <c r="K51">
        <v>10952.4192708</v>
      </c>
      <c r="L51">
        <v>10952.4192708</v>
      </c>
      <c r="M51">
        <v>10952.4192708</v>
      </c>
      <c r="N51">
        <v>2193.62955729</v>
      </c>
      <c r="O51">
        <v>2193.62955729</v>
      </c>
      <c r="P51">
        <v>2193.62955729</v>
      </c>
      <c r="Q51">
        <v>10824.6002604</v>
      </c>
      <c r="R51">
        <v>10824.6002604</v>
      </c>
      <c r="S51">
        <v>10824.6002604</v>
      </c>
      <c r="T51">
        <v>50</v>
      </c>
      <c r="U51">
        <v>50</v>
      </c>
      <c r="V51">
        <v>50</v>
      </c>
      <c r="W51">
        <v>0.189770296216</v>
      </c>
      <c r="X51">
        <v>0.189770296216</v>
      </c>
      <c r="Y51">
        <v>0.189770296216</v>
      </c>
      <c r="Z51">
        <v>0</v>
      </c>
      <c r="AA51">
        <v>0</v>
      </c>
    </row>
    <row r="52" spans="1:51">
      <c r="A52">
        <v>21.5299999713898</v>
      </c>
      <c r="B52">
        <v>758.208618164</v>
      </c>
      <c r="C52">
        <v>8.6555185318</v>
      </c>
      <c r="D52">
        <v>226.275985718</v>
      </c>
      <c r="E52">
        <v>226.264648438</v>
      </c>
      <c r="F52">
        <v>226.261367798</v>
      </c>
      <c r="G52">
        <v>48.5301895142</v>
      </c>
      <c r="H52">
        <v>48.6724128723</v>
      </c>
      <c r="I52">
        <v>48.6310386658</v>
      </c>
      <c r="J52">
        <v>6562.68874549</v>
      </c>
      <c r="K52">
        <v>10883.8255208</v>
      </c>
      <c r="L52">
        <v>10883.8255208</v>
      </c>
      <c r="M52">
        <v>10883.8255208</v>
      </c>
      <c r="N52">
        <v>2112.15299479</v>
      </c>
      <c r="O52">
        <v>2112.15299479</v>
      </c>
      <c r="P52">
        <v>2112.15299479</v>
      </c>
      <c r="Q52">
        <v>10802.1360677</v>
      </c>
      <c r="R52">
        <v>10802.1360677</v>
      </c>
      <c r="S52">
        <v>10802.1360677</v>
      </c>
      <c r="T52">
        <v>50</v>
      </c>
      <c r="U52">
        <v>50</v>
      </c>
      <c r="V52">
        <v>50</v>
      </c>
      <c r="W52">
        <v>0.18142773211</v>
      </c>
      <c r="X52">
        <v>0.18142773211</v>
      </c>
      <c r="Y52">
        <v>0.18142773211</v>
      </c>
      <c r="Z52">
        <v>0</v>
      </c>
      <c r="AA52">
        <v>0</v>
      </c>
    </row>
    <row r="53" spans="1:51">
      <c r="A53">
        <v>21.5699999332428</v>
      </c>
      <c r="B53">
        <v>767.894165039</v>
      </c>
      <c r="C53">
        <v>8.45370864868</v>
      </c>
      <c r="D53">
        <v>226.268890381</v>
      </c>
      <c r="E53">
        <v>226.263900757</v>
      </c>
      <c r="F53">
        <v>226.259735107</v>
      </c>
      <c r="G53">
        <v>48.5273475647</v>
      </c>
      <c r="H53">
        <v>48.4742622375</v>
      </c>
      <c r="I53">
        <v>48.4918441772</v>
      </c>
      <c r="J53">
        <v>6491.55354426</v>
      </c>
      <c r="K53">
        <v>10950.7018229</v>
      </c>
      <c r="L53">
        <v>10950.7018229</v>
      </c>
      <c r="M53">
        <v>10950.7018229</v>
      </c>
      <c r="N53">
        <v>2216.26416016</v>
      </c>
      <c r="O53">
        <v>2216.26416016</v>
      </c>
      <c r="P53">
        <v>2216.26416016</v>
      </c>
      <c r="Q53">
        <v>10713.4401042</v>
      </c>
      <c r="R53">
        <v>10713.4401042</v>
      </c>
      <c r="S53">
        <v>10713.4401042</v>
      </c>
      <c r="T53">
        <v>50</v>
      </c>
      <c r="U53">
        <v>50</v>
      </c>
      <c r="V53">
        <v>50</v>
      </c>
      <c r="W53">
        <v>0.181801959872</v>
      </c>
      <c r="X53">
        <v>0.181801959872</v>
      </c>
      <c r="Y53">
        <v>0.181801959872</v>
      </c>
      <c r="Z53">
        <v>0</v>
      </c>
      <c r="AA53">
        <v>0</v>
      </c>
      <c r="AB53">
        <v>226.275985718</v>
      </c>
      <c r="AC53">
        <v>10802.1360677</v>
      </c>
      <c r="AD53">
        <v>226.2625</v>
      </c>
      <c r="AE53">
        <v>8580.03333333</v>
      </c>
      <c r="AF53">
        <v>4746.7</v>
      </c>
      <c r="AG53">
        <v>12000</v>
      </c>
      <c r="AH53">
        <v>3833.33333333</v>
      </c>
      <c r="AI53">
        <v>3419.96666667</v>
      </c>
      <c r="AJ53">
        <v>226.264648438</v>
      </c>
      <c r="AK53">
        <v>10802.1360677</v>
      </c>
      <c r="AL53">
        <v>226.2625</v>
      </c>
      <c r="AM53">
        <v>8617.83333333</v>
      </c>
      <c r="AN53">
        <v>4784.5</v>
      </c>
      <c r="AO53">
        <v>12000</v>
      </c>
      <c r="AP53">
        <v>3833.33333333</v>
      </c>
      <c r="AQ53">
        <v>3382.16666667</v>
      </c>
      <c r="AR53">
        <v>226.261367798</v>
      </c>
      <c r="AS53">
        <v>10802.1360677</v>
      </c>
      <c r="AT53">
        <v>226.2625</v>
      </c>
      <c r="AU53">
        <v>8628.76666667</v>
      </c>
      <c r="AV53">
        <v>4795.43333333</v>
      </c>
      <c r="AW53">
        <v>12000</v>
      </c>
      <c r="AX53">
        <v>3833.33333333</v>
      </c>
      <c r="AY53">
        <v>3371.23333333</v>
      </c>
    </row>
    <row r="54" spans="1:51">
      <c r="A54">
        <v>21.9900000095367</v>
      </c>
      <c r="B54">
        <v>951.170043945</v>
      </c>
      <c r="C54">
        <v>-0.0277534201741</v>
      </c>
      <c r="D54">
        <v>225.391372681</v>
      </c>
      <c r="E54">
        <v>225.402191162</v>
      </c>
      <c r="F54">
        <v>225.403625488</v>
      </c>
      <c r="G54">
        <v>51.0812416077</v>
      </c>
      <c r="H54">
        <v>51.2851257324</v>
      </c>
      <c r="I54">
        <v>51.0868034363</v>
      </c>
      <c r="J54">
        <v>-26.3982218867</v>
      </c>
      <c r="K54">
        <v>11582.1575521</v>
      </c>
      <c r="L54">
        <v>11582.1575521</v>
      </c>
      <c r="M54">
        <v>11582.1575521</v>
      </c>
      <c r="N54">
        <v>58.4273681641</v>
      </c>
      <c r="O54">
        <v>58.4273681641</v>
      </c>
      <c r="P54">
        <v>58.4273681641</v>
      </c>
      <c r="Q54">
        <v>11546.7799479</v>
      </c>
      <c r="R54">
        <v>11546.7799479</v>
      </c>
      <c r="S54">
        <v>11546.7799479</v>
      </c>
      <c r="T54">
        <v>50</v>
      </c>
      <c r="U54">
        <v>50</v>
      </c>
      <c r="V54">
        <v>50</v>
      </c>
      <c r="W54">
        <v>0.000327451358316</v>
      </c>
      <c r="X54">
        <v>0.000327451358316</v>
      </c>
      <c r="Y54">
        <v>0.000327451358316</v>
      </c>
      <c r="Z54">
        <v>0</v>
      </c>
      <c r="AA54">
        <v>0</v>
      </c>
    </row>
    <row r="55" spans="1:51">
      <c r="A55">
        <v>23</v>
      </c>
      <c r="B55">
        <v>953.925537109</v>
      </c>
      <c r="C55">
        <v>-0.0409235060215</v>
      </c>
      <c r="D55">
        <v>225.387969971</v>
      </c>
      <c r="E55">
        <v>225.401824951</v>
      </c>
      <c r="F55">
        <v>225.405273438</v>
      </c>
      <c r="G55">
        <v>51.1019477844</v>
      </c>
      <c r="H55">
        <v>51.3046722412</v>
      </c>
      <c r="I55">
        <v>51.0236930847</v>
      </c>
      <c r="J55">
        <v>-39.037977462</v>
      </c>
      <c r="K55">
        <v>11608.6783854</v>
      </c>
      <c r="L55">
        <v>11608.6783854</v>
      </c>
      <c r="M55">
        <v>11608.6783854</v>
      </c>
      <c r="N55">
        <v>16.2781194051</v>
      </c>
      <c r="O55">
        <v>16.2781194051</v>
      </c>
      <c r="P55">
        <v>16.2781194051</v>
      </c>
      <c r="Q55">
        <v>11417.7278646</v>
      </c>
      <c r="R55">
        <v>11417.7278646</v>
      </c>
      <c r="S55">
        <v>11417.7278646</v>
      </c>
      <c r="T55">
        <v>50</v>
      </c>
      <c r="U55">
        <v>50</v>
      </c>
      <c r="V55">
        <v>50</v>
      </c>
      <c r="W55">
        <v>0.0144017469138</v>
      </c>
      <c r="X55">
        <v>0.0144017469138</v>
      </c>
      <c r="Y55">
        <v>0.0144017469138</v>
      </c>
      <c r="Z55">
        <v>0</v>
      </c>
      <c r="AA55">
        <v>0</v>
      </c>
    </row>
    <row r="56" spans="1:51">
      <c r="A56">
        <v>23.0299999713898</v>
      </c>
      <c r="B56">
        <v>948.662109375</v>
      </c>
      <c r="C56">
        <v>0.0302977543324</v>
      </c>
      <c r="D56">
        <v>225.387969971</v>
      </c>
      <c r="E56">
        <v>225.407806396</v>
      </c>
      <c r="F56">
        <v>225.411407471</v>
      </c>
      <c r="G56">
        <v>51.1194572449</v>
      </c>
      <c r="H56">
        <v>51.2097740173</v>
      </c>
      <c r="I56">
        <v>50.9910430908</v>
      </c>
      <c r="J56">
        <v>28.7423315343</v>
      </c>
      <c r="K56">
        <v>11529.0494792</v>
      </c>
      <c r="L56">
        <v>11529.0494792</v>
      </c>
      <c r="M56">
        <v>11529.0494792</v>
      </c>
      <c r="N56">
        <v>36.5759938558</v>
      </c>
      <c r="O56">
        <v>36.5759938558</v>
      </c>
      <c r="P56">
        <v>36.5759938558</v>
      </c>
      <c r="Q56">
        <v>11534.5221354</v>
      </c>
      <c r="R56">
        <v>11534.5221354</v>
      </c>
      <c r="S56">
        <v>11534.5221354</v>
      </c>
      <c r="T56">
        <v>50</v>
      </c>
      <c r="U56">
        <v>50</v>
      </c>
      <c r="V56">
        <v>50</v>
      </c>
      <c r="W56">
        <v>0.00172164093237</v>
      </c>
      <c r="X56">
        <v>0.00172164093237</v>
      </c>
      <c r="Y56">
        <v>0.00172164093237</v>
      </c>
      <c r="Z56">
        <v>0</v>
      </c>
      <c r="AA56">
        <v>0</v>
      </c>
      <c r="AB56">
        <v>225.387969971</v>
      </c>
      <c r="AC56">
        <v>11417.7278646</v>
      </c>
      <c r="AD56">
        <v>225.4</v>
      </c>
      <c r="AE56">
        <v>11500</v>
      </c>
      <c r="AF56">
        <v>7706.76666667</v>
      </c>
      <c r="AG56">
        <v>12000</v>
      </c>
      <c r="AH56">
        <v>3793.23333333</v>
      </c>
      <c r="AI56">
        <v>500</v>
      </c>
      <c r="AJ56">
        <v>225.401824951</v>
      </c>
      <c r="AK56">
        <v>11417.7278646</v>
      </c>
      <c r="AL56">
        <v>225.4</v>
      </c>
      <c r="AM56">
        <v>11493.9333333</v>
      </c>
      <c r="AN56">
        <v>7660.6</v>
      </c>
      <c r="AO56">
        <v>12000</v>
      </c>
      <c r="AP56">
        <v>3833.33333333</v>
      </c>
      <c r="AQ56">
        <v>506.066666667</v>
      </c>
      <c r="AR56">
        <v>225.405273438</v>
      </c>
      <c r="AS56">
        <v>11417.7278646</v>
      </c>
      <c r="AT56">
        <v>225.4</v>
      </c>
      <c r="AU56">
        <v>11482.4333333</v>
      </c>
      <c r="AV56">
        <v>7649.1</v>
      </c>
      <c r="AW56">
        <v>12000</v>
      </c>
      <c r="AX56">
        <v>3833.33333333</v>
      </c>
      <c r="AY56">
        <v>517.566666667</v>
      </c>
    </row>
    <row r="57" spans="1:51">
      <c r="A57">
        <v>23.0799999237061</v>
      </c>
      <c r="B57">
        <v>951.045959473</v>
      </c>
      <c r="C57">
        <v>0.0452403202653</v>
      </c>
      <c r="D57">
        <v>225.390289307</v>
      </c>
      <c r="E57">
        <v>225.407806396</v>
      </c>
      <c r="F57">
        <v>225.411407471</v>
      </c>
      <c r="G57">
        <v>51.1194572449</v>
      </c>
      <c r="H57">
        <v>51.4533653259</v>
      </c>
      <c r="I57">
        <v>51.517074585</v>
      </c>
      <c r="J57">
        <v>43.0256237936</v>
      </c>
      <c r="K57">
        <v>11448.1888021</v>
      </c>
      <c r="L57">
        <v>11448.1888021</v>
      </c>
      <c r="M57">
        <v>11448.1888021</v>
      </c>
      <c r="N57">
        <v>12.9502754211</v>
      </c>
      <c r="O57">
        <v>12.9502754211</v>
      </c>
      <c r="P57">
        <v>12.9502754211</v>
      </c>
      <c r="Q57">
        <v>11276.7773438</v>
      </c>
      <c r="R57">
        <v>11276.7773438</v>
      </c>
      <c r="S57">
        <v>11276.7773438</v>
      </c>
      <c r="T57">
        <v>50</v>
      </c>
      <c r="U57">
        <v>50</v>
      </c>
      <c r="V57">
        <v>50</v>
      </c>
      <c r="W57">
        <v>0.00334337586537</v>
      </c>
      <c r="X57">
        <v>0.00334337586537</v>
      </c>
      <c r="Y57">
        <v>0.00334337586537</v>
      </c>
      <c r="Z57">
        <v>0</v>
      </c>
      <c r="AA57">
        <v>0</v>
      </c>
    </row>
    <row r="58" spans="1:51">
      <c r="A58">
        <v>24.0099999904633</v>
      </c>
      <c r="B58">
        <v>954.288879395</v>
      </c>
      <c r="C58">
        <v>-0.00110164401121</v>
      </c>
      <c r="D58">
        <v>220.848419189</v>
      </c>
      <c r="E58">
        <v>220.837921143</v>
      </c>
      <c r="F58">
        <v>220.84185791</v>
      </c>
      <c r="G58">
        <v>52.2652435303</v>
      </c>
      <c r="H58">
        <v>52.4991416931</v>
      </c>
      <c r="I58">
        <v>52.3146476746</v>
      </c>
      <c r="J58">
        <v>-1.05128662895</v>
      </c>
      <c r="K58">
        <v>11553.2643229</v>
      </c>
      <c r="L58">
        <v>11553.2643229</v>
      </c>
      <c r="M58">
        <v>11553.2643229</v>
      </c>
      <c r="N58">
        <v>-54.2972106934</v>
      </c>
      <c r="O58">
        <v>-54.2972106934</v>
      </c>
      <c r="P58">
        <v>-54.2972106934</v>
      </c>
      <c r="Q58">
        <v>11607.2851562</v>
      </c>
      <c r="R58">
        <v>11607.2851562</v>
      </c>
      <c r="S58">
        <v>11607.2851562</v>
      </c>
      <c r="T58">
        <v>50</v>
      </c>
      <c r="U58">
        <v>50</v>
      </c>
      <c r="V58">
        <v>50</v>
      </c>
      <c r="W58">
        <v>-0.00519983144477</v>
      </c>
      <c r="X58">
        <v>-0.00519983144477</v>
      </c>
      <c r="Y58">
        <v>-0.00519983144477</v>
      </c>
      <c r="Z58">
        <v>0</v>
      </c>
      <c r="AA58">
        <v>0</v>
      </c>
    </row>
    <row r="59" spans="1:51">
      <c r="A59">
        <v>24.539999961853</v>
      </c>
      <c r="B59">
        <v>951.430725098</v>
      </c>
      <c r="C59">
        <v>-0.00271890801378</v>
      </c>
      <c r="D59">
        <v>220.80897522</v>
      </c>
      <c r="E59">
        <v>220.800720215</v>
      </c>
      <c r="F59">
        <v>220.796112061</v>
      </c>
      <c r="G59">
        <v>52.2446250916</v>
      </c>
      <c r="H59">
        <v>52.4787902832</v>
      </c>
      <c r="I59">
        <v>52.2446861267</v>
      </c>
      <c r="J59">
        <v>-2.58685262302</v>
      </c>
      <c r="K59">
        <v>11519.3164062</v>
      </c>
      <c r="L59">
        <v>11519.3164062</v>
      </c>
      <c r="M59">
        <v>11519.3164062</v>
      </c>
      <c r="N59">
        <v>-52.9970448812</v>
      </c>
      <c r="O59">
        <v>-52.9970448812</v>
      </c>
      <c r="P59">
        <v>-52.9970448812</v>
      </c>
      <c r="Q59">
        <v>11603.9088542</v>
      </c>
      <c r="R59">
        <v>11603.9088542</v>
      </c>
      <c r="S59">
        <v>11603.9088542</v>
      </c>
      <c r="T59">
        <v>50</v>
      </c>
      <c r="U59">
        <v>50</v>
      </c>
      <c r="V59">
        <v>50</v>
      </c>
      <c r="W59">
        <v>-0.00444348156452</v>
      </c>
      <c r="X59">
        <v>-0.00444348156452</v>
      </c>
      <c r="Y59">
        <v>-0.00444348156452</v>
      </c>
      <c r="Z59">
        <v>0</v>
      </c>
      <c r="AA59">
        <v>0</v>
      </c>
    </row>
    <row r="60" spans="1:51">
      <c r="A60">
        <v>24.5799999237061</v>
      </c>
      <c r="B60">
        <v>951.657043457</v>
      </c>
      <c r="C60">
        <v>0.0246728025377</v>
      </c>
      <c r="D60">
        <v>220.80897522</v>
      </c>
      <c r="E60">
        <v>220.800720215</v>
      </c>
      <c r="F60">
        <v>220.796112061</v>
      </c>
      <c r="G60">
        <v>52.2446250916</v>
      </c>
      <c r="H60">
        <v>52.4787902832</v>
      </c>
      <c r="I60">
        <v>52.2306480408</v>
      </c>
      <c r="J60">
        <v>23.4800463168</v>
      </c>
      <c r="K60">
        <v>11478.8359375</v>
      </c>
      <c r="L60">
        <v>11478.8359375</v>
      </c>
      <c r="M60">
        <v>11478.8359375</v>
      </c>
      <c r="N60">
        <v>-77.6978556315</v>
      </c>
      <c r="O60">
        <v>-77.6978556315</v>
      </c>
      <c r="P60">
        <v>-77.6978556315</v>
      </c>
      <c r="Q60">
        <v>11519.2460938</v>
      </c>
      <c r="R60">
        <v>11519.2460938</v>
      </c>
      <c r="S60">
        <v>11519.2460938</v>
      </c>
      <c r="T60">
        <v>50</v>
      </c>
      <c r="U60">
        <v>50</v>
      </c>
      <c r="V60">
        <v>50</v>
      </c>
      <c r="W60">
        <v>-0.00424908054993</v>
      </c>
      <c r="X60">
        <v>-0.00424908054993</v>
      </c>
      <c r="Y60">
        <v>-0.00424908054993</v>
      </c>
      <c r="Z60">
        <v>0</v>
      </c>
      <c r="AA60">
        <v>0</v>
      </c>
      <c r="AB60">
        <v>220.80897522</v>
      </c>
      <c r="AC60">
        <v>11603.9088542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220.800720215</v>
      </c>
      <c r="AK60">
        <v>11603.9088542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220.796112061</v>
      </c>
      <c r="AS60">
        <v>11603.9088542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24.9900000095367</v>
      </c>
      <c r="B61">
        <v>955.805480957</v>
      </c>
      <c r="C61">
        <v>-0.0054952246137</v>
      </c>
      <c r="D61">
        <v>216.203140259</v>
      </c>
      <c r="E61">
        <v>216.218551636</v>
      </c>
      <c r="F61">
        <v>216.213302612</v>
      </c>
      <c r="G61">
        <v>53.2921638489</v>
      </c>
      <c r="H61">
        <v>53.4529495239</v>
      </c>
      <c r="I61">
        <v>53.2755737305</v>
      </c>
      <c r="J61">
        <v>-5.25236580486</v>
      </c>
      <c r="K61">
        <v>11576.8645833</v>
      </c>
      <c r="L61">
        <v>11576.8645833</v>
      </c>
      <c r="M61">
        <v>11576.8645833</v>
      </c>
      <c r="N61">
        <v>20.2318433126</v>
      </c>
      <c r="O61">
        <v>20.2318433126</v>
      </c>
      <c r="P61">
        <v>20.2318433126</v>
      </c>
      <c r="Q61">
        <v>11479.2539062</v>
      </c>
      <c r="R61">
        <v>11479.2539062</v>
      </c>
      <c r="S61">
        <v>11479.2539062</v>
      </c>
      <c r="T61">
        <v>50</v>
      </c>
      <c r="U61">
        <v>50</v>
      </c>
      <c r="V61">
        <v>50</v>
      </c>
      <c r="W61">
        <v>-0.00196898495778</v>
      </c>
      <c r="X61">
        <v>-0.00196898495778</v>
      </c>
      <c r="Y61">
        <v>-0.00196898495778</v>
      </c>
      <c r="Z61">
        <v>0</v>
      </c>
      <c r="AA61">
        <v>0</v>
      </c>
    </row>
    <row r="62" spans="1:51">
      <c r="A62">
        <v>25.9900000095367</v>
      </c>
      <c r="B62">
        <v>954.949523926</v>
      </c>
      <c r="C62">
        <v>0.330372959375</v>
      </c>
      <c r="D62">
        <v>216.210647583</v>
      </c>
      <c r="E62">
        <v>216.21937561</v>
      </c>
      <c r="F62">
        <v>216.222976685</v>
      </c>
      <c r="G62">
        <v>53.3302574158</v>
      </c>
      <c r="H62">
        <v>53.5640678406</v>
      </c>
      <c r="I62">
        <v>53.1948394775</v>
      </c>
      <c r="J62">
        <v>315.489500273</v>
      </c>
      <c r="K62">
        <v>11502.2200521</v>
      </c>
      <c r="L62">
        <v>11502.2200521</v>
      </c>
      <c r="M62">
        <v>11502.2200521</v>
      </c>
      <c r="N62">
        <v>26.2986653646</v>
      </c>
      <c r="O62">
        <v>26.2986653646</v>
      </c>
      <c r="P62">
        <v>26.2986653646</v>
      </c>
      <c r="Q62">
        <v>11512.0494792</v>
      </c>
      <c r="R62">
        <v>11512.0494792</v>
      </c>
      <c r="S62">
        <v>11512.0494792</v>
      </c>
      <c r="T62">
        <v>50</v>
      </c>
      <c r="U62">
        <v>50</v>
      </c>
      <c r="V62">
        <v>50</v>
      </c>
      <c r="W62">
        <v>0.00129863759503</v>
      </c>
      <c r="X62">
        <v>0.00129863759503</v>
      </c>
      <c r="Y62">
        <v>0.00129863759503</v>
      </c>
      <c r="Z62">
        <v>0</v>
      </c>
      <c r="AA62">
        <v>0</v>
      </c>
    </row>
    <row r="63" spans="1:51">
      <c r="A63">
        <v>26.0299999713898</v>
      </c>
      <c r="B63">
        <v>954.468444824</v>
      </c>
      <c r="C63">
        <v>-0.0227236524224</v>
      </c>
      <c r="D63">
        <v>216.210647583</v>
      </c>
      <c r="E63">
        <v>216.21937561</v>
      </c>
      <c r="F63">
        <v>216.222976685</v>
      </c>
      <c r="G63">
        <v>53.3302574158</v>
      </c>
      <c r="H63">
        <v>53.5640678406</v>
      </c>
      <c r="I63">
        <v>53.2556724548</v>
      </c>
      <c r="J63">
        <v>-21.6890091884</v>
      </c>
      <c r="K63">
        <v>11476.1549479</v>
      </c>
      <c r="L63">
        <v>11476.1549479</v>
      </c>
      <c r="M63">
        <v>11476.1549479</v>
      </c>
      <c r="N63">
        <v>114.717112223</v>
      </c>
      <c r="O63">
        <v>114.717112223</v>
      </c>
      <c r="P63">
        <v>114.717112223</v>
      </c>
      <c r="Q63">
        <v>11605.6171875</v>
      </c>
      <c r="R63">
        <v>11605.6171875</v>
      </c>
      <c r="S63">
        <v>11605.6171875</v>
      </c>
      <c r="T63">
        <v>50</v>
      </c>
      <c r="U63">
        <v>50</v>
      </c>
      <c r="V63">
        <v>50</v>
      </c>
      <c r="W63">
        <v>-0.000439854135038</v>
      </c>
      <c r="X63">
        <v>-0.000439854135038</v>
      </c>
      <c r="Y63">
        <v>-0.000439854135038</v>
      </c>
      <c r="Z63">
        <v>0</v>
      </c>
      <c r="AA63">
        <v>0</v>
      </c>
      <c r="AB63">
        <v>216.210647583</v>
      </c>
      <c r="AC63">
        <v>11512.0494792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216.21937561</v>
      </c>
      <c r="AK63">
        <v>11512.0494792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216.222976685</v>
      </c>
      <c r="AS63">
        <v>11512.0494792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26.0799999237061</v>
      </c>
      <c r="B64">
        <v>950.741577148</v>
      </c>
      <c r="C64">
        <v>0.0196523685008</v>
      </c>
      <c r="D64">
        <v>216.215591431</v>
      </c>
      <c r="E64">
        <v>216.221282959</v>
      </c>
      <c r="F64">
        <v>216.22315979</v>
      </c>
      <c r="G64">
        <v>53.3434066772</v>
      </c>
      <c r="H64">
        <v>53.5410995483</v>
      </c>
      <c r="I64">
        <v>53.4612693787</v>
      </c>
      <c r="J64">
        <v>18.6843238232</v>
      </c>
      <c r="K64">
        <v>11350.6692708</v>
      </c>
      <c r="L64">
        <v>11350.6692708</v>
      </c>
      <c r="M64">
        <v>11350.6692708</v>
      </c>
      <c r="N64">
        <v>-27.0015894572</v>
      </c>
      <c r="O64">
        <v>-27.0015894572</v>
      </c>
      <c r="P64">
        <v>-27.0015894572</v>
      </c>
      <c r="Q64">
        <v>11435.1653646</v>
      </c>
      <c r="R64">
        <v>11435.1653646</v>
      </c>
      <c r="S64">
        <v>11435.1653646</v>
      </c>
      <c r="T64">
        <v>50</v>
      </c>
      <c r="U64">
        <v>50</v>
      </c>
      <c r="V64">
        <v>50</v>
      </c>
      <c r="W64">
        <v>-0.000202416456887</v>
      </c>
      <c r="X64">
        <v>-0.000202416456887</v>
      </c>
      <c r="Y64">
        <v>-0.000202416456887</v>
      </c>
      <c r="Z64">
        <v>0</v>
      </c>
      <c r="AA64">
        <v>0</v>
      </c>
    </row>
    <row r="65" spans="1:51">
      <c r="A65">
        <v>26.9900000095367</v>
      </c>
      <c r="B65">
        <v>951.188476562</v>
      </c>
      <c r="C65">
        <v>-0.0259914025664</v>
      </c>
      <c r="D65">
        <v>211.621154785</v>
      </c>
      <c r="E65">
        <v>211.608978271</v>
      </c>
      <c r="F65">
        <v>211.615814209</v>
      </c>
      <c r="G65">
        <v>54.5238876343</v>
      </c>
      <c r="H65">
        <v>54.7744979858</v>
      </c>
      <c r="I65">
        <v>54.5929031372</v>
      </c>
      <c r="J65">
        <v>-24.7227226109</v>
      </c>
      <c r="K65">
        <v>11599.5442708</v>
      </c>
      <c r="L65">
        <v>11599.5442708</v>
      </c>
      <c r="M65">
        <v>11599.5442708</v>
      </c>
      <c r="N65">
        <v>7.9827747345</v>
      </c>
      <c r="O65">
        <v>7.9827747345</v>
      </c>
      <c r="P65">
        <v>7.9827747345</v>
      </c>
      <c r="Q65">
        <v>11560.9895833</v>
      </c>
      <c r="R65">
        <v>11560.9895833</v>
      </c>
      <c r="S65">
        <v>11560.9895833</v>
      </c>
      <c r="T65">
        <v>50</v>
      </c>
      <c r="U65">
        <v>50</v>
      </c>
      <c r="V65">
        <v>50</v>
      </c>
      <c r="W65">
        <v>-0.00501976255327</v>
      </c>
      <c r="X65">
        <v>-0.00501976255327</v>
      </c>
      <c r="Y65">
        <v>-0.00501976255327</v>
      </c>
      <c r="Z65">
        <v>0</v>
      </c>
      <c r="AA65">
        <v>0</v>
      </c>
    </row>
    <row r="66" spans="1:51">
      <c r="A66">
        <v>27.5199999809265</v>
      </c>
      <c r="B66">
        <v>951.030883789</v>
      </c>
      <c r="C66">
        <v>0.0230175741017</v>
      </c>
      <c r="D66">
        <v>211.602752686</v>
      </c>
      <c r="E66">
        <v>211.609817505</v>
      </c>
      <c r="F66">
        <v>211.606735229</v>
      </c>
      <c r="G66">
        <v>54.4783325195</v>
      </c>
      <c r="H66">
        <v>54.6854515076</v>
      </c>
      <c r="I66">
        <v>54.5203399658</v>
      </c>
      <c r="J66">
        <v>21.8904238406</v>
      </c>
      <c r="K66">
        <v>11505.3736979</v>
      </c>
      <c r="L66">
        <v>11505.3736979</v>
      </c>
      <c r="M66">
        <v>11505.3736979</v>
      </c>
      <c r="N66">
        <v>11.783589681</v>
      </c>
      <c r="O66">
        <v>11.783589681</v>
      </c>
      <c r="P66">
        <v>11.783589681</v>
      </c>
      <c r="Q66">
        <v>11583.453125</v>
      </c>
      <c r="R66">
        <v>11583.453125</v>
      </c>
      <c r="S66">
        <v>11583.453125</v>
      </c>
      <c r="T66">
        <v>50</v>
      </c>
      <c r="U66">
        <v>50</v>
      </c>
      <c r="V66">
        <v>50</v>
      </c>
      <c r="W66">
        <v>0.00149607681669</v>
      </c>
      <c r="X66">
        <v>0.00149607681669</v>
      </c>
      <c r="Y66">
        <v>0.00149607681669</v>
      </c>
      <c r="Z66">
        <v>0</v>
      </c>
      <c r="AA66">
        <v>0</v>
      </c>
    </row>
    <row r="67" spans="1:51">
      <c r="A67">
        <v>27.5599999427795</v>
      </c>
      <c r="B67">
        <v>950.852172852</v>
      </c>
      <c r="C67">
        <v>0.0277544017881</v>
      </c>
      <c r="D67">
        <v>211.604614258</v>
      </c>
      <c r="E67">
        <v>211.61315918</v>
      </c>
      <c r="F67">
        <v>211.607345581</v>
      </c>
      <c r="G67">
        <v>54.4654502869</v>
      </c>
      <c r="H67">
        <v>54.7177696228</v>
      </c>
      <c r="I67">
        <v>54.4884986877</v>
      </c>
      <c r="J67">
        <v>26.3903332464</v>
      </c>
      <c r="K67">
        <v>11491.1731771</v>
      </c>
      <c r="L67">
        <v>11491.1731771</v>
      </c>
      <c r="M67">
        <v>11491.1731771</v>
      </c>
      <c r="N67">
        <v>9.95199648539</v>
      </c>
      <c r="O67">
        <v>9.95199648539</v>
      </c>
      <c r="P67">
        <v>9.95199648539</v>
      </c>
      <c r="Q67">
        <v>11554.9375</v>
      </c>
      <c r="R67">
        <v>11554.9375</v>
      </c>
      <c r="S67">
        <v>11554.9375</v>
      </c>
      <c r="T67">
        <v>50</v>
      </c>
      <c r="U67">
        <v>50</v>
      </c>
      <c r="V67">
        <v>50</v>
      </c>
      <c r="W67">
        <v>0.00290124258026</v>
      </c>
      <c r="X67">
        <v>0.00290124258026</v>
      </c>
      <c r="Y67">
        <v>0.00290124258026</v>
      </c>
      <c r="Z67">
        <v>0</v>
      </c>
      <c r="AA67">
        <v>0</v>
      </c>
      <c r="AB67">
        <v>211.602752686</v>
      </c>
      <c r="AC67">
        <v>11583.453125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211.609817505</v>
      </c>
      <c r="AK67">
        <v>11583.453125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211.606735229</v>
      </c>
      <c r="AS67">
        <v>11583.453125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7.7109375" customWidth="1"/>
    <col min="29" max="29" width="17.7109375" customWidth="1"/>
    <col min="30" max="30" width="14.7109375" customWidth="1"/>
    <col min="31" max="31" width="11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956.002502441</v>
      </c>
      <c r="C2">
        <v>0.45651653409</v>
      </c>
      <c r="D2">
        <v>211.615371704</v>
      </c>
      <c r="E2">
        <v>211.616241455</v>
      </c>
      <c r="F2">
        <v>211.621826172</v>
      </c>
      <c r="G2">
        <v>54.4498977661</v>
      </c>
      <c r="H2">
        <v>54.6293144226</v>
      </c>
      <c r="I2">
        <v>54.3362464905</v>
      </c>
      <c r="J2">
        <v>436.430948996</v>
      </c>
      <c r="K2">
        <v>11522.2773438</v>
      </c>
      <c r="L2">
        <v>11522.2773438</v>
      </c>
      <c r="M2">
        <v>11522.2773438</v>
      </c>
      <c r="N2">
        <v>47.2813161214</v>
      </c>
      <c r="O2">
        <v>47.2813161214</v>
      </c>
      <c r="P2">
        <v>47.2813161214</v>
      </c>
      <c r="Q2">
        <v>11562.828125</v>
      </c>
      <c r="R2">
        <v>11562.828125</v>
      </c>
      <c r="S2">
        <v>11562.828125</v>
      </c>
      <c r="T2">
        <v>50</v>
      </c>
      <c r="U2">
        <v>50</v>
      </c>
      <c r="V2">
        <v>50</v>
      </c>
      <c r="W2">
        <v>-0.00160052580759</v>
      </c>
      <c r="X2">
        <v>-0.00160052580759</v>
      </c>
      <c r="Y2">
        <v>-0.00160052580759</v>
      </c>
      <c r="Z2">
        <v>0</v>
      </c>
      <c r="AA2">
        <v>0</v>
      </c>
    </row>
    <row r="3" spans="1:51">
      <c r="A3">
        <v>0.539999961853027</v>
      </c>
      <c r="B3">
        <v>955.935668945</v>
      </c>
      <c r="C3">
        <v>0.130219474435</v>
      </c>
      <c r="D3">
        <v>211.620986938</v>
      </c>
      <c r="E3">
        <v>211.613174438</v>
      </c>
      <c r="F3">
        <v>211.62298584</v>
      </c>
      <c r="G3">
        <v>54.5571098328</v>
      </c>
      <c r="H3">
        <v>54.7268562317</v>
      </c>
      <c r="I3">
        <v>54.4317359924</v>
      </c>
      <c r="J3">
        <v>124.481440404</v>
      </c>
      <c r="K3">
        <v>11546.578125</v>
      </c>
      <c r="L3">
        <v>11546.578125</v>
      </c>
      <c r="M3">
        <v>11546.578125</v>
      </c>
      <c r="N3">
        <v>76.3845062256</v>
      </c>
      <c r="O3">
        <v>76.3845062256</v>
      </c>
      <c r="P3">
        <v>76.3845062256</v>
      </c>
      <c r="Q3">
        <v>11589.40625</v>
      </c>
      <c r="R3">
        <v>11589.40625</v>
      </c>
      <c r="S3">
        <v>11589.40625</v>
      </c>
      <c r="T3">
        <v>50</v>
      </c>
      <c r="U3">
        <v>50</v>
      </c>
      <c r="V3">
        <v>50</v>
      </c>
      <c r="W3">
        <v>0.00105652445927</v>
      </c>
      <c r="X3">
        <v>0.00105652445927</v>
      </c>
      <c r="Y3">
        <v>0.00105652445927</v>
      </c>
      <c r="Z3">
        <v>0</v>
      </c>
      <c r="AA3">
        <v>0</v>
      </c>
    </row>
    <row r="4" spans="1:51">
      <c r="A4">
        <v>0.570000171661377</v>
      </c>
      <c r="B4">
        <v>953.385925293</v>
      </c>
      <c r="C4">
        <v>-0.0599503256381</v>
      </c>
      <c r="D4">
        <v>211.620986938</v>
      </c>
      <c r="E4">
        <v>211.613174438</v>
      </c>
      <c r="F4">
        <v>211.62298584</v>
      </c>
      <c r="G4">
        <v>54.5571098328</v>
      </c>
      <c r="H4">
        <v>54.7172164917</v>
      </c>
      <c r="I4">
        <v>54.4689254761</v>
      </c>
      <c r="J4">
        <v>-57.1557966801</v>
      </c>
      <c r="K4">
        <v>11537.6992188</v>
      </c>
      <c r="L4">
        <v>11537.6992188</v>
      </c>
      <c r="M4">
        <v>11537.6992188</v>
      </c>
      <c r="N4">
        <v>-32.1906992594</v>
      </c>
      <c r="O4">
        <v>-32.1906992594</v>
      </c>
      <c r="P4">
        <v>-32.1906992594</v>
      </c>
      <c r="Q4">
        <v>11500.5794271</v>
      </c>
      <c r="R4">
        <v>11500.5794271</v>
      </c>
      <c r="S4">
        <v>11500.5794271</v>
      </c>
      <c r="T4">
        <v>50</v>
      </c>
      <c r="U4">
        <v>50</v>
      </c>
      <c r="V4">
        <v>50</v>
      </c>
      <c r="W4">
        <v>0.00619118334725</v>
      </c>
      <c r="X4">
        <v>0.00619118334725</v>
      </c>
      <c r="Y4">
        <v>0.00619118334725</v>
      </c>
      <c r="Z4">
        <v>0</v>
      </c>
      <c r="AA4">
        <v>0</v>
      </c>
      <c r="AB4">
        <v>211.620986938</v>
      </c>
      <c r="AC4">
        <v>11589.40625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211.613174438</v>
      </c>
      <c r="AK4">
        <v>11589.40625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211.62298584</v>
      </c>
      <c r="AS4">
        <v>11589.40625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</v>
      </c>
      <c r="B5">
        <v>951.310058594</v>
      </c>
      <c r="C5">
        <v>-0.0104180080816</v>
      </c>
      <c r="D5">
        <v>216.235061646</v>
      </c>
      <c r="E5">
        <v>216.220962524</v>
      </c>
      <c r="F5">
        <v>216.227279663</v>
      </c>
      <c r="G5">
        <v>53.3882026672</v>
      </c>
      <c r="H5">
        <v>53.6612358093</v>
      </c>
      <c r="I5">
        <v>53.4263687134</v>
      </c>
      <c r="J5">
        <v>-9.91075587855</v>
      </c>
      <c r="K5">
        <v>11608.6354167</v>
      </c>
      <c r="L5">
        <v>11608.6354167</v>
      </c>
      <c r="M5">
        <v>11608.6354167</v>
      </c>
      <c r="N5">
        <v>-51.9171295166</v>
      </c>
      <c r="O5">
        <v>-51.9171295166</v>
      </c>
      <c r="P5">
        <v>-51.9171295166</v>
      </c>
      <c r="Q5">
        <v>11602.2239583</v>
      </c>
      <c r="R5">
        <v>11602.2239583</v>
      </c>
      <c r="S5">
        <v>11602.2239583</v>
      </c>
      <c r="T5">
        <v>50</v>
      </c>
      <c r="U5">
        <v>50</v>
      </c>
      <c r="V5">
        <v>50</v>
      </c>
      <c r="W5">
        <v>-0.00254690949805</v>
      </c>
      <c r="X5">
        <v>-0.00254690949805</v>
      </c>
      <c r="Y5">
        <v>-0.00254690949805</v>
      </c>
      <c r="Z5">
        <v>0</v>
      </c>
      <c r="AA5">
        <v>0</v>
      </c>
    </row>
    <row r="6" spans="1:51">
      <c r="A6">
        <v>2</v>
      </c>
      <c r="B6">
        <v>955.769470215</v>
      </c>
      <c r="C6">
        <v>0.0417559221387</v>
      </c>
      <c r="D6">
        <v>216.205718994</v>
      </c>
      <c r="E6">
        <v>216.222396851</v>
      </c>
      <c r="F6">
        <v>216.211990356</v>
      </c>
      <c r="G6">
        <v>53.302947998</v>
      </c>
      <c r="H6">
        <v>53.5665054321</v>
      </c>
      <c r="I6">
        <v>53.2601623535</v>
      </c>
      <c r="J6">
        <v>39.9090355808</v>
      </c>
      <c r="K6">
        <v>11574.2447917</v>
      </c>
      <c r="L6">
        <v>11574.2447917</v>
      </c>
      <c r="M6">
        <v>11574.2447917</v>
      </c>
      <c r="N6">
        <v>-30.1292063395</v>
      </c>
      <c r="O6">
        <v>-30.1292063395</v>
      </c>
      <c r="P6">
        <v>-30.1292063395</v>
      </c>
      <c r="Q6">
        <v>11577.1236979</v>
      </c>
      <c r="R6">
        <v>11577.1236979</v>
      </c>
      <c r="S6">
        <v>11577.1236979</v>
      </c>
      <c r="T6">
        <v>50</v>
      </c>
      <c r="U6">
        <v>50</v>
      </c>
      <c r="V6">
        <v>50</v>
      </c>
      <c r="W6">
        <v>-0.00282808579504</v>
      </c>
      <c r="X6">
        <v>-0.00282808579504</v>
      </c>
      <c r="Y6">
        <v>-0.00282808579504</v>
      </c>
      <c r="Z6">
        <v>0</v>
      </c>
      <c r="AA6">
        <v>0</v>
      </c>
    </row>
    <row r="7" spans="1:51">
      <c r="A7">
        <v>2.03999996185303</v>
      </c>
      <c r="B7">
        <v>956.744567871</v>
      </c>
      <c r="C7">
        <v>0.151492893696</v>
      </c>
      <c r="D7">
        <v>216.211181641</v>
      </c>
      <c r="E7">
        <v>216.223144531</v>
      </c>
      <c r="F7">
        <v>216.215515137</v>
      </c>
      <c r="G7">
        <v>53.2653388977</v>
      </c>
      <c r="H7">
        <v>53.5398330688</v>
      </c>
      <c r="I7">
        <v>53.2753829956</v>
      </c>
      <c r="J7">
        <v>144.940003115</v>
      </c>
      <c r="K7">
        <v>11525.1276042</v>
      </c>
      <c r="L7">
        <v>11525.1276042</v>
      </c>
      <c r="M7">
        <v>11525.1276042</v>
      </c>
      <c r="N7">
        <v>39.845451355</v>
      </c>
      <c r="O7">
        <v>39.845451355</v>
      </c>
      <c r="P7">
        <v>39.845451355</v>
      </c>
      <c r="Q7">
        <v>11580.7122396</v>
      </c>
      <c r="R7">
        <v>11580.7122396</v>
      </c>
      <c r="S7">
        <v>11580.7122396</v>
      </c>
      <c r="T7">
        <v>50</v>
      </c>
      <c r="U7">
        <v>50</v>
      </c>
      <c r="V7">
        <v>50</v>
      </c>
      <c r="W7">
        <v>-0.00212069181725</v>
      </c>
      <c r="X7">
        <v>-0.00212069181725</v>
      </c>
      <c r="Y7">
        <v>-0.00212069181725</v>
      </c>
      <c r="Z7">
        <v>0</v>
      </c>
      <c r="AA7">
        <v>0</v>
      </c>
      <c r="AB7">
        <v>216.205718994</v>
      </c>
      <c r="AC7">
        <v>11577.1236979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216.222396851</v>
      </c>
      <c r="AK7">
        <v>11577.1236979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216.211990356</v>
      </c>
      <c r="AS7">
        <v>11577.1236979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2.08000016212463</v>
      </c>
      <c r="B8">
        <v>956.33001709</v>
      </c>
      <c r="C8">
        <v>0.497569799423</v>
      </c>
      <c r="D8">
        <v>216.212402344</v>
      </c>
      <c r="E8">
        <v>216.221908569</v>
      </c>
      <c r="F8">
        <v>216.21333313</v>
      </c>
      <c r="G8">
        <v>53.3132247925</v>
      </c>
      <c r="H8">
        <v>53.4854164124</v>
      </c>
      <c r="I8">
        <v>53.2266807556</v>
      </c>
      <c r="J8">
        <v>475.840934786</v>
      </c>
      <c r="K8">
        <v>11753.5611979</v>
      </c>
      <c r="L8">
        <v>11753.5611979</v>
      </c>
      <c r="M8">
        <v>11753.5611979</v>
      </c>
      <c r="N8">
        <v>5.80335744222</v>
      </c>
      <c r="O8">
        <v>5.80335744222</v>
      </c>
      <c r="P8">
        <v>5.80335744222</v>
      </c>
      <c r="Q8">
        <v>11607.6497396</v>
      </c>
      <c r="R8">
        <v>11607.6497396</v>
      </c>
      <c r="S8">
        <v>11607.6497396</v>
      </c>
      <c r="T8">
        <v>50</v>
      </c>
      <c r="U8">
        <v>50</v>
      </c>
      <c r="V8">
        <v>50</v>
      </c>
      <c r="W8">
        <v>0.00321549060754</v>
      </c>
      <c r="X8">
        <v>0.00321549060754</v>
      </c>
      <c r="Y8">
        <v>0.00321549060754</v>
      </c>
      <c r="Z8">
        <v>0</v>
      </c>
      <c r="AA8">
        <v>0</v>
      </c>
    </row>
    <row r="9" spans="1:51">
      <c r="A9">
        <v>3.00999999046326</v>
      </c>
      <c r="B9">
        <v>955.687438965</v>
      </c>
      <c r="C9">
        <v>-0.0230024941266</v>
      </c>
      <c r="D9">
        <v>220.813919067</v>
      </c>
      <c r="E9">
        <v>220.822128296</v>
      </c>
      <c r="F9">
        <v>220.829742432</v>
      </c>
      <c r="G9">
        <v>52.181930542</v>
      </c>
      <c r="H9">
        <v>52.2658195496</v>
      </c>
      <c r="I9">
        <v>52.086227417</v>
      </c>
      <c r="J9">
        <v>-21.9831947016</v>
      </c>
      <c r="K9">
        <v>11520.3229167</v>
      </c>
      <c r="L9">
        <v>11520.3229167</v>
      </c>
      <c r="M9">
        <v>11520.3229167</v>
      </c>
      <c r="N9">
        <v>127.544626872</v>
      </c>
      <c r="O9">
        <v>127.544626872</v>
      </c>
      <c r="P9">
        <v>127.544626872</v>
      </c>
      <c r="Q9">
        <v>11501.9166667</v>
      </c>
      <c r="R9">
        <v>11501.9166667</v>
      </c>
      <c r="S9">
        <v>11501.9166667</v>
      </c>
      <c r="T9">
        <v>50</v>
      </c>
      <c r="U9">
        <v>50</v>
      </c>
      <c r="V9">
        <v>50</v>
      </c>
      <c r="W9">
        <v>0.00296653714031</v>
      </c>
      <c r="X9">
        <v>0.00296653714031</v>
      </c>
      <c r="Y9">
        <v>0.00296653714031</v>
      </c>
      <c r="Z9">
        <v>0</v>
      </c>
      <c r="AA9">
        <v>0</v>
      </c>
    </row>
    <row r="10" spans="1:51">
      <c r="A10">
        <v>3.53999996185303</v>
      </c>
      <c r="B10">
        <v>952.320922852</v>
      </c>
      <c r="C10">
        <v>0.00114860630129</v>
      </c>
      <c r="D10">
        <v>220.851974487</v>
      </c>
      <c r="E10">
        <v>220.841720581</v>
      </c>
      <c r="F10">
        <v>220.85118103</v>
      </c>
      <c r="G10">
        <v>52.2905387878</v>
      </c>
      <c r="H10">
        <v>52.4026832581</v>
      </c>
      <c r="I10">
        <v>52.2193946838</v>
      </c>
      <c r="J10">
        <v>1.09384181283</v>
      </c>
      <c r="K10">
        <v>11632.7799479</v>
      </c>
      <c r="L10">
        <v>11632.7799479</v>
      </c>
      <c r="M10">
        <v>11632.7799479</v>
      </c>
      <c r="N10">
        <v>-27.8289108276</v>
      </c>
      <c r="O10">
        <v>-27.8289108276</v>
      </c>
      <c r="P10">
        <v>-27.8289108276</v>
      </c>
      <c r="Q10">
        <v>11487.0299479</v>
      </c>
      <c r="R10">
        <v>11487.0299479</v>
      </c>
      <c r="S10">
        <v>11487.0299479</v>
      </c>
      <c r="T10">
        <v>50</v>
      </c>
      <c r="U10">
        <v>50</v>
      </c>
      <c r="V10">
        <v>50</v>
      </c>
      <c r="W10">
        <v>-0.00544363399968</v>
      </c>
      <c r="X10">
        <v>-0.00544363399968</v>
      </c>
      <c r="Y10">
        <v>-0.00544363399968</v>
      </c>
      <c r="Z10">
        <v>0</v>
      </c>
      <c r="AA10">
        <v>0</v>
      </c>
    </row>
    <row r="11" spans="1:51">
      <c r="A11">
        <v>3.57000017166138</v>
      </c>
      <c r="B11">
        <v>953.955688477</v>
      </c>
      <c r="C11">
        <v>0.0372120179236</v>
      </c>
      <c r="D11">
        <v>220.851974487</v>
      </c>
      <c r="E11">
        <v>220.841720581</v>
      </c>
      <c r="F11">
        <v>220.852645874</v>
      </c>
      <c r="G11">
        <v>52.2598381042</v>
      </c>
      <c r="H11">
        <v>52.4430923462</v>
      </c>
      <c r="I11">
        <v>52.2323646545</v>
      </c>
      <c r="J11">
        <v>35.4986161779</v>
      </c>
      <c r="K11">
        <v>11517.3645833</v>
      </c>
      <c r="L11">
        <v>11517.3645833</v>
      </c>
      <c r="M11">
        <v>11517.3645833</v>
      </c>
      <c r="N11">
        <v>-48.6131337484</v>
      </c>
      <c r="O11">
        <v>-48.6131337484</v>
      </c>
      <c r="P11">
        <v>-48.6131337484</v>
      </c>
      <c r="Q11">
        <v>11607.0924479</v>
      </c>
      <c r="R11">
        <v>11607.0924479</v>
      </c>
      <c r="S11">
        <v>11607.0924479</v>
      </c>
      <c r="T11">
        <v>50</v>
      </c>
      <c r="U11">
        <v>50</v>
      </c>
      <c r="V11">
        <v>50</v>
      </c>
      <c r="W11">
        <v>-0.000719329284038</v>
      </c>
      <c r="X11">
        <v>-0.000719329284038</v>
      </c>
      <c r="Y11">
        <v>-0.000719329284038</v>
      </c>
      <c r="Z11">
        <v>0</v>
      </c>
      <c r="AA11">
        <v>0</v>
      </c>
      <c r="AB11">
        <v>220.851974487</v>
      </c>
      <c r="AC11">
        <v>11487.0299479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220.841720581</v>
      </c>
      <c r="AK11">
        <v>11487.0299479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220.85118103</v>
      </c>
      <c r="AS11">
        <v>11487.0299479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3.99000000953674</v>
      </c>
      <c r="B12">
        <v>954.176452637</v>
      </c>
      <c r="C12">
        <v>0.377357035875</v>
      </c>
      <c r="D12">
        <v>225.452880859</v>
      </c>
      <c r="E12">
        <v>225.438858032</v>
      </c>
      <c r="F12">
        <v>225.43560791</v>
      </c>
      <c r="G12">
        <v>51.2250900269</v>
      </c>
      <c r="H12">
        <v>51.3889083862</v>
      </c>
      <c r="I12">
        <v>51.2301712036</v>
      </c>
      <c r="J12">
        <v>360.065197869</v>
      </c>
      <c r="K12">
        <v>11529.171875</v>
      </c>
      <c r="L12">
        <v>11529.171875</v>
      </c>
      <c r="M12">
        <v>11529.171875</v>
      </c>
      <c r="N12">
        <v>-119.578074137</v>
      </c>
      <c r="O12">
        <v>-119.578074137</v>
      </c>
      <c r="P12">
        <v>-119.578074137</v>
      </c>
      <c r="Q12">
        <v>11522.7773438</v>
      </c>
      <c r="R12">
        <v>11522.7773438</v>
      </c>
      <c r="S12">
        <v>11522.7773438</v>
      </c>
      <c r="T12">
        <v>50</v>
      </c>
      <c r="U12">
        <v>50</v>
      </c>
      <c r="V12">
        <v>50</v>
      </c>
      <c r="W12">
        <v>0.00256299041212</v>
      </c>
      <c r="X12">
        <v>0.00256299041212</v>
      </c>
      <c r="Y12">
        <v>0.00256299041212</v>
      </c>
      <c r="Z12">
        <v>0</v>
      </c>
      <c r="AA12">
        <v>0</v>
      </c>
    </row>
    <row r="13" spans="1:51">
      <c r="A13">
        <v>4.98000001907349</v>
      </c>
      <c r="B13">
        <v>955.424316406</v>
      </c>
      <c r="C13">
        <v>0.053480822593</v>
      </c>
      <c r="D13">
        <v>225.396759033</v>
      </c>
      <c r="E13">
        <v>225.406356812</v>
      </c>
      <c r="F13">
        <v>225.395736694</v>
      </c>
      <c r="G13">
        <v>51.1775856018</v>
      </c>
      <c r="H13">
        <v>51.3221931458</v>
      </c>
      <c r="I13">
        <v>51.0816612244</v>
      </c>
      <c r="J13">
        <v>51.0968783667</v>
      </c>
      <c r="K13">
        <v>11452.0507812</v>
      </c>
      <c r="L13">
        <v>11452.0507812</v>
      </c>
      <c r="M13">
        <v>11452.0507812</v>
      </c>
      <c r="N13">
        <v>-7.47623062134</v>
      </c>
      <c r="O13">
        <v>-7.47623062134</v>
      </c>
      <c r="P13">
        <v>-7.47623062134</v>
      </c>
      <c r="Q13">
        <v>11524.7135417</v>
      </c>
      <c r="R13">
        <v>11524.7135417</v>
      </c>
      <c r="S13">
        <v>11524.7135417</v>
      </c>
      <c r="T13">
        <v>50</v>
      </c>
      <c r="U13">
        <v>50</v>
      </c>
      <c r="V13">
        <v>50</v>
      </c>
      <c r="W13">
        <v>0.00229996279813</v>
      </c>
      <c r="X13">
        <v>0.00229996279813</v>
      </c>
      <c r="Y13">
        <v>0.00229996279813</v>
      </c>
      <c r="Z13">
        <v>0</v>
      </c>
      <c r="AA13">
        <v>0</v>
      </c>
    </row>
    <row r="14" spans="1:51">
      <c r="A14">
        <v>5.00999999046326</v>
      </c>
      <c r="B14">
        <v>953.829101562</v>
      </c>
      <c r="C14">
        <v>0.357065171003</v>
      </c>
      <c r="D14">
        <v>225.396759033</v>
      </c>
      <c r="E14">
        <v>225.406356812</v>
      </c>
      <c r="F14">
        <v>225.395736694</v>
      </c>
      <c r="G14">
        <v>51.1775856018</v>
      </c>
      <c r="H14">
        <v>51.3221931458</v>
      </c>
      <c r="I14">
        <v>51.0816612244</v>
      </c>
      <c r="J14">
        <v>340.579151257</v>
      </c>
      <c r="K14">
        <v>11481.4895833</v>
      </c>
      <c r="L14">
        <v>11481.4895833</v>
      </c>
      <c r="M14">
        <v>11481.4895833</v>
      </c>
      <c r="N14">
        <v>-18.7489941915</v>
      </c>
      <c r="O14">
        <v>-18.7489941915</v>
      </c>
      <c r="P14">
        <v>-18.7489941915</v>
      </c>
      <c r="Q14">
        <v>11598.0546875</v>
      </c>
      <c r="R14">
        <v>11598.0546875</v>
      </c>
      <c r="S14">
        <v>11598.0546875</v>
      </c>
      <c r="T14">
        <v>50</v>
      </c>
      <c r="U14">
        <v>50</v>
      </c>
      <c r="V14">
        <v>50</v>
      </c>
      <c r="W14">
        <v>0.00400631595403</v>
      </c>
      <c r="X14">
        <v>0.00400631595403</v>
      </c>
      <c r="Y14">
        <v>0.00400631595403</v>
      </c>
      <c r="Z14">
        <v>0</v>
      </c>
      <c r="AA14">
        <v>0</v>
      </c>
      <c r="AB14">
        <v>225.396759033</v>
      </c>
      <c r="AC14">
        <v>11524.7135417</v>
      </c>
      <c r="AD14">
        <v>225.4</v>
      </c>
      <c r="AE14">
        <v>11500</v>
      </c>
      <c r="AF14">
        <v>7677.46666667</v>
      </c>
      <c r="AG14">
        <v>12000</v>
      </c>
      <c r="AH14">
        <v>3822.53333333</v>
      </c>
      <c r="AI14">
        <v>500</v>
      </c>
      <c r="AJ14">
        <v>225.406356812</v>
      </c>
      <c r="AK14">
        <v>11524.7135417</v>
      </c>
      <c r="AL14">
        <v>225.4</v>
      </c>
      <c r="AM14">
        <v>11478.8</v>
      </c>
      <c r="AN14">
        <v>7645.46666667</v>
      </c>
      <c r="AO14">
        <v>12000</v>
      </c>
      <c r="AP14">
        <v>3833.33333333</v>
      </c>
      <c r="AQ14">
        <v>521.2</v>
      </c>
      <c r="AR14">
        <v>225.395736694</v>
      </c>
      <c r="AS14">
        <v>11524.7135417</v>
      </c>
      <c r="AT14">
        <v>225.4</v>
      </c>
      <c r="AU14">
        <v>11500</v>
      </c>
      <c r="AV14">
        <v>7680.86666667</v>
      </c>
      <c r="AW14">
        <v>12000</v>
      </c>
      <c r="AX14">
        <v>3819.13333333</v>
      </c>
      <c r="AY14">
        <v>500</v>
      </c>
    </row>
    <row r="15" spans="1:51">
      <c r="A15">
        <v>5.04999995231628</v>
      </c>
      <c r="B15">
        <v>953.327697754</v>
      </c>
      <c r="C15">
        <v>2.16748428345</v>
      </c>
      <c r="D15">
        <v>225.395507812</v>
      </c>
      <c r="E15">
        <v>225.403167725</v>
      </c>
      <c r="F15">
        <v>225.392715454</v>
      </c>
      <c r="G15">
        <v>51.1210327148</v>
      </c>
      <c r="H15">
        <v>51.3142280579</v>
      </c>
      <c r="I15">
        <v>51.0586853027</v>
      </c>
      <c r="J15">
        <v>2066.32280186</v>
      </c>
      <c r="K15">
        <v>11474.4257812</v>
      </c>
      <c r="L15">
        <v>11474.4257812</v>
      </c>
      <c r="M15">
        <v>11474.4257812</v>
      </c>
      <c r="N15">
        <v>36.4291788737</v>
      </c>
      <c r="O15">
        <v>36.4291788737</v>
      </c>
      <c r="P15">
        <v>36.4291788737</v>
      </c>
      <c r="Q15">
        <v>11553.890625</v>
      </c>
      <c r="R15">
        <v>11553.890625</v>
      </c>
      <c r="S15">
        <v>11553.890625</v>
      </c>
      <c r="T15">
        <v>50</v>
      </c>
      <c r="U15">
        <v>50</v>
      </c>
      <c r="V15">
        <v>50</v>
      </c>
      <c r="W15">
        <v>0.00564109580591</v>
      </c>
      <c r="X15">
        <v>0.00564109580591</v>
      </c>
      <c r="Y15">
        <v>0.00564109580591</v>
      </c>
      <c r="Z15">
        <v>0</v>
      </c>
      <c r="AA15">
        <v>0</v>
      </c>
    </row>
    <row r="16" spans="1:51">
      <c r="A16">
        <v>6.00999999046326</v>
      </c>
      <c r="B16">
        <v>890.639892578</v>
      </c>
      <c r="C16">
        <v>4.88037490845</v>
      </c>
      <c r="D16">
        <v>226.260986328</v>
      </c>
      <c r="E16">
        <v>226.27571106</v>
      </c>
      <c r="F16">
        <v>226.2837677</v>
      </c>
      <c r="G16">
        <v>47.5821151733</v>
      </c>
      <c r="H16">
        <v>47.6902961731</v>
      </c>
      <c r="I16">
        <v>47.3745155334</v>
      </c>
      <c r="J16">
        <v>4346.6565842</v>
      </c>
      <c r="K16">
        <v>10773.8541667</v>
      </c>
      <c r="L16">
        <v>10773.8541667</v>
      </c>
      <c r="M16">
        <v>10773.8541667</v>
      </c>
      <c r="N16">
        <v>1521.78076172</v>
      </c>
      <c r="O16">
        <v>1521.78076172</v>
      </c>
      <c r="P16">
        <v>1521.78076172</v>
      </c>
      <c r="Q16">
        <v>10774.6477865</v>
      </c>
      <c r="R16">
        <v>10774.6477865</v>
      </c>
      <c r="S16">
        <v>10774.6477865</v>
      </c>
      <c r="T16">
        <v>50</v>
      </c>
      <c r="U16">
        <v>50</v>
      </c>
      <c r="V16">
        <v>50</v>
      </c>
      <c r="W16">
        <v>0.145452931523</v>
      </c>
      <c r="X16">
        <v>0.145452931523</v>
      </c>
      <c r="Y16">
        <v>0.145452931523</v>
      </c>
      <c r="Z16">
        <v>0</v>
      </c>
      <c r="AA16">
        <v>0</v>
      </c>
    </row>
    <row r="17" spans="1:51">
      <c r="A17">
        <v>6.53999996185303</v>
      </c>
      <c r="B17">
        <v>880.139953613</v>
      </c>
      <c r="C17">
        <v>5.42531442642</v>
      </c>
      <c r="D17">
        <v>226.319702148</v>
      </c>
      <c r="E17">
        <v>226.313308716</v>
      </c>
      <c r="F17">
        <v>226.312240601</v>
      </c>
      <c r="G17">
        <v>47.7311515808</v>
      </c>
      <c r="H17">
        <v>47.8882408142</v>
      </c>
      <c r="I17">
        <v>47.644443512</v>
      </c>
      <c r="J17">
        <v>4775.03598761</v>
      </c>
      <c r="K17">
        <v>10822.1777344</v>
      </c>
      <c r="L17">
        <v>10822.1777344</v>
      </c>
      <c r="M17">
        <v>10822.1777344</v>
      </c>
      <c r="N17">
        <v>1456.6883138</v>
      </c>
      <c r="O17">
        <v>1456.6883138</v>
      </c>
      <c r="P17">
        <v>1456.6883138</v>
      </c>
      <c r="Q17">
        <v>10676.5833333</v>
      </c>
      <c r="R17">
        <v>10676.5833333</v>
      </c>
      <c r="S17">
        <v>10676.5833333</v>
      </c>
      <c r="T17">
        <v>50</v>
      </c>
      <c r="U17">
        <v>50</v>
      </c>
      <c r="V17">
        <v>50</v>
      </c>
      <c r="W17">
        <v>0.147032931447</v>
      </c>
      <c r="X17">
        <v>0.147032931447</v>
      </c>
      <c r="Y17">
        <v>0.147032931447</v>
      </c>
      <c r="Z17">
        <v>0</v>
      </c>
      <c r="AA17">
        <v>0</v>
      </c>
    </row>
    <row r="18" spans="1:51">
      <c r="A18">
        <v>6.58000016212463</v>
      </c>
      <c r="B18">
        <v>879.875671387</v>
      </c>
      <c r="C18">
        <v>5.70842981339</v>
      </c>
      <c r="D18">
        <v>226.320068359</v>
      </c>
      <c r="E18">
        <v>226.311050415</v>
      </c>
      <c r="F18">
        <v>226.307830811</v>
      </c>
      <c r="G18">
        <v>47.9833717346</v>
      </c>
      <c r="H18">
        <v>48.0198059082</v>
      </c>
      <c r="I18">
        <v>47.8242874146</v>
      </c>
      <c r="J18">
        <v>5022.70851462</v>
      </c>
      <c r="K18">
        <v>10922.65625</v>
      </c>
      <c r="L18">
        <v>10922.65625</v>
      </c>
      <c r="M18">
        <v>10922.65625</v>
      </c>
      <c r="N18">
        <v>1714.44661458</v>
      </c>
      <c r="O18">
        <v>1714.44661458</v>
      </c>
      <c r="P18">
        <v>1714.44661458</v>
      </c>
      <c r="Q18">
        <v>10768.5592448</v>
      </c>
      <c r="R18">
        <v>10768.5592448</v>
      </c>
      <c r="S18">
        <v>10768.5592448</v>
      </c>
      <c r="T18">
        <v>50</v>
      </c>
      <c r="U18">
        <v>50</v>
      </c>
      <c r="V18">
        <v>50</v>
      </c>
      <c r="W18">
        <v>0.141251653433</v>
      </c>
      <c r="X18">
        <v>0.141251653433</v>
      </c>
      <c r="Y18">
        <v>0.141251653433</v>
      </c>
      <c r="Z18">
        <v>0</v>
      </c>
      <c r="AA18">
        <v>0</v>
      </c>
      <c r="AB18">
        <v>226.319702148</v>
      </c>
      <c r="AC18">
        <v>10676.5833333</v>
      </c>
      <c r="AD18">
        <v>226.2625</v>
      </c>
      <c r="AE18">
        <v>8434.33333333</v>
      </c>
      <c r="AF18">
        <v>4601</v>
      </c>
      <c r="AG18">
        <v>12000</v>
      </c>
      <c r="AH18">
        <v>3833.33333333</v>
      </c>
      <c r="AI18">
        <v>3565.66666667</v>
      </c>
      <c r="AJ18">
        <v>226.313308716</v>
      </c>
      <c r="AK18">
        <v>10676.5833333</v>
      </c>
      <c r="AL18">
        <v>226.2625</v>
      </c>
      <c r="AM18">
        <v>8455.63333333</v>
      </c>
      <c r="AN18">
        <v>4622.3</v>
      </c>
      <c r="AO18">
        <v>12000</v>
      </c>
      <c r="AP18">
        <v>3833.33333333</v>
      </c>
      <c r="AQ18">
        <v>3544.36666667</v>
      </c>
      <c r="AR18">
        <v>226.312240601</v>
      </c>
      <c r="AS18">
        <v>10676.5833333</v>
      </c>
      <c r="AT18">
        <v>226.2625</v>
      </c>
      <c r="AU18">
        <v>8459.2</v>
      </c>
      <c r="AV18">
        <v>4625.86666667</v>
      </c>
      <c r="AW18">
        <v>12000</v>
      </c>
      <c r="AX18">
        <v>3833.33333333</v>
      </c>
      <c r="AY18">
        <v>3540.8</v>
      </c>
    </row>
    <row r="19" spans="1:51">
      <c r="A19">
        <v>7</v>
      </c>
      <c r="B19">
        <v>879.41217041</v>
      </c>
      <c r="C19">
        <v>5.67739868164</v>
      </c>
      <c r="D19">
        <v>227.143417358</v>
      </c>
      <c r="E19">
        <v>227.125030518</v>
      </c>
      <c r="F19">
        <v>227.117431641</v>
      </c>
      <c r="G19">
        <v>39.0962142944</v>
      </c>
      <c r="H19">
        <v>39.0555419922</v>
      </c>
      <c r="I19">
        <v>38.9132194519</v>
      </c>
      <c r="J19">
        <v>4992.77349691</v>
      </c>
      <c r="K19">
        <v>8789.50846354</v>
      </c>
      <c r="L19">
        <v>8789.50846354</v>
      </c>
      <c r="M19">
        <v>8789.50846354</v>
      </c>
      <c r="N19">
        <v>1685.7101237</v>
      </c>
      <c r="O19">
        <v>1685.7101237</v>
      </c>
      <c r="P19">
        <v>1685.7101237</v>
      </c>
      <c r="Q19">
        <v>8769.17057292</v>
      </c>
      <c r="R19">
        <v>8769.17057292</v>
      </c>
      <c r="S19">
        <v>8769.17057292</v>
      </c>
      <c r="T19">
        <v>50</v>
      </c>
      <c r="U19">
        <v>50</v>
      </c>
      <c r="V19">
        <v>50</v>
      </c>
      <c r="W19">
        <v>0.179913252592</v>
      </c>
      <c r="X19">
        <v>0.179913252592</v>
      </c>
      <c r="Y19">
        <v>0.179913252592</v>
      </c>
      <c r="Z19">
        <v>0</v>
      </c>
      <c r="AA19">
        <v>0</v>
      </c>
    </row>
    <row r="20" spans="1:51">
      <c r="A20">
        <v>7.98000001907349</v>
      </c>
      <c r="B20">
        <v>837.740783691</v>
      </c>
      <c r="C20">
        <v>7.09620285034</v>
      </c>
      <c r="D20">
        <v>227.139419556</v>
      </c>
      <c r="E20">
        <v>227.140060425</v>
      </c>
      <c r="F20">
        <v>227.139831543</v>
      </c>
      <c r="G20">
        <v>38.7755317688</v>
      </c>
      <c r="H20">
        <v>38.9096450806</v>
      </c>
      <c r="I20">
        <v>38.867641449</v>
      </c>
      <c r="J20">
        <v>5944.77853708</v>
      </c>
      <c r="K20">
        <v>8879.11002604</v>
      </c>
      <c r="L20">
        <v>8879.11002604</v>
      </c>
      <c r="M20">
        <v>8879.11002604</v>
      </c>
      <c r="N20">
        <v>1935.04003906</v>
      </c>
      <c r="O20">
        <v>1935.04003906</v>
      </c>
      <c r="P20">
        <v>1935.04003906</v>
      </c>
      <c r="Q20">
        <v>8640.49348958</v>
      </c>
      <c r="R20">
        <v>8640.49348958</v>
      </c>
      <c r="S20">
        <v>8640.49348958</v>
      </c>
      <c r="T20">
        <v>50</v>
      </c>
      <c r="U20">
        <v>50</v>
      </c>
      <c r="V20">
        <v>50</v>
      </c>
      <c r="W20">
        <v>0.229914158583</v>
      </c>
      <c r="X20">
        <v>0.229914158583</v>
      </c>
      <c r="Y20">
        <v>0.229914158583</v>
      </c>
      <c r="Z20">
        <v>0</v>
      </c>
      <c r="AA20">
        <v>0</v>
      </c>
    </row>
    <row r="21" spans="1:51">
      <c r="A21">
        <v>8.01999998092651</v>
      </c>
      <c r="B21">
        <v>844.705749512</v>
      </c>
      <c r="C21">
        <v>7.08982753754</v>
      </c>
      <c r="D21">
        <v>227.139419556</v>
      </c>
      <c r="E21">
        <v>227.140060425</v>
      </c>
      <c r="F21">
        <v>227.139831543</v>
      </c>
      <c r="G21">
        <v>38.7755317688</v>
      </c>
      <c r="H21">
        <v>38.9096450806</v>
      </c>
      <c r="I21">
        <v>38.9429969788</v>
      </c>
      <c r="J21">
        <v>5988.818084</v>
      </c>
      <c r="K21">
        <v>8864.27669271</v>
      </c>
      <c r="L21">
        <v>8864.27669271</v>
      </c>
      <c r="M21">
        <v>8864.27669271</v>
      </c>
      <c r="N21">
        <v>2004.23291016</v>
      </c>
      <c r="O21">
        <v>2004.23291016</v>
      </c>
      <c r="P21">
        <v>2004.23291016</v>
      </c>
      <c r="Q21">
        <v>8719.67903646</v>
      </c>
      <c r="R21">
        <v>8719.67903646</v>
      </c>
      <c r="S21">
        <v>8719.67903646</v>
      </c>
      <c r="T21">
        <v>50</v>
      </c>
      <c r="U21">
        <v>50</v>
      </c>
      <c r="V21">
        <v>50</v>
      </c>
      <c r="W21">
        <v>0.214130356908</v>
      </c>
      <c r="X21">
        <v>0.214130356908</v>
      </c>
      <c r="Y21">
        <v>0.214130356908</v>
      </c>
      <c r="Z21">
        <v>0</v>
      </c>
      <c r="AA21">
        <v>0</v>
      </c>
      <c r="AB21">
        <v>227.139419556</v>
      </c>
      <c r="AC21">
        <v>8640.49348958</v>
      </c>
      <c r="AD21">
        <v>227.125</v>
      </c>
      <c r="AE21">
        <v>5701.93333333</v>
      </c>
      <c r="AF21">
        <v>1868.6</v>
      </c>
      <c r="AG21">
        <v>9535.26666667</v>
      </c>
      <c r="AH21">
        <v>3833.33333333</v>
      </c>
      <c r="AI21">
        <v>3833.33333333</v>
      </c>
      <c r="AJ21">
        <v>227.140060425</v>
      </c>
      <c r="AK21">
        <v>8640.49348958</v>
      </c>
      <c r="AL21">
        <v>227.125</v>
      </c>
      <c r="AM21">
        <v>5699.8</v>
      </c>
      <c r="AN21">
        <v>1866.46666667</v>
      </c>
      <c r="AO21">
        <v>9533.13333333</v>
      </c>
      <c r="AP21">
        <v>3833.33333333</v>
      </c>
      <c r="AQ21">
        <v>3833.33333333</v>
      </c>
      <c r="AR21">
        <v>227.139831543</v>
      </c>
      <c r="AS21">
        <v>8640.49348958</v>
      </c>
      <c r="AT21">
        <v>227.125</v>
      </c>
      <c r="AU21">
        <v>5700.56666667</v>
      </c>
      <c r="AV21">
        <v>1867.23333333</v>
      </c>
      <c r="AW21">
        <v>9533.9</v>
      </c>
      <c r="AX21">
        <v>3833.33333333</v>
      </c>
      <c r="AY21">
        <v>3833.33333333</v>
      </c>
    </row>
    <row r="22" spans="1:51">
      <c r="A22">
        <v>8.06000018119812</v>
      </c>
      <c r="B22">
        <v>839.090270996</v>
      </c>
      <c r="C22">
        <v>7.19468402863</v>
      </c>
      <c r="D22">
        <v>227.138198853</v>
      </c>
      <c r="E22">
        <v>227.136413574</v>
      </c>
      <c r="F22">
        <v>227.129592896</v>
      </c>
      <c r="G22">
        <v>38.9456863403</v>
      </c>
      <c r="H22">
        <v>39.2138710022</v>
      </c>
      <c r="I22">
        <v>38.9429969788</v>
      </c>
      <c r="J22">
        <v>6036.98937131</v>
      </c>
      <c r="K22">
        <v>8726.21614583</v>
      </c>
      <c r="L22">
        <v>8726.21614583</v>
      </c>
      <c r="M22">
        <v>8726.21614583</v>
      </c>
      <c r="N22">
        <v>1891.91536458</v>
      </c>
      <c r="O22">
        <v>1891.91536458</v>
      </c>
      <c r="P22">
        <v>1891.91536458</v>
      </c>
      <c r="Q22">
        <v>8214.52669271</v>
      </c>
      <c r="R22">
        <v>8214.52669271</v>
      </c>
      <c r="S22">
        <v>8214.52669271</v>
      </c>
      <c r="T22">
        <v>50</v>
      </c>
      <c r="U22">
        <v>50</v>
      </c>
      <c r="V22">
        <v>50</v>
      </c>
      <c r="W22">
        <v>0.234290271997</v>
      </c>
      <c r="X22">
        <v>0.234290271997</v>
      </c>
      <c r="Y22">
        <v>0.234290271997</v>
      </c>
      <c r="Z22">
        <v>0</v>
      </c>
      <c r="AA22">
        <v>0</v>
      </c>
    </row>
    <row r="23" spans="1:51">
      <c r="A23">
        <v>8.99000000953674</v>
      </c>
      <c r="B23">
        <v>807.026428223</v>
      </c>
      <c r="C23">
        <v>7.83942651749</v>
      </c>
      <c r="D23">
        <v>228.002624512</v>
      </c>
      <c r="E23">
        <v>228.02104187</v>
      </c>
      <c r="F23">
        <v>228.026977539</v>
      </c>
      <c r="G23">
        <v>30.4989242554</v>
      </c>
      <c r="H23">
        <v>30.53175354</v>
      </c>
      <c r="I23">
        <v>30.2441768646</v>
      </c>
      <c r="J23">
        <v>6326.62438172</v>
      </c>
      <c r="K23">
        <v>6599.70898438</v>
      </c>
      <c r="L23">
        <v>6599.70898438</v>
      </c>
      <c r="M23">
        <v>6599.70898438</v>
      </c>
      <c r="N23">
        <v>2109.57047526</v>
      </c>
      <c r="O23">
        <v>2109.57047526</v>
      </c>
      <c r="P23">
        <v>2109.57047526</v>
      </c>
      <c r="Q23">
        <v>6052.51041667</v>
      </c>
      <c r="R23">
        <v>6052.51041667</v>
      </c>
      <c r="S23">
        <v>6052.51041667</v>
      </c>
      <c r="T23">
        <v>50</v>
      </c>
      <c r="U23">
        <v>50</v>
      </c>
      <c r="V23">
        <v>50</v>
      </c>
      <c r="W23">
        <v>0.34313544631</v>
      </c>
      <c r="X23">
        <v>0.34313544631</v>
      </c>
      <c r="Y23">
        <v>0.34313544631</v>
      </c>
      <c r="Z23">
        <v>0</v>
      </c>
      <c r="AA23">
        <v>0</v>
      </c>
    </row>
    <row r="24" spans="1:51">
      <c r="A24">
        <v>9.51999998092651</v>
      </c>
      <c r="B24">
        <v>804.364746094</v>
      </c>
      <c r="C24">
        <v>7.97551488876</v>
      </c>
      <c r="D24">
        <v>228.05015564</v>
      </c>
      <c r="E24">
        <v>228.036941528</v>
      </c>
      <c r="F24">
        <v>228.025238037</v>
      </c>
      <c r="G24">
        <v>30.4454193115</v>
      </c>
      <c r="H24">
        <v>30.4843845367</v>
      </c>
      <c r="I24">
        <v>30.4291725159</v>
      </c>
      <c r="J24">
        <v>6415.22300847</v>
      </c>
      <c r="K24">
        <v>7047.67708333</v>
      </c>
      <c r="L24">
        <v>7047.67708333</v>
      </c>
      <c r="M24">
        <v>7047.67708333</v>
      </c>
      <c r="N24">
        <v>2075.99397786</v>
      </c>
      <c r="O24">
        <v>2075.99397786</v>
      </c>
      <c r="P24">
        <v>2075.99397786</v>
      </c>
      <c r="Q24">
        <v>6654.04622396</v>
      </c>
      <c r="R24">
        <v>6654.04622396</v>
      </c>
      <c r="S24">
        <v>6654.04622396</v>
      </c>
      <c r="T24">
        <v>50</v>
      </c>
      <c r="U24">
        <v>50</v>
      </c>
      <c r="V24">
        <v>50</v>
      </c>
      <c r="W24">
        <v>0.289495766163</v>
      </c>
      <c r="X24">
        <v>0.289495766163</v>
      </c>
      <c r="Y24">
        <v>0.289495766163</v>
      </c>
      <c r="Z24">
        <v>0</v>
      </c>
      <c r="AA24">
        <v>0</v>
      </c>
    </row>
    <row r="25" spans="1:51">
      <c r="A25">
        <v>9.54999995231628</v>
      </c>
      <c r="B25">
        <v>799.089355469</v>
      </c>
      <c r="C25">
        <v>8.0370798111</v>
      </c>
      <c r="D25">
        <v>228.0415802</v>
      </c>
      <c r="E25">
        <v>228.031082153</v>
      </c>
      <c r="F25">
        <v>228.019332886</v>
      </c>
      <c r="G25">
        <v>30.6185131073</v>
      </c>
      <c r="H25">
        <v>30.4843845367</v>
      </c>
      <c r="I25">
        <v>30.4291725159</v>
      </c>
      <c r="J25">
        <v>6422.3449261</v>
      </c>
      <c r="K25">
        <v>6866.56966146</v>
      </c>
      <c r="L25">
        <v>6866.56966146</v>
      </c>
      <c r="M25">
        <v>6866.56966146</v>
      </c>
      <c r="N25">
        <v>2076.89664714</v>
      </c>
      <c r="O25">
        <v>2076.89664714</v>
      </c>
      <c r="P25">
        <v>2076.89664714</v>
      </c>
      <c r="Q25">
        <v>6564.16861979</v>
      </c>
      <c r="R25">
        <v>6564.16861979</v>
      </c>
      <c r="S25">
        <v>6564.16861979</v>
      </c>
      <c r="T25">
        <v>50</v>
      </c>
      <c r="U25">
        <v>50</v>
      </c>
      <c r="V25">
        <v>50</v>
      </c>
      <c r="W25">
        <v>0.308043122292</v>
      </c>
      <c r="X25">
        <v>0.308043122292</v>
      </c>
      <c r="Y25">
        <v>0.308043122292</v>
      </c>
      <c r="Z25">
        <v>0</v>
      </c>
      <c r="AA25">
        <v>0</v>
      </c>
      <c r="AB25">
        <v>228.05015564</v>
      </c>
      <c r="AC25">
        <v>6654.04622396</v>
      </c>
      <c r="AD25">
        <v>227.9875</v>
      </c>
      <c r="AE25">
        <v>2666.13333333</v>
      </c>
      <c r="AF25">
        <v>-500</v>
      </c>
      <c r="AG25">
        <v>6499.46666667</v>
      </c>
      <c r="AH25">
        <v>3166.13333333</v>
      </c>
      <c r="AI25">
        <v>3833.33333333</v>
      </c>
      <c r="AJ25">
        <v>228.036941528</v>
      </c>
      <c r="AK25">
        <v>6654.04622396</v>
      </c>
      <c r="AL25">
        <v>227.9875</v>
      </c>
      <c r="AM25">
        <v>2710.2</v>
      </c>
      <c r="AN25">
        <v>-500</v>
      </c>
      <c r="AO25">
        <v>6543.53333333</v>
      </c>
      <c r="AP25">
        <v>3210.2</v>
      </c>
      <c r="AQ25">
        <v>3833.33333333</v>
      </c>
      <c r="AR25">
        <v>228.025238037</v>
      </c>
      <c r="AS25">
        <v>6654.04622396</v>
      </c>
      <c r="AT25">
        <v>227.9875</v>
      </c>
      <c r="AU25">
        <v>2749.2</v>
      </c>
      <c r="AV25">
        <v>-500</v>
      </c>
      <c r="AW25">
        <v>6582.53333333</v>
      </c>
      <c r="AX25">
        <v>3249.2</v>
      </c>
      <c r="AY25">
        <v>3833.33333333</v>
      </c>
    </row>
    <row r="26" spans="1:51">
      <c r="A26">
        <v>9.99000000953674</v>
      </c>
      <c r="B26">
        <v>782.902160645</v>
      </c>
      <c r="C26">
        <v>8.14995288849</v>
      </c>
      <c r="D26">
        <v>228.83354187</v>
      </c>
      <c r="E26">
        <v>228.818481445</v>
      </c>
      <c r="F26">
        <v>228.818054199</v>
      </c>
      <c r="G26">
        <v>22.2644348145</v>
      </c>
      <c r="H26">
        <v>22.1469116211</v>
      </c>
      <c r="I26">
        <v>22.1309146881</v>
      </c>
      <c r="J26">
        <v>6380.61572555</v>
      </c>
      <c r="K26">
        <v>5030.7718099</v>
      </c>
      <c r="L26">
        <v>5030.7718099</v>
      </c>
      <c r="M26">
        <v>5030.7718099</v>
      </c>
      <c r="N26">
        <v>2129.25732422</v>
      </c>
      <c r="O26">
        <v>2129.25732422</v>
      </c>
      <c r="P26">
        <v>2129.25732422</v>
      </c>
      <c r="Q26">
        <v>4597.16829427</v>
      </c>
      <c r="R26">
        <v>4597.16829427</v>
      </c>
      <c r="S26">
        <v>4597.16829427</v>
      </c>
      <c r="T26">
        <v>50</v>
      </c>
      <c r="U26">
        <v>50</v>
      </c>
      <c r="V26">
        <v>50</v>
      </c>
      <c r="W26">
        <v>0.426965683699</v>
      </c>
      <c r="X26">
        <v>0.426965683699</v>
      </c>
      <c r="Y26">
        <v>0.426965683699</v>
      </c>
      <c r="Z26">
        <v>0</v>
      </c>
      <c r="AA26">
        <v>0</v>
      </c>
    </row>
    <row r="27" spans="1:51">
      <c r="A27">
        <v>10.9800000190735</v>
      </c>
      <c r="B27">
        <v>762.243225098</v>
      </c>
      <c r="C27">
        <v>8.57411766052</v>
      </c>
      <c r="D27">
        <v>228.861236572</v>
      </c>
      <c r="E27">
        <v>228.851837158</v>
      </c>
      <c r="F27">
        <v>228.843948364</v>
      </c>
      <c r="G27">
        <v>22.2251682281</v>
      </c>
      <c r="H27">
        <v>22.329914093</v>
      </c>
      <c r="I27">
        <v>22.3094043732</v>
      </c>
      <c r="J27">
        <v>6535.56309792</v>
      </c>
      <c r="K27">
        <v>4943.54296875</v>
      </c>
      <c r="L27">
        <v>4943.54296875</v>
      </c>
      <c r="M27">
        <v>4943.54296875</v>
      </c>
      <c r="N27">
        <v>2109.81575521</v>
      </c>
      <c r="O27">
        <v>2109.81575521</v>
      </c>
      <c r="P27">
        <v>2109.81575521</v>
      </c>
      <c r="Q27">
        <v>4551.32128906</v>
      </c>
      <c r="R27">
        <v>4551.32128906</v>
      </c>
      <c r="S27">
        <v>4551.32128906</v>
      </c>
      <c r="T27">
        <v>50</v>
      </c>
      <c r="U27">
        <v>50</v>
      </c>
      <c r="V27">
        <v>50</v>
      </c>
      <c r="W27">
        <v>0.439650863409</v>
      </c>
      <c r="X27">
        <v>0.439650863409</v>
      </c>
      <c r="Y27">
        <v>0.439650863409</v>
      </c>
      <c r="Z27">
        <v>0</v>
      </c>
      <c r="AA27">
        <v>0</v>
      </c>
    </row>
    <row r="28" spans="1:51">
      <c r="A28">
        <v>11.0199999809265</v>
      </c>
      <c r="B28">
        <v>759.167785645</v>
      </c>
      <c r="C28">
        <v>8.62188053131</v>
      </c>
      <c r="D28">
        <v>228.861236572</v>
      </c>
      <c r="E28">
        <v>228.851837158</v>
      </c>
      <c r="F28">
        <v>228.843948364</v>
      </c>
      <c r="G28">
        <v>22.2251682281</v>
      </c>
      <c r="H28">
        <v>22.329914093</v>
      </c>
      <c r="I28">
        <v>22.3094043732</v>
      </c>
      <c r="J28">
        <v>6545.45395105</v>
      </c>
      <c r="K28">
        <v>5066.25911458</v>
      </c>
      <c r="L28">
        <v>5066.25911458</v>
      </c>
      <c r="M28">
        <v>5066.25911458</v>
      </c>
      <c r="N28">
        <v>2255.43033854</v>
      </c>
      <c r="O28">
        <v>2255.43033854</v>
      </c>
      <c r="P28">
        <v>2255.43033854</v>
      </c>
      <c r="Q28">
        <v>4719.36686198</v>
      </c>
      <c r="R28">
        <v>4719.36686198</v>
      </c>
      <c r="S28">
        <v>4719.36686198</v>
      </c>
      <c r="T28">
        <v>50</v>
      </c>
      <c r="U28">
        <v>50</v>
      </c>
      <c r="V28">
        <v>50</v>
      </c>
      <c r="W28">
        <v>0.41728118062</v>
      </c>
      <c r="X28">
        <v>0.41728118062</v>
      </c>
      <c r="Y28">
        <v>0.41728118062</v>
      </c>
      <c r="Z28">
        <v>0</v>
      </c>
      <c r="AA28">
        <v>0</v>
      </c>
      <c r="AB28">
        <v>228.861236572</v>
      </c>
      <c r="AC28">
        <v>4551.32128906</v>
      </c>
      <c r="AD28">
        <v>228.85</v>
      </c>
      <c r="AE28">
        <v>0</v>
      </c>
      <c r="AF28">
        <v>-500</v>
      </c>
      <c r="AG28">
        <v>3795.86666667</v>
      </c>
      <c r="AH28">
        <v>500</v>
      </c>
      <c r="AI28">
        <v>3795.86666667</v>
      </c>
      <c r="AJ28">
        <v>228.851837158</v>
      </c>
      <c r="AK28">
        <v>4551.32128906</v>
      </c>
      <c r="AL28">
        <v>228.85</v>
      </c>
      <c r="AM28">
        <v>0</v>
      </c>
      <c r="AN28">
        <v>-500</v>
      </c>
      <c r="AO28">
        <v>3827.2</v>
      </c>
      <c r="AP28">
        <v>500</v>
      </c>
      <c r="AQ28">
        <v>3827.2</v>
      </c>
      <c r="AR28">
        <v>228.843948364</v>
      </c>
      <c r="AS28">
        <v>4551.32128906</v>
      </c>
      <c r="AT28">
        <v>228.85</v>
      </c>
      <c r="AU28">
        <v>20.1666666667</v>
      </c>
      <c r="AV28">
        <v>-500</v>
      </c>
      <c r="AW28">
        <v>3853.5</v>
      </c>
      <c r="AX28">
        <v>520.166666667</v>
      </c>
      <c r="AY28">
        <v>3833.33333333</v>
      </c>
    </row>
    <row r="29" spans="1:51">
      <c r="A29">
        <v>11.0700001716614</v>
      </c>
      <c r="B29">
        <v>756.501281738</v>
      </c>
      <c r="C29">
        <v>8.57415390015</v>
      </c>
      <c r="D29">
        <v>228.856582642</v>
      </c>
      <c r="E29">
        <v>228.840087891</v>
      </c>
      <c r="F29">
        <v>228.837905884</v>
      </c>
      <c r="G29">
        <v>21.9280395508</v>
      </c>
      <c r="H29">
        <v>21.9364681244</v>
      </c>
      <c r="I29">
        <v>22.2412528992</v>
      </c>
      <c r="J29">
        <v>6486.35841528</v>
      </c>
      <c r="K29">
        <v>4850.88834635</v>
      </c>
      <c r="L29">
        <v>4850.88834635</v>
      </c>
      <c r="M29">
        <v>4850.88834635</v>
      </c>
      <c r="N29">
        <v>2141.32275391</v>
      </c>
      <c r="O29">
        <v>2141.32275391</v>
      </c>
      <c r="P29">
        <v>2141.32275391</v>
      </c>
      <c r="Q29">
        <v>4307.01920573</v>
      </c>
      <c r="R29">
        <v>4307.01920573</v>
      </c>
      <c r="S29">
        <v>4307.01920573</v>
      </c>
      <c r="T29">
        <v>50</v>
      </c>
      <c r="U29">
        <v>50</v>
      </c>
      <c r="V29">
        <v>50</v>
      </c>
      <c r="W29">
        <v>0.461460620165</v>
      </c>
      <c r="X29">
        <v>0.461460620165</v>
      </c>
      <c r="Y29">
        <v>0.461460620165</v>
      </c>
      <c r="Z29">
        <v>0</v>
      </c>
      <c r="AA29">
        <v>0</v>
      </c>
    </row>
    <row r="30" spans="1:51">
      <c r="A30">
        <v>11.9800000190735</v>
      </c>
      <c r="B30">
        <v>766.061828613</v>
      </c>
      <c r="C30">
        <v>8.49656486511</v>
      </c>
      <c r="D30">
        <v>229.46005249</v>
      </c>
      <c r="E30">
        <v>229.475402832</v>
      </c>
      <c r="F30">
        <v>229.477813721</v>
      </c>
      <c r="G30">
        <v>17.1846961975</v>
      </c>
      <c r="H30">
        <v>16.935300827</v>
      </c>
      <c r="I30">
        <v>16.9409675598</v>
      </c>
      <c r="J30">
        <v>6508.8940175</v>
      </c>
      <c r="K30">
        <v>3898.72102865</v>
      </c>
      <c r="L30">
        <v>3898.72102865</v>
      </c>
      <c r="M30">
        <v>3898.72102865</v>
      </c>
      <c r="N30">
        <v>2161.91845703</v>
      </c>
      <c r="O30">
        <v>2161.91845703</v>
      </c>
      <c r="P30">
        <v>2161.91845703</v>
      </c>
      <c r="Q30">
        <v>3184.61816406</v>
      </c>
      <c r="R30">
        <v>3184.61816406</v>
      </c>
      <c r="S30">
        <v>3184.61816406</v>
      </c>
      <c r="T30">
        <v>50</v>
      </c>
      <c r="U30">
        <v>50</v>
      </c>
      <c r="V30">
        <v>50</v>
      </c>
      <c r="W30">
        <v>0.581765174866</v>
      </c>
      <c r="X30">
        <v>0.581765174866</v>
      </c>
      <c r="Y30">
        <v>0.581765174866</v>
      </c>
      <c r="Z30">
        <v>0</v>
      </c>
      <c r="AA30">
        <v>0</v>
      </c>
    </row>
    <row r="31" spans="1:51">
      <c r="A31">
        <v>12.5099999904633</v>
      </c>
      <c r="B31">
        <v>772.272705078</v>
      </c>
      <c r="C31">
        <v>8.42543315887</v>
      </c>
      <c r="D31">
        <v>229.479110718</v>
      </c>
      <c r="E31">
        <v>229.466537476</v>
      </c>
      <c r="F31">
        <v>229.446456909</v>
      </c>
      <c r="G31">
        <v>17.0282115936</v>
      </c>
      <c r="H31">
        <v>16.8254528046</v>
      </c>
      <c r="I31">
        <v>16.8993225098</v>
      </c>
      <c r="J31">
        <v>6506.73205706</v>
      </c>
      <c r="K31">
        <v>3868.54199219</v>
      </c>
      <c r="L31">
        <v>3868.54199219</v>
      </c>
      <c r="M31">
        <v>3868.54199219</v>
      </c>
      <c r="N31">
        <v>2156.67545573</v>
      </c>
      <c r="O31">
        <v>2156.67545573</v>
      </c>
      <c r="P31">
        <v>2156.67545573</v>
      </c>
      <c r="Q31">
        <v>3275.65071615</v>
      </c>
      <c r="R31">
        <v>3275.65071615</v>
      </c>
      <c r="S31">
        <v>3275.65071615</v>
      </c>
      <c r="T31">
        <v>50</v>
      </c>
      <c r="U31">
        <v>50</v>
      </c>
      <c r="V31">
        <v>50</v>
      </c>
      <c r="W31">
        <v>0.544361650944</v>
      </c>
      <c r="X31">
        <v>0.544361650944</v>
      </c>
      <c r="Y31">
        <v>0.544361650944</v>
      </c>
      <c r="Z31">
        <v>0</v>
      </c>
      <c r="AA31">
        <v>0</v>
      </c>
    </row>
    <row r="32" spans="1:51">
      <c r="A32">
        <v>12.539999961853</v>
      </c>
      <c r="B32">
        <v>767.049926758</v>
      </c>
      <c r="C32">
        <v>8.52443408966</v>
      </c>
      <c r="D32">
        <v>229.469772339</v>
      </c>
      <c r="E32">
        <v>229.452835083</v>
      </c>
      <c r="F32">
        <v>229.438369751</v>
      </c>
      <c r="G32">
        <v>17.1248264313</v>
      </c>
      <c r="H32">
        <v>16.8521289825</v>
      </c>
      <c r="I32">
        <v>16.8993225098</v>
      </c>
      <c r="J32">
        <v>6538.66654413</v>
      </c>
      <c r="K32">
        <v>3805.66959635</v>
      </c>
      <c r="L32">
        <v>3805.66959635</v>
      </c>
      <c r="M32">
        <v>3805.66959635</v>
      </c>
      <c r="N32">
        <v>2077.12679036</v>
      </c>
      <c r="O32">
        <v>2077.12679036</v>
      </c>
      <c r="P32">
        <v>2077.12679036</v>
      </c>
      <c r="Q32">
        <v>3175.18619792</v>
      </c>
      <c r="R32">
        <v>3175.18619792</v>
      </c>
      <c r="S32">
        <v>3175.18619792</v>
      </c>
      <c r="T32">
        <v>50</v>
      </c>
      <c r="U32">
        <v>50</v>
      </c>
      <c r="V32">
        <v>50</v>
      </c>
      <c r="W32">
        <v>0.549536526203</v>
      </c>
      <c r="X32">
        <v>0.549536526203</v>
      </c>
      <c r="Y32">
        <v>0.549536526203</v>
      </c>
      <c r="Z32">
        <v>0</v>
      </c>
      <c r="AA32">
        <v>0</v>
      </c>
      <c r="AB32">
        <v>229.479110718</v>
      </c>
      <c r="AC32">
        <v>3275.65071615</v>
      </c>
      <c r="AD32">
        <v>229.425</v>
      </c>
      <c r="AE32">
        <v>0</v>
      </c>
      <c r="AF32">
        <v>-500</v>
      </c>
      <c r="AG32">
        <v>1736.3</v>
      </c>
      <c r="AH32">
        <v>500</v>
      </c>
      <c r="AI32">
        <v>1736.3</v>
      </c>
      <c r="AJ32">
        <v>229.466537476</v>
      </c>
      <c r="AK32">
        <v>3275.65071615</v>
      </c>
      <c r="AL32">
        <v>229.425</v>
      </c>
      <c r="AM32">
        <v>0</v>
      </c>
      <c r="AN32">
        <v>-500</v>
      </c>
      <c r="AO32">
        <v>1778.2</v>
      </c>
      <c r="AP32">
        <v>500</v>
      </c>
      <c r="AQ32">
        <v>1778.2</v>
      </c>
      <c r="AR32">
        <v>229.446456909</v>
      </c>
      <c r="AS32">
        <v>3275.65071615</v>
      </c>
      <c r="AT32">
        <v>229.425</v>
      </c>
      <c r="AU32">
        <v>0</v>
      </c>
      <c r="AV32">
        <v>-500</v>
      </c>
      <c r="AW32">
        <v>1845.13333333</v>
      </c>
      <c r="AX32">
        <v>500</v>
      </c>
      <c r="AY32">
        <v>1845.13333333</v>
      </c>
    </row>
    <row r="33" spans="1:51">
      <c r="A33">
        <v>12.9800000190735</v>
      </c>
      <c r="B33">
        <v>762.927307129</v>
      </c>
      <c r="C33">
        <v>8.52293586731</v>
      </c>
      <c r="D33">
        <v>229.966064453</v>
      </c>
      <c r="E33">
        <v>229.957565308</v>
      </c>
      <c r="F33">
        <v>229.964523315</v>
      </c>
      <c r="G33">
        <v>12.4733657837</v>
      </c>
      <c r="H33">
        <v>12.3573665619</v>
      </c>
      <c r="I33">
        <v>12.4489135742</v>
      </c>
      <c r="J33">
        <v>6502.38051008</v>
      </c>
      <c r="K33">
        <v>2816.92285156</v>
      </c>
      <c r="L33">
        <v>2816.92285156</v>
      </c>
      <c r="M33">
        <v>2816.92285156</v>
      </c>
      <c r="N33">
        <v>2146.62695312</v>
      </c>
      <c r="O33">
        <v>2146.62695312</v>
      </c>
      <c r="P33">
        <v>2146.62695312</v>
      </c>
      <c r="Q33">
        <v>1767.96809896</v>
      </c>
      <c r="R33">
        <v>1767.96809896</v>
      </c>
      <c r="S33">
        <v>1767.96809896</v>
      </c>
      <c r="T33">
        <v>50</v>
      </c>
      <c r="U33">
        <v>50</v>
      </c>
      <c r="V33">
        <v>50</v>
      </c>
      <c r="W33">
        <v>0.77721786499</v>
      </c>
      <c r="X33">
        <v>0.77721786499</v>
      </c>
      <c r="Y33">
        <v>0.77721786499</v>
      </c>
      <c r="Z33">
        <v>0</v>
      </c>
      <c r="AA33">
        <v>0</v>
      </c>
    </row>
    <row r="34" spans="1:51">
      <c r="A34">
        <v>13.9900000095367</v>
      </c>
      <c r="B34">
        <v>782.449584961</v>
      </c>
      <c r="C34">
        <v>8.26262664795</v>
      </c>
      <c r="D34">
        <v>230.006347656</v>
      </c>
      <c r="E34">
        <v>229.994781494</v>
      </c>
      <c r="F34">
        <v>229.985443115</v>
      </c>
      <c r="G34">
        <v>12.5207796097</v>
      </c>
      <c r="H34">
        <v>12.2082471848</v>
      </c>
      <c r="I34">
        <v>12.3714332581</v>
      </c>
      <c r="J34">
        <v>6465.08879138</v>
      </c>
      <c r="K34">
        <v>2827.8766276</v>
      </c>
      <c r="L34">
        <v>2827.8766276</v>
      </c>
      <c r="M34">
        <v>2827.8766276</v>
      </c>
      <c r="N34">
        <v>2185.93359375</v>
      </c>
      <c r="O34">
        <v>2185.93359375</v>
      </c>
      <c r="P34">
        <v>2185.93359375</v>
      </c>
      <c r="Q34">
        <v>1883.12955729</v>
      </c>
      <c r="R34">
        <v>1883.12955729</v>
      </c>
      <c r="S34">
        <v>1883.12955729</v>
      </c>
      <c r="T34">
        <v>50</v>
      </c>
      <c r="U34">
        <v>50</v>
      </c>
      <c r="V34">
        <v>50</v>
      </c>
      <c r="W34">
        <v>0.753404319286</v>
      </c>
      <c r="X34">
        <v>0.753404319286</v>
      </c>
      <c r="Y34">
        <v>0.753404319286</v>
      </c>
      <c r="Z34">
        <v>0</v>
      </c>
      <c r="AA34">
        <v>0</v>
      </c>
    </row>
    <row r="35" spans="1:51">
      <c r="A35">
        <v>14.0199999809265</v>
      </c>
      <c r="B35">
        <v>781.60748291</v>
      </c>
      <c r="C35">
        <v>8.402135849</v>
      </c>
      <c r="D35">
        <v>230.006347656</v>
      </c>
      <c r="E35">
        <v>229.994781494</v>
      </c>
      <c r="F35">
        <v>229.985443115</v>
      </c>
      <c r="G35">
        <v>12.5207796097</v>
      </c>
      <c r="H35">
        <v>12.4118556976</v>
      </c>
      <c r="I35">
        <v>12.385594368</v>
      </c>
      <c r="J35">
        <v>6567.17225201</v>
      </c>
      <c r="K35">
        <v>2900.01790365</v>
      </c>
      <c r="L35">
        <v>2900.01790365</v>
      </c>
      <c r="M35">
        <v>2900.01790365</v>
      </c>
      <c r="N35">
        <v>2142.58919271</v>
      </c>
      <c r="O35">
        <v>2142.58919271</v>
      </c>
      <c r="P35">
        <v>2142.58919271</v>
      </c>
      <c r="Q35">
        <v>1827.46614583</v>
      </c>
      <c r="R35">
        <v>1827.46614583</v>
      </c>
      <c r="S35">
        <v>1827.46614583</v>
      </c>
      <c r="T35">
        <v>50</v>
      </c>
      <c r="U35">
        <v>50</v>
      </c>
      <c r="V35">
        <v>50</v>
      </c>
      <c r="W35">
        <v>0.756424963474</v>
      </c>
      <c r="X35">
        <v>0.756424963474</v>
      </c>
      <c r="Y35">
        <v>0.756424963474</v>
      </c>
      <c r="Z35">
        <v>0</v>
      </c>
      <c r="AA35">
        <v>0</v>
      </c>
      <c r="AB35">
        <v>230.006347656</v>
      </c>
      <c r="AC35">
        <v>1883.12955729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229.994781494</v>
      </c>
      <c r="AK35">
        <v>1883.12955729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229.985443115</v>
      </c>
      <c r="AS35">
        <v>1883.12955729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14.0800001621246</v>
      </c>
      <c r="B36">
        <v>775.276000977</v>
      </c>
      <c r="C36">
        <v>8.42095375061</v>
      </c>
      <c r="D36">
        <v>230.004348755</v>
      </c>
      <c r="E36">
        <v>229.984237671</v>
      </c>
      <c r="F36">
        <v>229.979782104</v>
      </c>
      <c r="G36">
        <v>12.4392881393</v>
      </c>
      <c r="H36">
        <v>12.5455932617</v>
      </c>
      <c r="I36">
        <v>12.4161558151</v>
      </c>
      <c r="J36">
        <v>6528.56334818</v>
      </c>
      <c r="K36">
        <v>2622.89095052</v>
      </c>
      <c r="L36">
        <v>2622.89095052</v>
      </c>
      <c r="M36">
        <v>2622.89095052</v>
      </c>
      <c r="N36">
        <v>2211.7281901</v>
      </c>
      <c r="O36">
        <v>2211.7281901</v>
      </c>
      <c r="P36">
        <v>2211.7281901</v>
      </c>
      <c r="Q36">
        <v>1538.06461589</v>
      </c>
      <c r="R36">
        <v>1538.06461589</v>
      </c>
      <c r="S36">
        <v>1538.06461589</v>
      </c>
      <c r="T36">
        <v>50</v>
      </c>
      <c r="U36">
        <v>50</v>
      </c>
      <c r="V36">
        <v>50</v>
      </c>
      <c r="W36">
        <v>0.856887042522</v>
      </c>
      <c r="X36">
        <v>0.856887042522</v>
      </c>
      <c r="Y36">
        <v>0.856887042522</v>
      </c>
      <c r="Z36">
        <v>0</v>
      </c>
      <c r="AA36">
        <v>0</v>
      </c>
    </row>
    <row r="37" spans="1:51">
      <c r="A37">
        <v>14.9900000095367</v>
      </c>
      <c r="B37">
        <v>765.073181152</v>
      </c>
      <c r="C37">
        <v>8.49588394165</v>
      </c>
      <c r="D37">
        <v>230.614654541</v>
      </c>
      <c r="E37">
        <v>230.628768921</v>
      </c>
      <c r="F37">
        <v>230.627105713</v>
      </c>
      <c r="G37">
        <v>10.0030231476</v>
      </c>
      <c r="H37">
        <v>9.76947975159</v>
      </c>
      <c r="I37">
        <v>9.71118927002</v>
      </c>
      <c r="J37">
        <v>6499.97295394</v>
      </c>
      <c r="K37">
        <v>2275.69840495</v>
      </c>
      <c r="L37">
        <v>2275.69840495</v>
      </c>
      <c r="M37">
        <v>2275.69840495</v>
      </c>
      <c r="N37">
        <v>2174.73177083</v>
      </c>
      <c r="O37">
        <v>2174.73177083</v>
      </c>
      <c r="P37">
        <v>2174.73177083</v>
      </c>
      <c r="Q37">
        <v>431.797688802</v>
      </c>
      <c r="R37">
        <v>431.797688802</v>
      </c>
      <c r="S37">
        <v>431.797688802</v>
      </c>
      <c r="T37">
        <v>50</v>
      </c>
      <c r="U37">
        <v>50</v>
      </c>
      <c r="V37">
        <v>50</v>
      </c>
      <c r="W37">
        <v>0.971976697445</v>
      </c>
      <c r="X37">
        <v>0.971976697445</v>
      </c>
      <c r="Y37">
        <v>0.971976697445</v>
      </c>
      <c r="Z37">
        <v>0</v>
      </c>
      <c r="AA37">
        <v>0</v>
      </c>
    </row>
    <row r="38" spans="1:51">
      <c r="A38">
        <v>15.5199999809265</v>
      </c>
      <c r="B38">
        <v>771.401977539</v>
      </c>
      <c r="C38">
        <v>8.4493227005</v>
      </c>
      <c r="D38">
        <v>230.615142822</v>
      </c>
      <c r="E38">
        <v>230.593215942</v>
      </c>
      <c r="F38">
        <v>230.572525024</v>
      </c>
      <c r="G38">
        <v>9.65188884735</v>
      </c>
      <c r="H38">
        <v>9.43301963806</v>
      </c>
      <c r="I38">
        <v>9.53940105438</v>
      </c>
      <c r="J38">
        <v>6517.82424003</v>
      </c>
      <c r="K38">
        <v>2131.56233724</v>
      </c>
      <c r="L38">
        <v>2131.56233724</v>
      </c>
      <c r="M38">
        <v>2131.56233724</v>
      </c>
      <c r="N38">
        <v>2104.69889323</v>
      </c>
      <c r="O38">
        <v>2104.69889323</v>
      </c>
      <c r="P38">
        <v>2104.69889323</v>
      </c>
      <c r="Q38">
        <v>541.877156576</v>
      </c>
      <c r="R38">
        <v>541.877156576</v>
      </c>
      <c r="S38">
        <v>541.877156576</v>
      </c>
      <c r="T38">
        <v>50</v>
      </c>
      <c r="U38">
        <v>50</v>
      </c>
      <c r="V38">
        <v>50</v>
      </c>
      <c r="W38">
        <v>0.970294952393</v>
      </c>
      <c r="X38">
        <v>0.970294952393</v>
      </c>
      <c r="Y38">
        <v>0.970294952393</v>
      </c>
      <c r="Z38">
        <v>0</v>
      </c>
      <c r="AA38">
        <v>0</v>
      </c>
    </row>
    <row r="39" spans="1:51">
      <c r="A39">
        <v>15.5600001811981</v>
      </c>
      <c r="B39">
        <v>766.932556152</v>
      </c>
      <c r="C39">
        <v>8.55045509338</v>
      </c>
      <c r="D39">
        <v>230.605957031</v>
      </c>
      <c r="E39">
        <v>230.581039429</v>
      </c>
      <c r="F39">
        <v>230.565765381</v>
      </c>
      <c r="G39">
        <v>9.52511692047</v>
      </c>
      <c r="H39">
        <v>9.43301963806</v>
      </c>
      <c r="I39">
        <v>9.53940105438</v>
      </c>
      <c r="J39">
        <v>6557.62238103</v>
      </c>
      <c r="K39">
        <v>2189.99739583</v>
      </c>
      <c r="L39">
        <v>2189.99739583</v>
      </c>
      <c r="M39">
        <v>2189.99739583</v>
      </c>
      <c r="N39">
        <v>2161.82926432</v>
      </c>
      <c r="O39">
        <v>2161.82926432</v>
      </c>
      <c r="P39">
        <v>2161.82926432</v>
      </c>
      <c r="Q39">
        <v>582.85949707</v>
      </c>
      <c r="R39">
        <v>582.85949707</v>
      </c>
      <c r="S39">
        <v>582.85949707</v>
      </c>
      <c r="T39">
        <v>50</v>
      </c>
      <c r="U39">
        <v>50</v>
      </c>
      <c r="V39">
        <v>50</v>
      </c>
      <c r="W39">
        <v>0.965418875217</v>
      </c>
      <c r="X39">
        <v>0.965418875217</v>
      </c>
      <c r="Y39">
        <v>0.965418875217</v>
      </c>
      <c r="Z39">
        <v>0</v>
      </c>
      <c r="AA39">
        <v>0</v>
      </c>
      <c r="AB39">
        <v>230.615142822</v>
      </c>
      <c r="AC39">
        <v>541.877156576</v>
      </c>
      <c r="AD39">
        <v>230.575</v>
      </c>
      <c r="AE39">
        <v>0</v>
      </c>
      <c r="AF39">
        <v>-2050.46666667</v>
      </c>
      <c r="AG39">
        <v>500</v>
      </c>
      <c r="AH39">
        <v>2050.46666667</v>
      </c>
      <c r="AI39">
        <v>500</v>
      </c>
      <c r="AJ39">
        <v>230.593215942</v>
      </c>
      <c r="AK39">
        <v>541.877156576</v>
      </c>
      <c r="AL39">
        <v>230.575</v>
      </c>
      <c r="AM39">
        <v>0</v>
      </c>
      <c r="AN39">
        <v>-1977.4</v>
      </c>
      <c r="AO39">
        <v>500</v>
      </c>
      <c r="AP39">
        <v>1977.4</v>
      </c>
      <c r="AQ39">
        <v>500</v>
      </c>
      <c r="AR39">
        <v>230.572525024</v>
      </c>
      <c r="AS39">
        <v>541.877156576</v>
      </c>
      <c r="AT39">
        <v>230.575</v>
      </c>
      <c r="AU39">
        <v>0</v>
      </c>
      <c r="AV39">
        <v>-1908.43333333</v>
      </c>
      <c r="AW39">
        <v>500</v>
      </c>
      <c r="AX39">
        <v>1908.43333333</v>
      </c>
      <c r="AY39">
        <v>500</v>
      </c>
    </row>
    <row r="40" spans="1:51">
      <c r="A40">
        <v>15.9800000190735</v>
      </c>
      <c r="B40">
        <v>761.59765625</v>
      </c>
      <c r="C40">
        <v>8.56500911713</v>
      </c>
      <c r="D40">
        <v>231.108505249</v>
      </c>
      <c r="E40">
        <v>231.116928101</v>
      </c>
      <c r="F40">
        <v>231.122283936</v>
      </c>
      <c r="G40">
        <v>9.3465423584</v>
      </c>
      <c r="H40">
        <v>9.35050106049</v>
      </c>
      <c r="I40">
        <v>9.32366943359</v>
      </c>
      <c r="J40">
        <v>6523.09086936</v>
      </c>
      <c r="K40">
        <v>2143.40592448</v>
      </c>
      <c r="L40">
        <v>2143.40592448</v>
      </c>
      <c r="M40">
        <v>2143.40592448</v>
      </c>
      <c r="N40">
        <v>2125.42366536</v>
      </c>
      <c r="O40">
        <v>2125.42366536</v>
      </c>
      <c r="P40">
        <v>2125.42366536</v>
      </c>
      <c r="Q40">
        <v>-50.6760559082</v>
      </c>
      <c r="R40">
        <v>-50.6760559082</v>
      </c>
      <c r="S40">
        <v>-50.6760559082</v>
      </c>
      <c r="T40">
        <v>50</v>
      </c>
      <c r="U40">
        <v>50</v>
      </c>
      <c r="V40">
        <v>50</v>
      </c>
      <c r="W40">
        <v>0.999516248703</v>
      </c>
      <c r="X40">
        <v>0.999516248703</v>
      </c>
      <c r="Y40">
        <v>0.999516248703</v>
      </c>
      <c r="Z40">
        <v>0</v>
      </c>
      <c r="AA40">
        <v>0</v>
      </c>
    </row>
    <row r="41" spans="1:51">
      <c r="A41">
        <v>16.9800000190735</v>
      </c>
      <c r="B41">
        <v>781.666259766</v>
      </c>
      <c r="C41">
        <v>8.30428791046</v>
      </c>
      <c r="D41">
        <v>231.139938354</v>
      </c>
      <c r="E41">
        <v>231.119720459</v>
      </c>
      <c r="F41">
        <v>231.112350464</v>
      </c>
      <c r="G41">
        <v>9.42245674133</v>
      </c>
      <c r="H41">
        <v>9.35143089294</v>
      </c>
      <c r="I41">
        <v>9.49624156952</v>
      </c>
      <c r="J41">
        <v>6491.18167099</v>
      </c>
      <c r="K41">
        <v>2175.16015625</v>
      </c>
      <c r="L41">
        <v>2175.16015625</v>
      </c>
      <c r="M41">
        <v>2175.16015625</v>
      </c>
      <c r="N41">
        <v>2089.11572266</v>
      </c>
      <c r="O41">
        <v>2089.11572266</v>
      </c>
      <c r="P41">
        <v>2089.11572266</v>
      </c>
      <c r="Q41">
        <v>-41.4862543742</v>
      </c>
      <c r="R41">
        <v>-41.4862543742</v>
      </c>
      <c r="S41">
        <v>-41.4862543742</v>
      </c>
      <c r="T41">
        <v>50</v>
      </c>
      <c r="U41">
        <v>50</v>
      </c>
      <c r="V41">
        <v>50</v>
      </c>
      <c r="W41">
        <v>0.998721659184</v>
      </c>
      <c r="X41">
        <v>0.998721659184</v>
      </c>
      <c r="Y41">
        <v>0.998721659184</v>
      </c>
      <c r="Z41">
        <v>0</v>
      </c>
      <c r="AA41">
        <v>0</v>
      </c>
    </row>
    <row r="42" spans="1:51">
      <c r="A42">
        <v>17.0199999809265</v>
      </c>
      <c r="B42">
        <v>784.056945801</v>
      </c>
      <c r="C42">
        <v>8.30121231079</v>
      </c>
      <c r="D42">
        <v>231.139938354</v>
      </c>
      <c r="E42">
        <v>231.119720459</v>
      </c>
      <c r="F42">
        <v>231.112350464</v>
      </c>
      <c r="G42">
        <v>9.42245674133</v>
      </c>
      <c r="H42">
        <v>9.35143089294</v>
      </c>
      <c r="I42">
        <v>9.50793266296</v>
      </c>
      <c r="J42">
        <v>6508.62317084</v>
      </c>
      <c r="K42">
        <v>2161.61409505</v>
      </c>
      <c r="L42">
        <v>2161.61409505</v>
      </c>
      <c r="M42">
        <v>2161.61409505</v>
      </c>
      <c r="N42">
        <v>2211.67903646</v>
      </c>
      <c r="O42">
        <v>2211.67903646</v>
      </c>
      <c r="P42">
        <v>2211.67903646</v>
      </c>
      <c r="Q42">
        <v>48.1279246012</v>
      </c>
      <c r="R42">
        <v>48.1279246012</v>
      </c>
      <c r="S42">
        <v>48.1279246012</v>
      </c>
      <c r="T42">
        <v>50</v>
      </c>
      <c r="U42">
        <v>50</v>
      </c>
      <c r="V42">
        <v>50</v>
      </c>
      <c r="W42">
        <v>0.999727666378</v>
      </c>
      <c r="X42">
        <v>0.999727666378</v>
      </c>
      <c r="Y42">
        <v>0.999727666378</v>
      </c>
      <c r="Z42">
        <v>0</v>
      </c>
      <c r="AA42">
        <v>0</v>
      </c>
      <c r="AB42">
        <v>231.139938354</v>
      </c>
      <c r="AC42">
        <v>-41.4862543742</v>
      </c>
      <c r="AD42">
        <v>231.15</v>
      </c>
      <c r="AE42">
        <v>0</v>
      </c>
      <c r="AF42">
        <v>-3799.8</v>
      </c>
      <c r="AG42">
        <v>500</v>
      </c>
      <c r="AH42">
        <v>3799.8</v>
      </c>
      <c r="AI42">
        <v>500</v>
      </c>
      <c r="AJ42">
        <v>231.119720459</v>
      </c>
      <c r="AK42">
        <v>-41.4862543742</v>
      </c>
      <c r="AL42">
        <v>231.15</v>
      </c>
      <c r="AM42">
        <v>0</v>
      </c>
      <c r="AN42">
        <v>-3732.4</v>
      </c>
      <c r="AO42">
        <v>500</v>
      </c>
      <c r="AP42">
        <v>3732.4</v>
      </c>
      <c r="AQ42">
        <v>500</v>
      </c>
      <c r="AR42">
        <v>231.112350464</v>
      </c>
      <c r="AS42">
        <v>-41.4862543742</v>
      </c>
      <c r="AT42">
        <v>231.15</v>
      </c>
      <c r="AU42">
        <v>0</v>
      </c>
      <c r="AV42">
        <v>-3707.83333333</v>
      </c>
      <c r="AW42">
        <v>500</v>
      </c>
      <c r="AX42">
        <v>3707.83333333</v>
      </c>
      <c r="AY42">
        <v>500</v>
      </c>
    </row>
    <row r="43" spans="1:51">
      <c r="A43">
        <v>17.0900001525879</v>
      </c>
      <c r="B43">
        <v>778.592285156</v>
      </c>
      <c r="C43">
        <v>8.30465126038</v>
      </c>
      <c r="D43">
        <v>231.122421265</v>
      </c>
      <c r="E43">
        <v>231.107818604</v>
      </c>
      <c r="F43">
        <v>231.108276367</v>
      </c>
      <c r="G43">
        <v>9.46461772919</v>
      </c>
      <c r="H43">
        <v>9.41035747528</v>
      </c>
      <c r="I43">
        <v>9.57447147369</v>
      </c>
      <c r="J43">
        <v>6465.93740224</v>
      </c>
      <c r="K43">
        <v>2262.05533854</v>
      </c>
      <c r="L43">
        <v>2262.05533854</v>
      </c>
      <c r="M43">
        <v>2262.05533854</v>
      </c>
      <c r="N43">
        <v>2238.12223307</v>
      </c>
      <c r="O43">
        <v>2238.12223307</v>
      </c>
      <c r="P43">
        <v>2238.12223307</v>
      </c>
      <c r="Q43">
        <v>24.2702000936</v>
      </c>
      <c r="R43">
        <v>24.2702000936</v>
      </c>
      <c r="S43">
        <v>24.2702000936</v>
      </c>
      <c r="T43">
        <v>50</v>
      </c>
      <c r="U43">
        <v>50</v>
      </c>
      <c r="V43">
        <v>50</v>
      </c>
      <c r="W43">
        <v>0.99999833107</v>
      </c>
      <c r="X43">
        <v>0.99999833107</v>
      </c>
      <c r="Y43">
        <v>0.99999833107</v>
      </c>
      <c r="Z43">
        <v>0</v>
      </c>
      <c r="AA43">
        <v>0</v>
      </c>
    </row>
    <row r="44" spans="1:51">
      <c r="A44">
        <v>17.9900000095367</v>
      </c>
      <c r="B44">
        <v>761.175415039</v>
      </c>
      <c r="C44">
        <v>8.53553676605</v>
      </c>
      <c r="D44">
        <v>232.062835693</v>
      </c>
      <c r="E44">
        <v>232.07119751</v>
      </c>
      <c r="F44">
        <v>232.066268921</v>
      </c>
      <c r="G44">
        <v>9.57780361176</v>
      </c>
      <c r="H44">
        <v>9.43848133087</v>
      </c>
      <c r="I44">
        <v>9.48397159576</v>
      </c>
      <c r="J44">
        <v>6497.04074048</v>
      </c>
      <c r="K44">
        <v>2204.51090495</v>
      </c>
      <c r="L44">
        <v>2204.51090495</v>
      </c>
      <c r="M44">
        <v>2204.51090495</v>
      </c>
      <c r="N44">
        <v>2145.92626953</v>
      </c>
      <c r="O44">
        <v>2145.92626953</v>
      </c>
      <c r="P44">
        <v>2145.92626953</v>
      </c>
      <c r="Q44">
        <v>-68.79931132</v>
      </c>
      <c r="R44">
        <v>-68.79931132</v>
      </c>
      <c r="S44">
        <v>-68.79931132</v>
      </c>
      <c r="T44">
        <v>50</v>
      </c>
      <c r="U44">
        <v>50</v>
      </c>
      <c r="V44">
        <v>50</v>
      </c>
      <c r="W44">
        <v>0.999982595444</v>
      </c>
      <c r="X44">
        <v>0.999982595444</v>
      </c>
      <c r="Y44">
        <v>0.999982595444</v>
      </c>
      <c r="Z44">
        <v>0</v>
      </c>
      <c r="AA44">
        <v>0</v>
      </c>
    </row>
    <row r="45" spans="1:51">
      <c r="A45">
        <v>18.5099999904633</v>
      </c>
      <c r="B45">
        <v>775.888671875</v>
      </c>
      <c r="C45">
        <v>8.4182806015</v>
      </c>
      <c r="D45">
        <v>232.035217285</v>
      </c>
      <c r="E45">
        <v>232.009384155</v>
      </c>
      <c r="F45">
        <v>231.992492676</v>
      </c>
      <c r="G45">
        <v>9.14174556732</v>
      </c>
      <c r="H45">
        <v>9.09403324127</v>
      </c>
      <c r="I45">
        <v>9.26437568665</v>
      </c>
      <c r="J45">
        <v>6531.64855537</v>
      </c>
      <c r="K45">
        <v>2114.59407552</v>
      </c>
      <c r="L45">
        <v>2114.59407552</v>
      </c>
      <c r="M45">
        <v>2114.59407552</v>
      </c>
      <c r="N45">
        <v>2146.58528646</v>
      </c>
      <c r="O45">
        <v>2146.58528646</v>
      </c>
      <c r="P45">
        <v>2146.58528646</v>
      </c>
      <c r="Q45">
        <v>63.6537984212</v>
      </c>
      <c r="R45">
        <v>63.6537984212</v>
      </c>
      <c r="S45">
        <v>63.6537984212</v>
      </c>
      <c r="T45">
        <v>50</v>
      </c>
      <c r="U45">
        <v>50</v>
      </c>
      <c r="V45">
        <v>50</v>
      </c>
      <c r="W45">
        <v>0.999759435654</v>
      </c>
      <c r="X45">
        <v>0.999759435654</v>
      </c>
      <c r="Y45">
        <v>0.999759435654</v>
      </c>
      <c r="Z45">
        <v>0</v>
      </c>
      <c r="AA45">
        <v>0</v>
      </c>
    </row>
    <row r="46" spans="1:51">
      <c r="A46">
        <v>18.539999961853</v>
      </c>
      <c r="B46">
        <v>768.983703613</v>
      </c>
      <c r="C46">
        <v>8.48873329163</v>
      </c>
      <c r="D46">
        <v>232.023971558</v>
      </c>
      <c r="E46">
        <v>231.997268677</v>
      </c>
      <c r="F46">
        <v>231.984710693</v>
      </c>
      <c r="G46">
        <v>9.13391494751</v>
      </c>
      <c r="H46">
        <v>9.09403324127</v>
      </c>
      <c r="I46">
        <v>9.26437568665</v>
      </c>
      <c r="J46">
        <v>6527.69756558</v>
      </c>
      <c r="K46">
        <v>2076.34586589</v>
      </c>
      <c r="L46">
        <v>2076.34586589</v>
      </c>
      <c r="M46">
        <v>2076.34586589</v>
      </c>
      <c r="N46">
        <v>2074.57421875</v>
      </c>
      <c r="O46">
        <v>2074.57421875</v>
      </c>
      <c r="P46">
        <v>2074.57421875</v>
      </c>
      <c r="Q46">
        <v>-5.80881754557</v>
      </c>
      <c r="R46">
        <v>-5.80881754557</v>
      </c>
      <c r="S46">
        <v>-5.80881754557</v>
      </c>
      <c r="T46">
        <v>50</v>
      </c>
      <c r="U46">
        <v>50</v>
      </c>
      <c r="V46">
        <v>50</v>
      </c>
      <c r="W46">
        <v>0.99956703186</v>
      </c>
      <c r="X46">
        <v>0.99956703186</v>
      </c>
      <c r="Y46">
        <v>0.99956703186</v>
      </c>
      <c r="Z46">
        <v>0</v>
      </c>
      <c r="AA46">
        <v>0</v>
      </c>
      <c r="AB46">
        <v>232.035217285</v>
      </c>
      <c r="AC46">
        <v>63.6537984212</v>
      </c>
      <c r="AD46">
        <v>232.0125</v>
      </c>
      <c r="AE46">
        <v>-2950.73333333</v>
      </c>
      <c r="AF46">
        <v>-6784.06666667</v>
      </c>
      <c r="AG46">
        <v>500</v>
      </c>
      <c r="AH46">
        <v>3833.33333333</v>
      </c>
      <c r="AI46">
        <v>3450.73333333</v>
      </c>
      <c r="AJ46">
        <v>232.009384155</v>
      </c>
      <c r="AK46">
        <v>63.6537984212</v>
      </c>
      <c r="AL46">
        <v>232.0125</v>
      </c>
      <c r="AM46">
        <v>-2864.6</v>
      </c>
      <c r="AN46">
        <v>-6697.93333333</v>
      </c>
      <c r="AO46">
        <v>500</v>
      </c>
      <c r="AP46">
        <v>3833.33333333</v>
      </c>
      <c r="AQ46">
        <v>3364.6</v>
      </c>
      <c r="AR46">
        <v>231.992492676</v>
      </c>
      <c r="AS46">
        <v>63.6537984212</v>
      </c>
      <c r="AT46">
        <v>232.0125</v>
      </c>
      <c r="AU46">
        <v>-2808.3</v>
      </c>
      <c r="AV46">
        <v>-6641.63333333</v>
      </c>
      <c r="AW46">
        <v>500</v>
      </c>
      <c r="AX46">
        <v>3833.33333333</v>
      </c>
      <c r="AY46">
        <v>3308.3</v>
      </c>
    </row>
    <row r="47" spans="1:51">
      <c r="A47">
        <v>18.9800000190735</v>
      </c>
      <c r="B47">
        <v>763.030639648</v>
      </c>
      <c r="C47">
        <v>8.52584648132</v>
      </c>
      <c r="D47">
        <v>232.836990356</v>
      </c>
      <c r="E47">
        <v>232.845443726</v>
      </c>
      <c r="F47">
        <v>232.859100342</v>
      </c>
      <c r="G47">
        <v>9.32567214966</v>
      </c>
      <c r="H47">
        <v>9.32903766632</v>
      </c>
      <c r="I47">
        <v>9.54271793365</v>
      </c>
      <c r="J47">
        <v>6505.48209419</v>
      </c>
      <c r="K47">
        <v>2174.55338542</v>
      </c>
      <c r="L47">
        <v>2174.55338542</v>
      </c>
      <c r="M47">
        <v>2174.55338542</v>
      </c>
      <c r="N47">
        <v>2143.9593099</v>
      </c>
      <c r="O47">
        <v>2143.9593099</v>
      </c>
      <c r="P47">
        <v>2143.9593099</v>
      </c>
      <c r="Q47">
        <v>-48.5425771077</v>
      </c>
      <c r="R47">
        <v>-48.5425771077</v>
      </c>
      <c r="S47">
        <v>-48.5425771077</v>
      </c>
      <c r="T47">
        <v>50</v>
      </c>
      <c r="U47">
        <v>50</v>
      </c>
      <c r="V47">
        <v>50</v>
      </c>
      <c r="W47">
        <v>0.999361157417</v>
      </c>
      <c r="X47">
        <v>0.999361157417</v>
      </c>
      <c r="Y47">
        <v>0.999361157417</v>
      </c>
      <c r="Z47">
        <v>0</v>
      </c>
      <c r="AA47">
        <v>0</v>
      </c>
    </row>
    <row r="48" spans="1:51">
      <c r="A48">
        <v>19.9800000190735</v>
      </c>
      <c r="B48">
        <v>746.984436035</v>
      </c>
      <c r="C48">
        <v>8.72099399567</v>
      </c>
      <c r="D48">
        <v>232.85458374</v>
      </c>
      <c r="E48">
        <v>232.836044312</v>
      </c>
      <c r="F48">
        <v>232.83442688</v>
      </c>
      <c r="G48">
        <v>9.38447666168</v>
      </c>
      <c r="H48">
        <v>9.37752437592</v>
      </c>
      <c r="I48">
        <v>9.48458576202</v>
      </c>
      <c r="J48">
        <v>6514.44678152</v>
      </c>
      <c r="K48">
        <v>2228.64111328</v>
      </c>
      <c r="L48">
        <v>2228.64111328</v>
      </c>
      <c r="M48">
        <v>2228.64111328</v>
      </c>
      <c r="N48">
        <v>2168.9609375</v>
      </c>
      <c r="O48">
        <v>2168.9609375</v>
      </c>
      <c r="P48">
        <v>2168.9609375</v>
      </c>
      <c r="Q48">
        <v>-4.13911914825</v>
      </c>
      <c r="R48">
        <v>-4.13911914825</v>
      </c>
      <c r="S48">
        <v>-4.13911914825</v>
      </c>
      <c r="T48">
        <v>50</v>
      </c>
      <c r="U48">
        <v>50</v>
      </c>
      <c r="V48">
        <v>50</v>
      </c>
      <c r="W48">
        <v>0.999777317047</v>
      </c>
      <c r="X48">
        <v>0.999777317047</v>
      </c>
      <c r="Y48">
        <v>0.999777317047</v>
      </c>
      <c r="Z48">
        <v>0</v>
      </c>
      <c r="AA48">
        <v>0</v>
      </c>
    </row>
    <row r="49" spans="1:51">
      <c r="A49">
        <v>20.0199999809265</v>
      </c>
      <c r="B49">
        <v>747.793029785</v>
      </c>
      <c r="C49">
        <v>8.71610736847</v>
      </c>
      <c r="D49">
        <v>232.85458374</v>
      </c>
      <c r="E49">
        <v>232.836044312</v>
      </c>
      <c r="F49">
        <v>232.83442688</v>
      </c>
      <c r="G49">
        <v>9.38447666168</v>
      </c>
      <c r="H49">
        <v>9.37752437592</v>
      </c>
      <c r="I49">
        <v>9.80196094513</v>
      </c>
      <c r="J49">
        <v>6517.844337</v>
      </c>
      <c r="K49">
        <v>2177.5485026</v>
      </c>
      <c r="L49">
        <v>2177.5485026</v>
      </c>
      <c r="M49">
        <v>2177.5485026</v>
      </c>
      <c r="N49">
        <v>2175.99169922</v>
      </c>
      <c r="O49">
        <v>2175.99169922</v>
      </c>
      <c r="P49">
        <v>2175.99169922</v>
      </c>
      <c r="Q49">
        <v>42.6225179036</v>
      </c>
      <c r="R49">
        <v>42.6225179036</v>
      </c>
      <c r="S49">
        <v>42.6225179036</v>
      </c>
      <c r="T49">
        <v>50</v>
      </c>
      <c r="U49">
        <v>50</v>
      </c>
      <c r="V49">
        <v>50</v>
      </c>
      <c r="W49">
        <v>0.999869406223</v>
      </c>
      <c r="X49">
        <v>0.999869406223</v>
      </c>
      <c r="Y49">
        <v>0.999869406223</v>
      </c>
      <c r="Z49">
        <v>0</v>
      </c>
      <c r="AA49">
        <v>0</v>
      </c>
      <c r="AB49">
        <v>232.85458374</v>
      </c>
      <c r="AC49">
        <v>-4.13911914825</v>
      </c>
      <c r="AD49">
        <v>232.875</v>
      </c>
      <c r="AE49">
        <v>-5681.93333333</v>
      </c>
      <c r="AF49">
        <v>-9515.26666667</v>
      </c>
      <c r="AG49">
        <v>-1848.6</v>
      </c>
      <c r="AH49">
        <v>3833.33333333</v>
      </c>
      <c r="AI49">
        <v>3833.33333333</v>
      </c>
      <c r="AJ49">
        <v>232.836044312</v>
      </c>
      <c r="AK49">
        <v>-4.13911914825</v>
      </c>
      <c r="AL49">
        <v>232.875</v>
      </c>
      <c r="AM49">
        <v>-5620.13333333</v>
      </c>
      <c r="AN49">
        <v>-9453.46666667</v>
      </c>
      <c r="AO49">
        <v>-1786.8</v>
      </c>
      <c r="AP49">
        <v>3833.33333333</v>
      </c>
      <c r="AQ49">
        <v>3833.33333333</v>
      </c>
      <c r="AR49">
        <v>232.83442688</v>
      </c>
      <c r="AS49">
        <v>-4.13911914825</v>
      </c>
      <c r="AT49">
        <v>232.875</v>
      </c>
      <c r="AU49">
        <v>-5614.76666667</v>
      </c>
      <c r="AV49">
        <v>-9448.1</v>
      </c>
      <c r="AW49">
        <v>-1781.43333333</v>
      </c>
      <c r="AX49">
        <v>3833.33333333</v>
      </c>
      <c r="AY49">
        <v>3833.33333333</v>
      </c>
    </row>
    <row r="50" spans="1:51">
      <c r="A50">
        <v>20.0700001716614</v>
      </c>
      <c r="B50">
        <v>754.422912598</v>
      </c>
      <c r="C50">
        <v>8.5737285614</v>
      </c>
      <c r="D50">
        <v>232.844360352</v>
      </c>
      <c r="E50">
        <v>232.829742432</v>
      </c>
      <c r="F50">
        <v>232.831451416</v>
      </c>
      <c r="G50">
        <v>9.47911739349</v>
      </c>
      <c r="H50">
        <v>9.44061279297</v>
      </c>
      <c r="I50">
        <v>9.53545379639</v>
      </c>
      <c r="J50">
        <v>6468.21727311</v>
      </c>
      <c r="K50">
        <v>2353.54622396</v>
      </c>
      <c r="L50">
        <v>2353.54622396</v>
      </c>
      <c r="M50">
        <v>2353.54622396</v>
      </c>
      <c r="N50">
        <v>2264.75683594</v>
      </c>
      <c r="O50">
        <v>2264.75683594</v>
      </c>
      <c r="P50">
        <v>2264.75683594</v>
      </c>
      <c r="Q50">
        <v>-613.575073242</v>
      </c>
      <c r="R50">
        <v>-613.575073242</v>
      </c>
      <c r="S50">
        <v>-613.575073242</v>
      </c>
      <c r="T50">
        <v>50</v>
      </c>
      <c r="U50">
        <v>50</v>
      </c>
      <c r="V50">
        <v>50</v>
      </c>
      <c r="W50">
        <v>0.947257697582</v>
      </c>
      <c r="X50">
        <v>0.947257697582</v>
      </c>
      <c r="Y50">
        <v>0.947257697582</v>
      </c>
      <c r="Z50">
        <v>0</v>
      </c>
      <c r="AA50">
        <v>0</v>
      </c>
    </row>
    <row r="51" spans="1:51">
      <c r="A51">
        <v>20.9800000190735</v>
      </c>
      <c r="B51">
        <v>760.362548828</v>
      </c>
      <c r="C51">
        <v>8.588098526</v>
      </c>
      <c r="D51">
        <v>233.783218384</v>
      </c>
      <c r="E51">
        <v>233.788314819</v>
      </c>
      <c r="F51">
        <v>233.777603149</v>
      </c>
      <c r="G51">
        <v>15.0603952408</v>
      </c>
      <c r="H51">
        <v>15.3311109543</v>
      </c>
      <c r="I51">
        <v>15.2442522049</v>
      </c>
      <c r="J51">
        <v>6530.06848482</v>
      </c>
      <c r="K51">
        <v>3512.42447917</v>
      </c>
      <c r="L51">
        <v>3512.42447917</v>
      </c>
      <c r="M51">
        <v>3512.42447917</v>
      </c>
      <c r="N51">
        <v>2097.01350911</v>
      </c>
      <c r="O51">
        <v>2097.01350911</v>
      </c>
      <c r="P51">
        <v>2097.01350911</v>
      </c>
      <c r="Q51">
        <v>-2807.88509115</v>
      </c>
      <c r="R51">
        <v>-2807.88509115</v>
      </c>
      <c r="S51">
        <v>-2807.88509115</v>
      </c>
      <c r="T51">
        <v>50</v>
      </c>
      <c r="U51">
        <v>50</v>
      </c>
      <c r="V51">
        <v>50</v>
      </c>
      <c r="W51">
        <v>0.620950758457</v>
      </c>
      <c r="X51">
        <v>0.620950758457</v>
      </c>
      <c r="Y51">
        <v>0.620950758457</v>
      </c>
      <c r="Z51">
        <v>0</v>
      </c>
      <c r="AA51">
        <v>0</v>
      </c>
    </row>
    <row r="52" spans="1:51">
      <c r="A52">
        <v>21.5099999904633</v>
      </c>
      <c r="B52">
        <v>762.399902344</v>
      </c>
      <c r="C52">
        <v>8.55804920197</v>
      </c>
      <c r="D52">
        <v>233.739852905</v>
      </c>
      <c r="E52">
        <v>233.720077515</v>
      </c>
      <c r="F52">
        <v>233.706741333</v>
      </c>
      <c r="G52">
        <v>14.5264720917</v>
      </c>
      <c r="H52">
        <v>14.602142334</v>
      </c>
      <c r="I52">
        <v>14.7076864243</v>
      </c>
      <c r="J52">
        <v>6524.65587583</v>
      </c>
      <c r="K52">
        <v>3421.0172526</v>
      </c>
      <c r="L52">
        <v>3421.0172526</v>
      </c>
      <c r="M52">
        <v>3421.0172526</v>
      </c>
      <c r="N52">
        <v>2138.68424479</v>
      </c>
      <c r="O52">
        <v>2138.68424479</v>
      </c>
      <c r="P52">
        <v>2138.68424479</v>
      </c>
      <c r="Q52">
        <v>-2630.11897786</v>
      </c>
      <c r="R52">
        <v>-2630.11897786</v>
      </c>
      <c r="S52">
        <v>-2630.11897786</v>
      </c>
      <c r="T52">
        <v>50</v>
      </c>
      <c r="U52">
        <v>50</v>
      </c>
      <c r="V52">
        <v>50</v>
      </c>
      <c r="W52">
        <v>0.633917629719</v>
      </c>
      <c r="X52">
        <v>0.633917629719</v>
      </c>
      <c r="Y52">
        <v>0.633917629719</v>
      </c>
      <c r="Z52">
        <v>0</v>
      </c>
      <c r="AA52">
        <v>0</v>
      </c>
    </row>
    <row r="53" spans="1:51">
      <c r="A53">
        <v>21.539999961853</v>
      </c>
      <c r="B53">
        <v>755.900512695</v>
      </c>
      <c r="C53">
        <v>8.64672374725</v>
      </c>
      <c r="D53">
        <v>233.72769165</v>
      </c>
      <c r="E53">
        <v>233.709579468</v>
      </c>
      <c r="F53">
        <v>233.701187134</v>
      </c>
      <c r="G53">
        <v>14.6956043243</v>
      </c>
      <c r="H53">
        <v>14.99031353</v>
      </c>
      <c r="I53">
        <v>14.7076864243</v>
      </c>
      <c r="J53">
        <v>6536.06291368</v>
      </c>
      <c r="K53">
        <v>3439.97851562</v>
      </c>
      <c r="L53">
        <v>3439.97851562</v>
      </c>
      <c r="M53">
        <v>3439.97851562</v>
      </c>
      <c r="N53">
        <v>2122.10286458</v>
      </c>
      <c r="O53">
        <v>2122.10286458</v>
      </c>
      <c r="P53">
        <v>2122.10286458</v>
      </c>
      <c r="Q53">
        <v>-2710.17626953</v>
      </c>
      <c r="R53">
        <v>-2710.17626953</v>
      </c>
      <c r="S53">
        <v>-2710.17626953</v>
      </c>
      <c r="T53">
        <v>50</v>
      </c>
      <c r="U53">
        <v>50</v>
      </c>
      <c r="V53">
        <v>50</v>
      </c>
      <c r="W53">
        <v>0.621486067772</v>
      </c>
      <c r="X53">
        <v>0.621486067772</v>
      </c>
      <c r="Y53">
        <v>0.621486067772</v>
      </c>
      <c r="Z53">
        <v>0</v>
      </c>
      <c r="AA53">
        <v>0</v>
      </c>
      <c r="AB53">
        <v>233.739852905</v>
      </c>
      <c r="AC53">
        <v>-2630.11897786</v>
      </c>
      <c r="AD53">
        <v>233.7375</v>
      </c>
      <c r="AE53">
        <v>-8632.83333333</v>
      </c>
      <c r="AF53">
        <v>-12000</v>
      </c>
      <c r="AG53">
        <v>-4799.5</v>
      </c>
      <c r="AH53">
        <v>3367.16666667</v>
      </c>
      <c r="AI53">
        <v>3833.33333333</v>
      </c>
      <c r="AJ53">
        <v>233.720077515</v>
      </c>
      <c r="AK53">
        <v>-2630.11897786</v>
      </c>
      <c r="AL53">
        <v>233.7375</v>
      </c>
      <c r="AM53">
        <v>-8566.93333333</v>
      </c>
      <c r="AN53">
        <v>-12000</v>
      </c>
      <c r="AO53">
        <v>-4733.6</v>
      </c>
      <c r="AP53">
        <v>3433.06666667</v>
      </c>
      <c r="AQ53">
        <v>3833.33333333</v>
      </c>
      <c r="AR53">
        <v>233.706741333</v>
      </c>
      <c r="AS53">
        <v>-2630.11897786</v>
      </c>
      <c r="AT53">
        <v>233.7375</v>
      </c>
      <c r="AU53">
        <v>-8522.46666667</v>
      </c>
      <c r="AV53">
        <v>-12000</v>
      </c>
      <c r="AW53">
        <v>-4689.13333333</v>
      </c>
      <c r="AX53">
        <v>3477.53333333</v>
      </c>
      <c r="AY53">
        <v>3833.33333333</v>
      </c>
    </row>
    <row r="54" spans="1:51">
      <c r="A54">
        <v>21.9900000095367</v>
      </c>
      <c r="B54">
        <v>770.635681152</v>
      </c>
      <c r="C54">
        <v>8.52400398254</v>
      </c>
      <c r="D54">
        <v>234.569229126</v>
      </c>
      <c r="E54">
        <v>234.577590942</v>
      </c>
      <c r="F54">
        <v>234.585693359</v>
      </c>
      <c r="G54">
        <v>28.8795013428</v>
      </c>
      <c r="H54">
        <v>28.6429290771</v>
      </c>
      <c r="I54">
        <v>28.9657325745</v>
      </c>
      <c r="J54">
        <v>6568.90161523</v>
      </c>
      <c r="K54">
        <v>6841.6328125</v>
      </c>
      <c r="L54">
        <v>6841.6328125</v>
      </c>
      <c r="M54">
        <v>6841.6328125</v>
      </c>
      <c r="N54">
        <v>2225.69498698</v>
      </c>
      <c r="O54">
        <v>2225.69498698</v>
      </c>
      <c r="P54">
        <v>2225.69498698</v>
      </c>
      <c r="Q54">
        <v>-6488.82291667</v>
      </c>
      <c r="R54">
        <v>-6488.82291667</v>
      </c>
      <c r="S54">
        <v>-6488.82291667</v>
      </c>
      <c r="T54">
        <v>50</v>
      </c>
      <c r="U54">
        <v>50</v>
      </c>
      <c r="V54">
        <v>50</v>
      </c>
      <c r="W54">
        <v>0.322385013103</v>
      </c>
      <c r="X54">
        <v>0.322385013103</v>
      </c>
      <c r="Y54">
        <v>0.322385013103</v>
      </c>
      <c r="Z54">
        <v>0</v>
      </c>
      <c r="AA54">
        <v>0</v>
      </c>
    </row>
    <row r="55" spans="1:51">
      <c r="A55">
        <v>23</v>
      </c>
      <c r="B55">
        <v>763.42980957</v>
      </c>
      <c r="C55">
        <v>8.58414936066</v>
      </c>
      <c r="D55">
        <v>234.570571899</v>
      </c>
      <c r="E55">
        <v>234.560150146</v>
      </c>
      <c r="F55">
        <v>234.560394287</v>
      </c>
      <c r="G55">
        <v>29.2609462738</v>
      </c>
      <c r="H55">
        <v>29.0734882355</v>
      </c>
      <c r="I55">
        <v>29.4053878784</v>
      </c>
      <c r="J55">
        <v>6553.39551173</v>
      </c>
      <c r="K55">
        <v>6859.4375</v>
      </c>
      <c r="L55">
        <v>6859.4375</v>
      </c>
      <c r="M55">
        <v>6859.4375</v>
      </c>
      <c r="N55">
        <v>2259.84228516</v>
      </c>
      <c r="O55">
        <v>2259.84228516</v>
      </c>
      <c r="P55">
        <v>2259.84228516</v>
      </c>
      <c r="Q55">
        <v>-6495.56445312</v>
      </c>
      <c r="R55">
        <v>-6495.56445312</v>
      </c>
      <c r="S55">
        <v>-6495.56445312</v>
      </c>
      <c r="T55">
        <v>50</v>
      </c>
      <c r="U55">
        <v>50</v>
      </c>
      <c r="V55">
        <v>50</v>
      </c>
      <c r="W55">
        <v>0.321219563484</v>
      </c>
      <c r="X55">
        <v>0.321219563484</v>
      </c>
      <c r="Y55">
        <v>0.321219563484</v>
      </c>
      <c r="Z55">
        <v>0</v>
      </c>
      <c r="AA55">
        <v>0</v>
      </c>
    </row>
    <row r="56" spans="1:51">
      <c r="A56">
        <v>23.039999961853</v>
      </c>
      <c r="B56">
        <v>764.55871582</v>
      </c>
      <c r="C56">
        <v>8.59152317047</v>
      </c>
      <c r="D56">
        <v>234.563583374</v>
      </c>
      <c r="E56">
        <v>234.557632446</v>
      </c>
      <c r="F56">
        <v>234.559875488</v>
      </c>
      <c r="G56">
        <v>29.294095993</v>
      </c>
      <c r="H56">
        <v>29.1867198944</v>
      </c>
      <c r="I56">
        <v>29.4751415253</v>
      </c>
      <c r="J56">
        <v>6568.72392216</v>
      </c>
      <c r="K56">
        <v>6792.18164062</v>
      </c>
      <c r="L56">
        <v>6792.18164062</v>
      </c>
      <c r="M56">
        <v>6792.18164062</v>
      </c>
      <c r="N56">
        <v>2197.6171875</v>
      </c>
      <c r="O56">
        <v>2197.6171875</v>
      </c>
      <c r="P56">
        <v>2197.6171875</v>
      </c>
      <c r="Q56">
        <v>-6414.77408854</v>
      </c>
      <c r="R56">
        <v>-6414.77408854</v>
      </c>
      <c r="S56">
        <v>-6414.77408854</v>
      </c>
      <c r="T56">
        <v>50</v>
      </c>
      <c r="U56">
        <v>50</v>
      </c>
      <c r="V56">
        <v>50</v>
      </c>
      <c r="W56">
        <v>0.315168470144</v>
      </c>
      <c r="X56">
        <v>0.315168470144</v>
      </c>
      <c r="Y56">
        <v>0.315168470144</v>
      </c>
      <c r="Z56">
        <v>0</v>
      </c>
      <c r="AA56">
        <v>0</v>
      </c>
      <c r="AB56">
        <v>234.570571899</v>
      </c>
      <c r="AC56">
        <v>-6495.56445312</v>
      </c>
      <c r="AD56">
        <v>234.6</v>
      </c>
      <c r="AE56">
        <v>-11401.9</v>
      </c>
      <c r="AF56">
        <v>-12000</v>
      </c>
      <c r="AG56">
        <v>-7568.56666667</v>
      </c>
      <c r="AH56">
        <v>598.1</v>
      </c>
      <c r="AI56">
        <v>3833.33333333</v>
      </c>
      <c r="AJ56">
        <v>234.560150146</v>
      </c>
      <c r="AK56">
        <v>-6495.56445312</v>
      </c>
      <c r="AL56">
        <v>234.6</v>
      </c>
      <c r="AM56">
        <v>-11367.1666667</v>
      </c>
      <c r="AN56">
        <v>-12000</v>
      </c>
      <c r="AO56">
        <v>-7533.83333333</v>
      </c>
      <c r="AP56">
        <v>632.833333333</v>
      </c>
      <c r="AQ56">
        <v>3833.33333333</v>
      </c>
      <c r="AR56">
        <v>234.560394287</v>
      </c>
      <c r="AS56">
        <v>-6495.56445312</v>
      </c>
      <c r="AT56">
        <v>234.6</v>
      </c>
      <c r="AU56">
        <v>-11367.9666667</v>
      </c>
      <c r="AV56">
        <v>-12000</v>
      </c>
      <c r="AW56">
        <v>-7534.63333333</v>
      </c>
      <c r="AX56">
        <v>632.033333333</v>
      </c>
      <c r="AY56">
        <v>3833.33333333</v>
      </c>
    </row>
    <row r="57" spans="1:51">
      <c r="A57">
        <v>23.1000001430511</v>
      </c>
      <c r="B57">
        <v>766.46270752</v>
      </c>
      <c r="C57">
        <v>8.53733730316</v>
      </c>
      <c r="D57">
        <v>234.561416626</v>
      </c>
      <c r="E57">
        <v>234.557418823</v>
      </c>
      <c r="F57">
        <v>234.558822632</v>
      </c>
      <c r="G57">
        <v>29.06615448</v>
      </c>
      <c r="H57">
        <v>29.0095996857</v>
      </c>
      <c r="I57">
        <v>29.2787151337</v>
      </c>
      <c r="J57">
        <v>6543.55066439</v>
      </c>
      <c r="K57">
        <v>9165.80989583</v>
      </c>
      <c r="L57">
        <v>9165.80989583</v>
      </c>
      <c r="M57">
        <v>9165.80989583</v>
      </c>
      <c r="N57">
        <v>2158.31005859</v>
      </c>
      <c r="O57">
        <v>2158.31005859</v>
      </c>
      <c r="P57">
        <v>2158.31005859</v>
      </c>
      <c r="Q57">
        <v>-9065.4609375</v>
      </c>
      <c r="R57">
        <v>-9065.4609375</v>
      </c>
      <c r="S57">
        <v>-9065.4609375</v>
      </c>
      <c r="T57">
        <v>50</v>
      </c>
      <c r="U57">
        <v>50</v>
      </c>
      <c r="V57">
        <v>50</v>
      </c>
      <c r="W57">
        <v>0.223142772913</v>
      </c>
      <c r="X57">
        <v>0.223142772913</v>
      </c>
      <c r="Y57">
        <v>0.223142772913</v>
      </c>
      <c r="Z57">
        <v>0</v>
      </c>
      <c r="AA57">
        <v>0</v>
      </c>
    </row>
    <row r="58" spans="1:51">
      <c r="A58">
        <v>24.0099999904633</v>
      </c>
      <c r="B58">
        <v>950.733215332</v>
      </c>
      <c r="C58">
        <v>0.445516228676</v>
      </c>
      <c r="D58">
        <v>239.217132568</v>
      </c>
      <c r="E58">
        <v>239.219146729</v>
      </c>
      <c r="F58">
        <v>239.217849731</v>
      </c>
      <c r="G58">
        <v>40.4343223572</v>
      </c>
      <c r="H58">
        <v>40.7630081177</v>
      </c>
      <c r="I58">
        <v>40.6010322571</v>
      </c>
      <c r="J58">
        <v>423.567076572</v>
      </c>
      <c r="K58">
        <v>9727.94791667</v>
      </c>
      <c r="L58">
        <v>9727.94791667</v>
      </c>
      <c r="M58">
        <v>9727.94791667</v>
      </c>
      <c r="N58">
        <v>-23.5848261515</v>
      </c>
      <c r="O58">
        <v>-23.5848261515</v>
      </c>
      <c r="P58">
        <v>-23.5848261515</v>
      </c>
      <c r="Q58">
        <v>-9764.95703125</v>
      </c>
      <c r="R58">
        <v>-9764.95703125</v>
      </c>
      <c r="S58">
        <v>-9764.95703125</v>
      </c>
      <c r="T58">
        <v>50</v>
      </c>
      <c r="U58">
        <v>50</v>
      </c>
      <c r="V58">
        <v>50</v>
      </c>
      <c r="W58">
        <v>0.00491809844971</v>
      </c>
      <c r="X58">
        <v>0.00491809844971</v>
      </c>
      <c r="Y58">
        <v>0.00491809844971</v>
      </c>
      <c r="Z58">
        <v>0</v>
      </c>
      <c r="AA58">
        <v>0</v>
      </c>
    </row>
    <row r="59" spans="1:51">
      <c r="A59">
        <v>24.5499999523163</v>
      </c>
      <c r="B59">
        <v>951.34954834</v>
      </c>
      <c r="C59">
        <v>0.33500212431</v>
      </c>
      <c r="D59">
        <v>239.190750122</v>
      </c>
      <c r="E59">
        <v>239.180145264</v>
      </c>
      <c r="F59">
        <v>239.1796875</v>
      </c>
      <c r="G59">
        <v>40.6046791077</v>
      </c>
      <c r="H59">
        <v>40.7948150635</v>
      </c>
      <c r="I59">
        <v>40.7223854065</v>
      </c>
      <c r="J59">
        <v>318.704119655</v>
      </c>
      <c r="K59">
        <v>9721.00651042</v>
      </c>
      <c r="L59">
        <v>9721.00651042</v>
      </c>
      <c r="M59">
        <v>9721.00651042</v>
      </c>
      <c r="N59">
        <v>-7.22227478027</v>
      </c>
      <c r="O59">
        <v>-7.22227478027</v>
      </c>
      <c r="P59">
        <v>-7.22227478027</v>
      </c>
      <c r="Q59">
        <v>-9721.04361979</v>
      </c>
      <c r="R59">
        <v>-9721.04361979</v>
      </c>
      <c r="S59">
        <v>-9721.04361979</v>
      </c>
      <c r="T59">
        <v>50</v>
      </c>
      <c r="U59">
        <v>50</v>
      </c>
      <c r="V59">
        <v>50</v>
      </c>
      <c r="W59">
        <v>-0.00137524493039</v>
      </c>
      <c r="X59">
        <v>-0.00137524493039</v>
      </c>
      <c r="Y59">
        <v>-0.00137524493039</v>
      </c>
      <c r="Z59">
        <v>0</v>
      </c>
      <c r="AA59">
        <v>0</v>
      </c>
    </row>
    <row r="60" spans="1:51">
      <c r="A60">
        <v>24.5800001621246</v>
      </c>
      <c r="B60">
        <v>951.324462891</v>
      </c>
      <c r="C60">
        <v>0.1744659096</v>
      </c>
      <c r="D60">
        <v>239.187423706</v>
      </c>
      <c r="E60">
        <v>239.177536011</v>
      </c>
      <c r="F60">
        <v>239.174835205</v>
      </c>
      <c r="G60">
        <v>40.6042823792</v>
      </c>
      <c r="H60">
        <v>40.8739204407</v>
      </c>
      <c r="I60">
        <v>40.6684989929</v>
      </c>
      <c r="J60">
        <v>165.973687743</v>
      </c>
      <c r="K60">
        <v>9732.00520833</v>
      </c>
      <c r="L60">
        <v>9732.00520833</v>
      </c>
      <c r="M60">
        <v>9732.00520833</v>
      </c>
      <c r="N60">
        <v>24.8862050374</v>
      </c>
      <c r="O60">
        <v>24.8862050374</v>
      </c>
      <c r="P60">
        <v>24.8862050374</v>
      </c>
      <c r="Q60">
        <v>-9708.91145833</v>
      </c>
      <c r="R60">
        <v>-9708.91145833</v>
      </c>
      <c r="S60">
        <v>-9708.91145833</v>
      </c>
      <c r="T60">
        <v>50</v>
      </c>
      <c r="U60">
        <v>50</v>
      </c>
      <c r="V60">
        <v>50</v>
      </c>
      <c r="W60">
        <v>-0.00832115579396</v>
      </c>
      <c r="X60">
        <v>-0.00832115579396</v>
      </c>
      <c r="Y60">
        <v>-0.00832115579396</v>
      </c>
      <c r="Z60">
        <v>0</v>
      </c>
      <c r="AA60">
        <v>0</v>
      </c>
      <c r="AB60">
        <v>239.190750122</v>
      </c>
      <c r="AC60">
        <v>-9721.04361979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239.180145264</v>
      </c>
      <c r="AK60">
        <v>-9721.04361979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239.1796875</v>
      </c>
      <c r="AS60">
        <v>-9721.04361979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24.9900000095367</v>
      </c>
      <c r="B61">
        <v>950.248535156</v>
      </c>
      <c r="C61">
        <v>0.449028939009</v>
      </c>
      <c r="D61">
        <v>243.76385498</v>
      </c>
      <c r="E61">
        <v>243.767669678</v>
      </c>
      <c r="F61">
        <v>243.770690918</v>
      </c>
      <c r="G61">
        <v>40.489906311</v>
      </c>
      <c r="H61">
        <v>40.7790260315</v>
      </c>
      <c r="I61">
        <v>40.6166915894</v>
      </c>
      <c r="J61">
        <v>426.689091536</v>
      </c>
      <c r="K61">
        <v>9930.09505208</v>
      </c>
      <c r="L61">
        <v>9930.09505208</v>
      </c>
      <c r="M61">
        <v>9930.09505208</v>
      </c>
      <c r="N61">
        <v>0.496151606242</v>
      </c>
      <c r="O61">
        <v>0.496151606242</v>
      </c>
      <c r="P61">
        <v>0.496151606242</v>
      </c>
      <c r="Q61">
        <v>-9894.16210938</v>
      </c>
      <c r="R61">
        <v>-9894.16210938</v>
      </c>
      <c r="S61">
        <v>-9894.16210938</v>
      </c>
      <c r="T61">
        <v>50</v>
      </c>
      <c r="U61">
        <v>50</v>
      </c>
      <c r="V61">
        <v>50</v>
      </c>
      <c r="W61">
        <v>0.0053009884432</v>
      </c>
      <c r="X61">
        <v>0.0053009884432</v>
      </c>
      <c r="Y61">
        <v>0.0053009884432</v>
      </c>
      <c r="Z61">
        <v>0</v>
      </c>
      <c r="AA61">
        <v>0</v>
      </c>
    </row>
    <row r="62" spans="1:51">
      <c r="A62">
        <v>25.9800000190735</v>
      </c>
      <c r="B62">
        <v>951.95715332</v>
      </c>
      <c r="C62">
        <v>0.344029396772</v>
      </c>
      <c r="D62">
        <v>243.762771606</v>
      </c>
      <c r="E62">
        <v>243.764511108</v>
      </c>
      <c r="F62">
        <v>243.766830444</v>
      </c>
      <c r="G62">
        <v>40.494934082</v>
      </c>
      <c r="H62">
        <v>40.7651290894</v>
      </c>
      <c r="I62">
        <v>40.5852546692</v>
      </c>
      <c r="J62">
        <v>327.50124521</v>
      </c>
      <c r="K62">
        <v>9910.79231771</v>
      </c>
      <c r="L62">
        <v>9910.79231771</v>
      </c>
      <c r="M62">
        <v>9910.79231771</v>
      </c>
      <c r="N62">
        <v>48.3214569092</v>
      </c>
      <c r="O62">
        <v>48.3214569092</v>
      </c>
      <c r="P62">
        <v>48.3214569092</v>
      </c>
      <c r="Q62">
        <v>-9916.53255208</v>
      </c>
      <c r="R62">
        <v>-9916.53255208</v>
      </c>
      <c r="S62">
        <v>-9916.53255208</v>
      </c>
      <c r="T62">
        <v>50</v>
      </c>
      <c r="U62">
        <v>50</v>
      </c>
      <c r="V62">
        <v>50</v>
      </c>
      <c r="W62">
        <v>0.0135501362383</v>
      </c>
      <c r="X62">
        <v>0.0135501362383</v>
      </c>
      <c r="Y62">
        <v>0.0135501362383</v>
      </c>
      <c r="Z62">
        <v>0</v>
      </c>
      <c r="AA62">
        <v>0</v>
      </c>
    </row>
    <row r="63" spans="1:51">
      <c r="A63">
        <v>26.0099999904633</v>
      </c>
      <c r="B63">
        <v>952.816772461</v>
      </c>
      <c r="C63">
        <v>0.0203137695789</v>
      </c>
      <c r="D63">
        <v>243.762771606</v>
      </c>
      <c r="E63">
        <v>243.764511108</v>
      </c>
      <c r="F63">
        <v>243.766830444</v>
      </c>
      <c r="G63">
        <v>40.494934082</v>
      </c>
      <c r="H63">
        <v>40.7651290894</v>
      </c>
      <c r="I63">
        <v>40.6368598938</v>
      </c>
      <c r="J63">
        <v>19.3553003667</v>
      </c>
      <c r="K63">
        <v>9859.75716146</v>
      </c>
      <c r="L63">
        <v>9859.75716146</v>
      </c>
      <c r="M63">
        <v>9859.75716146</v>
      </c>
      <c r="N63">
        <v>124.378855387</v>
      </c>
      <c r="O63">
        <v>124.378855387</v>
      </c>
      <c r="P63">
        <v>124.378855387</v>
      </c>
      <c r="Q63">
        <v>-9886.61132812</v>
      </c>
      <c r="R63">
        <v>-9886.61132812</v>
      </c>
      <c r="S63">
        <v>-9886.61132812</v>
      </c>
      <c r="T63">
        <v>50</v>
      </c>
      <c r="U63">
        <v>50</v>
      </c>
      <c r="V63">
        <v>50</v>
      </c>
      <c r="W63">
        <v>0.0131730427966</v>
      </c>
      <c r="X63">
        <v>0.0131730427966</v>
      </c>
      <c r="Y63">
        <v>0.0131730427966</v>
      </c>
      <c r="Z63">
        <v>0</v>
      </c>
      <c r="AA63">
        <v>0</v>
      </c>
      <c r="AB63">
        <v>243.762771606</v>
      </c>
      <c r="AC63">
        <v>-9916.53255208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243.764511108</v>
      </c>
      <c r="AK63">
        <v>-9916.53255208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243.766830444</v>
      </c>
      <c r="AS63">
        <v>-9916.53255208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26.0600001811981</v>
      </c>
      <c r="B64">
        <v>952.422363281</v>
      </c>
      <c r="C64">
        <v>0.137075990438</v>
      </c>
      <c r="D64">
        <v>243.764480591</v>
      </c>
      <c r="E64">
        <v>243.76625061</v>
      </c>
      <c r="F64">
        <v>243.770278931</v>
      </c>
      <c r="G64">
        <v>40.5729637146</v>
      </c>
      <c r="H64">
        <v>40.7671089172</v>
      </c>
      <c r="I64">
        <v>40.6368598938</v>
      </c>
      <c r="J64">
        <v>130.554238763</v>
      </c>
      <c r="K64">
        <v>10038.828125</v>
      </c>
      <c r="L64">
        <v>10038.828125</v>
      </c>
      <c r="M64">
        <v>10038.828125</v>
      </c>
      <c r="N64">
        <v>130.949930827</v>
      </c>
      <c r="O64">
        <v>130.949930827</v>
      </c>
      <c r="P64">
        <v>130.949930827</v>
      </c>
      <c r="Q64">
        <v>-10053.8919271</v>
      </c>
      <c r="R64">
        <v>-10053.8919271</v>
      </c>
      <c r="S64">
        <v>-10053.8919271</v>
      </c>
      <c r="T64">
        <v>50</v>
      </c>
      <c r="U64">
        <v>50</v>
      </c>
      <c r="V64">
        <v>50</v>
      </c>
      <c r="W64">
        <v>0.0065709319897</v>
      </c>
      <c r="X64">
        <v>0.0065709319897</v>
      </c>
      <c r="Y64">
        <v>0.0065709319897</v>
      </c>
      <c r="Z64">
        <v>0</v>
      </c>
      <c r="AA64">
        <v>0</v>
      </c>
    </row>
    <row r="65" spans="1:51">
      <c r="A65">
        <v>27</v>
      </c>
      <c r="B65">
        <v>952.451721191</v>
      </c>
      <c r="C65">
        <v>0.117086075246</v>
      </c>
      <c r="D65">
        <v>248.433792114</v>
      </c>
      <c r="E65">
        <v>248.435806274</v>
      </c>
      <c r="F65">
        <v>248.428955078</v>
      </c>
      <c r="G65">
        <v>40.2048530579</v>
      </c>
      <c r="H65">
        <v>40.3611793518</v>
      </c>
      <c r="I65">
        <v>40.2367324829</v>
      </c>
      <c r="J65">
        <v>111.518833896</v>
      </c>
      <c r="K65">
        <v>9977.70572917</v>
      </c>
      <c r="L65">
        <v>9977.70572917</v>
      </c>
      <c r="M65">
        <v>9977.70572917</v>
      </c>
      <c r="N65">
        <v>-9.71950403849</v>
      </c>
      <c r="O65">
        <v>-9.71950403849</v>
      </c>
      <c r="P65">
        <v>-9.71950403849</v>
      </c>
      <c r="Q65">
        <v>-9995.77473958</v>
      </c>
      <c r="R65">
        <v>-9995.77473958</v>
      </c>
      <c r="S65">
        <v>-9995.77473958</v>
      </c>
      <c r="T65">
        <v>50</v>
      </c>
      <c r="U65">
        <v>50</v>
      </c>
      <c r="V65">
        <v>50</v>
      </c>
      <c r="W65">
        <v>-0.00203830958344</v>
      </c>
      <c r="X65">
        <v>-0.00203830958344</v>
      </c>
      <c r="Y65">
        <v>-0.00203830958344</v>
      </c>
      <c r="Z65">
        <v>0</v>
      </c>
      <c r="AA65">
        <v>0</v>
      </c>
    </row>
    <row r="66" spans="1:51">
      <c r="A66">
        <v>27.5299999713898</v>
      </c>
      <c r="B66">
        <v>950.120910645</v>
      </c>
      <c r="C66">
        <v>0.355637967587</v>
      </c>
      <c r="D66">
        <v>248.390975952</v>
      </c>
      <c r="E66">
        <v>248.378356934</v>
      </c>
      <c r="F66">
        <v>248.371643066</v>
      </c>
      <c r="G66">
        <v>40.2123565674</v>
      </c>
      <c r="H66">
        <v>40.515625</v>
      </c>
      <c r="I66">
        <v>40.3182296753</v>
      </c>
      <c r="J66">
        <v>337.899069623</v>
      </c>
      <c r="K66">
        <v>10099.8710938</v>
      </c>
      <c r="L66">
        <v>10099.8710938</v>
      </c>
      <c r="M66">
        <v>10099.8710938</v>
      </c>
      <c r="N66">
        <v>-57.3386230469</v>
      </c>
      <c r="O66">
        <v>-57.3386230469</v>
      </c>
      <c r="P66">
        <v>-57.3386230469</v>
      </c>
      <c r="Q66">
        <v>-10049.9544271</v>
      </c>
      <c r="R66">
        <v>-10049.9544271</v>
      </c>
      <c r="S66">
        <v>-10049.9544271</v>
      </c>
      <c r="T66">
        <v>50</v>
      </c>
      <c r="U66">
        <v>50</v>
      </c>
      <c r="V66">
        <v>50</v>
      </c>
      <c r="W66">
        <v>-0.00535069452599</v>
      </c>
      <c r="X66">
        <v>-0.00535069452599</v>
      </c>
      <c r="Y66">
        <v>-0.00535069452599</v>
      </c>
      <c r="Z66">
        <v>0</v>
      </c>
      <c r="AA66">
        <v>0</v>
      </c>
    </row>
    <row r="67" spans="1:51">
      <c r="A67">
        <v>27.5600001811981</v>
      </c>
      <c r="B67">
        <v>952.962280273</v>
      </c>
      <c r="C67">
        <v>0.0848600938916</v>
      </c>
      <c r="D67">
        <v>248.390975952</v>
      </c>
      <c r="E67">
        <v>248.378356934</v>
      </c>
      <c r="F67">
        <v>248.371643066</v>
      </c>
      <c r="G67">
        <v>40.2123565674</v>
      </c>
      <c r="H67">
        <v>40.515625</v>
      </c>
      <c r="I67">
        <v>40.3182296753</v>
      </c>
      <c r="J67">
        <v>80.8684685792</v>
      </c>
      <c r="K67">
        <v>10003.6184896</v>
      </c>
      <c r="L67">
        <v>10003.6184896</v>
      </c>
      <c r="M67">
        <v>10003.6184896</v>
      </c>
      <c r="N67">
        <v>22.3872502645</v>
      </c>
      <c r="O67">
        <v>22.3872502645</v>
      </c>
      <c r="P67">
        <v>22.3872502645</v>
      </c>
      <c r="Q67">
        <v>-9983.17057292</v>
      </c>
      <c r="R67">
        <v>-9983.17057292</v>
      </c>
      <c r="S67">
        <v>-9983.17057292</v>
      </c>
      <c r="T67">
        <v>50</v>
      </c>
      <c r="U67">
        <v>50</v>
      </c>
      <c r="V67">
        <v>50</v>
      </c>
      <c r="W67">
        <v>-0.000673861417454</v>
      </c>
      <c r="X67">
        <v>-0.000673861417454</v>
      </c>
      <c r="Y67">
        <v>-0.000673861417454</v>
      </c>
      <c r="Z67">
        <v>0</v>
      </c>
      <c r="AA67">
        <v>0</v>
      </c>
      <c r="AB67">
        <v>248.390975952</v>
      </c>
      <c r="AC67">
        <v>-10049.9544271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248.378356934</v>
      </c>
      <c r="AK67">
        <v>-10049.9544271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248.371643066</v>
      </c>
      <c r="AS67">
        <v>-10049.9544271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1.7109375" customWidth="1"/>
    <col min="33" max="33" width="12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2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949.252929688</v>
      </c>
      <c r="C2">
        <v>0.149201467633</v>
      </c>
      <c r="D2">
        <v>248.355621338</v>
      </c>
      <c r="E2">
        <v>248.355194092</v>
      </c>
      <c r="F2">
        <v>248.356887817</v>
      </c>
      <c r="G2">
        <v>40.3641815186</v>
      </c>
      <c r="H2">
        <v>40.5766296387</v>
      </c>
      <c r="I2">
        <v>40.4224281311</v>
      </c>
      <c r="J2">
        <v>141.629930265</v>
      </c>
      <c r="K2">
        <v>10068.7838542</v>
      </c>
      <c r="L2">
        <v>10068.7838542</v>
      </c>
      <c r="M2">
        <v>10068.7838542</v>
      </c>
      <c r="N2">
        <v>57.1588490804</v>
      </c>
      <c r="O2">
        <v>57.1588490804</v>
      </c>
      <c r="P2">
        <v>57.1588490804</v>
      </c>
      <c r="Q2">
        <v>-9961.91210938</v>
      </c>
      <c r="R2">
        <v>-9961.91210938</v>
      </c>
      <c r="S2">
        <v>-9961.91210938</v>
      </c>
      <c r="T2">
        <v>50</v>
      </c>
      <c r="U2">
        <v>50</v>
      </c>
      <c r="V2">
        <v>50</v>
      </c>
      <c r="W2">
        <v>0.0104647940025</v>
      </c>
      <c r="X2">
        <v>0.0104647940025</v>
      </c>
      <c r="Y2">
        <v>0.0104647940025</v>
      </c>
      <c r="Z2">
        <v>0</v>
      </c>
      <c r="AA2">
        <v>0</v>
      </c>
    </row>
    <row r="3" spans="1:51">
      <c r="A3">
        <v>0.53000020980835</v>
      </c>
      <c r="B3">
        <v>952.142089844</v>
      </c>
      <c r="C3">
        <v>0.246516600251</v>
      </c>
      <c r="D3">
        <v>248.388565063</v>
      </c>
      <c r="E3">
        <v>248.407226562</v>
      </c>
      <c r="F3">
        <v>248.41595459</v>
      </c>
      <c r="G3">
        <v>40.2945671082</v>
      </c>
      <c r="H3">
        <v>40.5855941772</v>
      </c>
      <c r="I3">
        <v>40.3660087585</v>
      </c>
      <c r="J3">
        <v>234.718830944</v>
      </c>
      <c r="K3">
        <v>9976.31835938</v>
      </c>
      <c r="L3">
        <v>9976.31835938</v>
      </c>
      <c r="M3">
        <v>9976.31835938</v>
      </c>
      <c r="N3">
        <v>136.766489665</v>
      </c>
      <c r="O3">
        <v>136.766489665</v>
      </c>
      <c r="P3">
        <v>136.766489665</v>
      </c>
      <c r="Q3">
        <v>-10019.6933594</v>
      </c>
      <c r="R3">
        <v>-10019.6933594</v>
      </c>
      <c r="S3">
        <v>-10019.6933594</v>
      </c>
      <c r="T3">
        <v>50</v>
      </c>
      <c r="U3">
        <v>50</v>
      </c>
      <c r="V3">
        <v>50</v>
      </c>
      <c r="W3">
        <v>0.00696736481041</v>
      </c>
      <c r="X3">
        <v>0.00696736481041</v>
      </c>
      <c r="Y3">
        <v>0.00696736481041</v>
      </c>
      <c r="Z3">
        <v>0</v>
      </c>
      <c r="AA3">
        <v>0</v>
      </c>
    </row>
    <row r="4" spans="1:51">
      <c r="A4">
        <v>0.56000018119812</v>
      </c>
      <c r="B4">
        <v>950.844299316</v>
      </c>
      <c r="C4">
        <v>0.0203978065401</v>
      </c>
      <c r="D4">
        <v>248.396850586</v>
      </c>
      <c r="E4">
        <v>248.410552979</v>
      </c>
      <c r="F4">
        <v>248.41796875</v>
      </c>
      <c r="G4">
        <v>40.2945671082</v>
      </c>
      <c r="H4">
        <v>40.5855941772</v>
      </c>
      <c r="I4">
        <v>40.3660087585</v>
      </c>
      <c r="J4">
        <v>19.3951380672</v>
      </c>
      <c r="K4">
        <v>10078.4479167</v>
      </c>
      <c r="L4">
        <v>10078.4479167</v>
      </c>
      <c r="M4">
        <v>10078.4479167</v>
      </c>
      <c r="N4">
        <v>49.7604980469</v>
      </c>
      <c r="O4">
        <v>49.7604980469</v>
      </c>
      <c r="P4">
        <v>49.7604980469</v>
      </c>
      <c r="Q4">
        <v>-10005.593099</v>
      </c>
      <c r="R4">
        <v>-10005.593099</v>
      </c>
      <c r="S4">
        <v>-10005.593099</v>
      </c>
      <c r="T4">
        <v>50</v>
      </c>
      <c r="U4">
        <v>50</v>
      </c>
      <c r="V4">
        <v>50</v>
      </c>
      <c r="W4">
        <v>0.00990017689764</v>
      </c>
      <c r="X4">
        <v>0.00990017689764</v>
      </c>
      <c r="Y4">
        <v>0.00990017689764</v>
      </c>
      <c r="Z4">
        <v>0</v>
      </c>
      <c r="AA4">
        <v>0</v>
      </c>
      <c r="AB4">
        <v>248.388565063</v>
      </c>
      <c r="AC4">
        <v>-10019.6933594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248.407226562</v>
      </c>
      <c r="AK4">
        <v>-10019.6933594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248.41595459</v>
      </c>
      <c r="AS4">
        <v>-10019.6933594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1</v>
      </c>
      <c r="B5">
        <v>948.578857422</v>
      </c>
      <c r="C5">
        <v>0.0947513878345</v>
      </c>
      <c r="D5">
        <v>243.823303223</v>
      </c>
      <c r="E5">
        <v>243.826461792</v>
      </c>
      <c r="F5">
        <v>243.825790405</v>
      </c>
      <c r="G5">
        <v>40.4001464844</v>
      </c>
      <c r="H5">
        <v>40.5765838623</v>
      </c>
      <c r="I5">
        <v>40.435459137</v>
      </c>
      <c r="J5">
        <v>89.8791632112</v>
      </c>
      <c r="K5">
        <v>9875.48307292</v>
      </c>
      <c r="L5">
        <v>9875.48307292</v>
      </c>
      <c r="M5">
        <v>9875.48307292</v>
      </c>
      <c r="N5">
        <v>-3.62446435293</v>
      </c>
      <c r="O5">
        <v>-3.62446435293</v>
      </c>
      <c r="P5">
        <v>-3.62446435293</v>
      </c>
      <c r="Q5">
        <v>-9824.49739583</v>
      </c>
      <c r="R5">
        <v>-9824.49739583</v>
      </c>
      <c r="S5">
        <v>-9824.49739583</v>
      </c>
      <c r="T5">
        <v>50</v>
      </c>
      <c r="U5">
        <v>50</v>
      </c>
      <c r="V5">
        <v>50</v>
      </c>
      <c r="W5">
        <v>0.00575096253306</v>
      </c>
      <c r="X5">
        <v>0.00575096253306</v>
      </c>
      <c r="Y5">
        <v>0.00575096253306</v>
      </c>
      <c r="Z5">
        <v>0</v>
      </c>
      <c r="AA5">
        <v>0</v>
      </c>
    </row>
    <row r="6" spans="1:51">
      <c r="A6">
        <v>2.00999999046326</v>
      </c>
      <c r="B6">
        <v>950.081787109</v>
      </c>
      <c r="C6">
        <v>0.405914455652</v>
      </c>
      <c r="D6">
        <v>243.763534546</v>
      </c>
      <c r="E6">
        <v>243.769546509</v>
      </c>
      <c r="F6">
        <v>243.772537231</v>
      </c>
      <c r="G6">
        <v>40.4815292358</v>
      </c>
      <c r="H6">
        <v>40.7635993958</v>
      </c>
      <c r="I6">
        <v>40.6198348999</v>
      </c>
      <c r="J6">
        <v>385.65193144</v>
      </c>
      <c r="K6">
        <v>9857.71289062</v>
      </c>
      <c r="L6">
        <v>9857.71289062</v>
      </c>
      <c r="M6">
        <v>9857.71289062</v>
      </c>
      <c r="N6">
        <v>48.8790130615</v>
      </c>
      <c r="O6">
        <v>48.8790130615</v>
      </c>
      <c r="P6">
        <v>48.8790130615</v>
      </c>
      <c r="Q6">
        <v>-9903.21875</v>
      </c>
      <c r="R6">
        <v>-9903.21875</v>
      </c>
      <c r="S6">
        <v>-9903.21875</v>
      </c>
      <c r="T6">
        <v>50</v>
      </c>
      <c r="U6">
        <v>50</v>
      </c>
      <c r="V6">
        <v>50</v>
      </c>
      <c r="W6">
        <v>-0.00334935099818</v>
      </c>
      <c r="X6">
        <v>-0.00334935099818</v>
      </c>
      <c r="Y6">
        <v>-0.00334935099818</v>
      </c>
      <c r="Z6">
        <v>0</v>
      </c>
      <c r="AA6">
        <v>0</v>
      </c>
    </row>
    <row r="7" spans="1:51">
      <c r="A7">
        <v>2.04000020027161</v>
      </c>
      <c r="B7">
        <v>954.377624512</v>
      </c>
      <c r="C7">
        <v>0.0553150735795</v>
      </c>
      <c r="D7">
        <v>243.767303467</v>
      </c>
      <c r="E7">
        <v>243.772994995</v>
      </c>
      <c r="F7">
        <v>243.774017334</v>
      </c>
      <c r="G7">
        <v>40.4922828674</v>
      </c>
      <c r="H7">
        <v>40.7422447205</v>
      </c>
      <c r="I7">
        <v>40.5671806335</v>
      </c>
      <c r="J7">
        <v>52.7914685225</v>
      </c>
      <c r="K7">
        <v>9844.20703125</v>
      </c>
      <c r="L7">
        <v>9844.20703125</v>
      </c>
      <c r="M7">
        <v>9844.20703125</v>
      </c>
      <c r="N7">
        <v>19.1997706095</v>
      </c>
      <c r="O7">
        <v>19.1997706095</v>
      </c>
      <c r="P7">
        <v>19.1997706095</v>
      </c>
      <c r="Q7">
        <v>-9871.59635417</v>
      </c>
      <c r="R7">
        <v>-9871.59635417</v>
      </c>
      <c r="S7">
        <v>-9871.59635417</v>
      </c>
      <c r="T7">
        <v>50</v>
      </c>
      <c r="U7">
        <v>50</v>
      </c>
      <c r="V7">
        <v>50</v>
      </c>
      <c r="W7">
        <v>0.00213325605728</v>
      </c>
      <c r="X7">
        <v>0.00213325605728</v>
      </c>
      <c r="Y7">
        <v>0.00213325605728</v>
      </c>
      <c r="Z7">
        <v>0</v>
      </c>
      <c r="AA7">
        <v>0</v>
      </c>
      <c r="AB7">
        <v>243.763534546</v>
      </c>
      <c r="AC7">
        <v>-9903.21875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243.769546509</v>
      </c>
      <c r="AK7">
        <v>-9903.21875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243.772537231</v>
      </c>
      <c r="AS7">
        <v>-9903.21875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2.08000016212463</v>
      </c>
      <c r="B8">
        <v>952.340454102</v>
      </c>
      <c r="C8">
        <v>0.0233411323279</v>
      </c>
      <c r="D8">
        <v>243.767303467</v>
      </c>
      <c r="E8">
        <v>243.772140503</v>
      </c>
      <c r="F8">
        <v>243.775909424</v>
      </c>
      <c r="G8">
        <v>40.458152771</v>
      </c>
      <c r="H8">
        <v>40.7329292297</v>
      </c>
      <c r="I8">
        <v>40.5938949585</v>
      </c>
      <c r="J8">
        <v>22.2287045604</v>
      </c>
      <c r="K8">
        <v>9737.05859375</v>
      </c>
      <c r="L8">
        <v>9737.05859375</v>
      </c>
      <c r="M8">
        <v>9737.05859375</v>
      </c>
      <c r="N8">
        <v>67.639348348</v>
      </c>
      <c r="O8">
        <v>67.639348348</v>
      </c>
      <c r="P8">
        <v>67.639348348</v>
      </c>
      <c r="Q8">
        <v>-9717.79296875</v>
      </c>
      <c r="R8">
        <v>-9717.79296875</v>
      </c>
      <c r="S8">
        <v>-9717.79296875</v>
      </c>
      <c r="T8">
        <v>50</v>
      </c>
      <c r="U8">
        <v>50</v>
      </c>
      <c r="V8">
        <v>50</v>
      </c>
      <c r="W8">
        <v>0.00787014979869</v>
      </c>
      <c r="X8">
        <v>0.00787014979869</v>
      </c>
      <c r="Y8">
        <v>0.00787014979869</v>
      </c>
      <c r="Z8">
        <v>0</v>
      </c>
      <c r="AA8">
        <v>0</v>
      </c>
    </row>
    <row r="9" spans="1:51">
      <c r="A9">
        <v>3</v>
      </c>
      <c r="B9">
        <v>949.54888916</v>
      </c>
      <c r="C9">
        <v>0.0562163069844</v>
      </c>
      <c r="D9">
        <v>239.169540405</v>
      </c>
      <c r="E9">
        <v>239.168258667</v>
      </c>
      <c r="F9">
        <v>239.170593262</v>
      </c>
      <c r="G9">
        <v>40.8046989441</v>
      </c>
      <c r="H9">
        <v>40.973777771</v>
      </c>
      <c r="I9">
        <v>40.8505210876</v>
      </c>
      <c r="J9">
        <v>53.3801318497</v>
      </c>
      <c r="K9">
        <v>9812.51497396</v>
      </c>
      <c r="L9">
        <v>9812.51497396</v>
      </c>
      <c r="M9">
        <v>9812.51497396</v>
      </c>
      <c r="N9">
        <v>65.4647979736</v>
      </c>
      <c r="O9">
        <v>65.4647979736</v>
      </c>
      <c r="P9">
        <v>65.4647979736</v>
      </c>
      <c r="Q9">
        <v>-9681.67708333</v>
      </c>
      <c r="R9">
        <v>-9681.67708333</v>
      </c>
      <c r="S9">
        <v>-9681.67708333</v>
      </c>
      <c r="T9">
        <v>50</v>
      </c>
      <c r="U9">
        <v>50</v>
      </c>
      <c r="V9">
        <v>50</v>
      </c>
      <c r="W9">
        <v>0.00977433100343</v>
      </c>
      <c r="X9">
        <v>0.00977433100343</v>
      </c>
      <c r="Y9">
        <v>0.00977433100343</v>
      </c>
      <c r="Z9">
        <v>0</v>
      </c>
      <c r="AA9">
        <v>0</v>
      </c>
    </row>
    <row r="10" spans="1:51">
      <c r="A10">
        <v>3.53000020980835</v>
      </c>
      <c r="B10">
        <v>949.580932617</v>
      </c>
      <c r="C10">
        <v>0.291612297297</v>
      </c>
      <c r="D10">
        <v>239.201873779</v>
      </c>
      <c r="E10">
        <v>239.211288452</v>
      </c>
      <c r="F10">
        <v>239.21697998</v>
      </c>
      <c r="G10">
        <v>40.6801071167</v>
      </c>
      <c r="H10">
        <v>40.9032859802</v>
      </c>
      <c r="I10">
        <v>40.7125473022</v>
      </c>
      <c r="J10">
        <v>276.909477229</v>
      </c>
      <c r="K10">
        <v>9738.25911458</v>
      </c>
      <c r="L10">
        <v>9738.25911458</v>
      </c>
      <c r="M10">
        <v>9738.25911458</v>
      </c>
      <c r="N10">
        <v>18.3296381632</v>
      </c>
      <c r="O10">
        <v>18.3296381632</v>
      </c>
      <c r="P10">
        <v>18.3296381632</v>
      </c>
      <c r="Q10">
        <v>-9733.09179688</v>
      </c>
      <c r="R10">
        <v>-9733.09179688</v>
      </c>
      <c r="S10">
        <v>-9733.09179688</v>
      </c>
      <c r="T10">
        <v>50</v>
      </c>
      <c r="U10">
        <v>50</v>
      </c>
      <c r="V10">
        <v>50</v>
      </c>
      <c r="W10">
        <v>0.00527930399403</v>
      </c>
      <c r="X10">
        <v>0.00527930399403</v>
      </c>
      <c r="Y10">
        <v>0.00527930399403</v>
      </c>
      <c r="Z10">
        <v>0</v>
      </c>
      <c r="AA10">
        <v>0</v>
      </c>
    </row>
    <row r="11" spans="1:51">
      <c r="A11">
        <v>3.56000018119812</v>
      </c>
      <c r="B11">
        <v>953.661560059</v>
      </c>
      <c r="C11">
        <v>-0.00925184506923</v>
      </c>
      <c r="D11">
        <v>239.205337524</v>
      </c>
      <c r="E11">
        <v>239.212997437</v>
      </c>
      <c r="F11">
        <v>239.217788696</v>
      </c>
      <c r="G11">
        <v>40.6801071167</v>
      </c>
      <c r="H11">
        <v>40.9032859802</v>
      </c>
      <c r="I11">
        <v>40.7125473022</v>
      </c>
      <c r="J11">
        <v>-8.82312900214</v>
      </c>
      <c r="K11">
        <v>9705.29361979</v>
      </c>
      <c r="L11">
        <v>9705.29361979</v>
      </c>
      <c r="M11">
        <v>9705.29361979</v>
      </c>
      <c r="N11">
        <v>90.6860453288</v>
      </c>
      <c r="O11">
        <v>90.6860453288</v>
      </c>
      <c r="P11">
        <v>90.6860453288</v>
      </c>
      <c r="Q11">
        <v>-9668.95117188</v>
      </c>
      <c r="R11">
        <v>-9668.95117188</v>
      </c>
      <c r="S11">
        <v>-9668.95117188</v>
      </c>
      <c r="T11">
        <v>50</v>
      </c>
      <c r="U11">
        <v>50</v>
      </c>
      <c r="V11">
        <v>50</v>
      </c>
      <c r="W11">
        <v>0.00354611221701</v>
      </c>
      <c r="X11">
        <v>0.00354611221701</v>
      </c>
      <c r="Y11">
        <v>0.00354611221701</v>
      </c>
      <c r="Z11">
        <v>0</v>
      </c>
      <c r="AA11">
        <v>0</v>
      </c>
      <c r="AB11">
        <v>239.201873779</v>
      </c>
      <c r="AC11">
        <v>-9733.09179688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239.211288452</v>
      </c>
      <c r="AK11">
        <v>-9733.09179688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239.21697998</v>
      </c>
      <c r="AS11">
        <v>-9733.09179688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4</v>
      </c>
      <c r="B12">
        <v>875.410339355</v>
      </c>
      <c r="C12">
        <v>5.69881916046</v>
      </c>
      <c r="D12">
        <v>234.62071228</v>
      </c>
      <c r="E12">
        <v>234.614868164</v>
      </c>
      <c r="F12">
        <v>234.606216431</v>
      </c>
      <c r="G12">
        <v>28.5223808289</v>
      </c>
      <c r="H12">
        <v>28.8146495819</v>
      </c>
      <c r="I12">
        <v>28.8078136444</v>
      </c>
      <c r="J12">
        <v>4988.80521518</v>
      </c>
      <c r="K12">
        <v>6724.48893229</v>
      </c>
      <c r="L12">
        <v>6724.48893229</v>
      </c>
      <c r="M12">
        <v>6724.48893229</v>
      </c>
      <c r="N12">
        <v>1705.29182943</v>
      </c>
      <c r="O12">
        <v>1705.29182943</v>
      </c>
      <c r="P12">
        <v>1705.29182943</v>
      </c>
      <c r="Q12">
        <v>-6459.43815104</v>
      </c>
      <c r="R12">
        <v>-6459.43815104</v>
      </c>
      <c r="S12">
        <v>-6459.43815104</v>
      </c>
      <c r="T12">
        <v>50</v>
      </c>
      <c r="U12">
        <v>50</v>
      </c>
      <c r="V12">
        <v>50</v>
      </c>
      <c r="W12">
        <v>0.247238188982</v>
      </c>
      <c r="X12">
        <v>0.247238188982</v>
      </c>
      <c r="Y12">
        <v>0.247238188982</v>
      </c>
      <c r="Z12">
        <v>0</v>
      </c>
      <c r="AA12">
        <v>0</v>
      </c>
    </row>
    <row r="13" spans="1:51">
      <c r="A13">
        <v>5</v>
      </c>
      <c r="B13">
        <v>842.622009277</v>
      </c>
      <c r="C13">
        <v>6.98162651062</v>
      </c>
      <c r="D13">
        <v>234.587371826</v>
      </c>
      <c r="E13">
        <v>234.594711304</v>
      </c>
      <c r="F13">
        <v>234.601791382</v>
      </c>
      <c r="G13">
        <v>28.9805088043</v>
      </c>
      <c r="H13">
        <v>29.2608757019</v>
      </c>
      <c r="I13">
        <v>29.3135375977</v>
      </c>
      <c r="J13">
        <v>5882.8721584</v>
      </c>
      <c r="K13">
        <v>6881.04752604</v>
      </c>
      <c r="L13">
        <v>6881.04752604</v>
      </c>
      <c r="M13">
        <v>6881.04752604</v>
      </c>
      <c r="N13">
        <v>1998.63932292</v>
      </c>
      <c r="O13">
        <v>1998.63932292</v>
      </c>
      <c r="P13">
        <v>1998.63932292</v>
      </c>
      <c r="Q13">
        <v>-6552.26627604</v>
      </c>
      <c r="R13">
        <v>-6552.26627604</v>
      </c>
      <c r="S13">
        <v>-6552.26627604</v>
      </c>
      <c r="T13">
        <v>50</v>
      </c>
      <c r="U13">
        <v>50</v>
      </c>
      <c r="V13">
        <v>50</v>
      </c>
      <c r="W13">
        <v>0.294247329235</v>
      </c>
      <c r="X13">
        <v>0.294247329235</v>
      </c>
      <c r="Y13">
        <v>0.294247329235</v>
      </c>
      <c r="Z13">
        <v>0</v>
      </c>
      <c r="AA13">
        <v>0</v>
      </c>
    </row>
    <row r="14" spans="1:51">
      <c r="A14">
        <v>5.02000021934509</v>
      </c>
      <c r="B14">
        <v>846.137756348</v>
      </c>
      <c r="C14">
        <v>6.92078113556</v>
      </c>
      <c r="D14">
        <v>234.587371826</v>
      </c>
      <c r="E14">
        <v>234.594711304</v>
      </c>
      <c r="F14">
        <v>234.601791382</v>
      </c>
      <c r="G14">
        <v>28.9805088043</v>
      </c>
      <c r="H14">
        <v>29.3841400146</v>
      </c>
      <c r="I14">
        <v>29.3566188812</v>
      </c>
      <c r="J14">
        <v>5855.93422222</v>
      </c>
      <c r="K14">
        <v>6826.67122396</v>
      </c>
      <c r="L14">
        <v>6826.67122396</v>
      </c>
      <c r="M14">
        <v>6826.67122396</v>
      </c>
      <c r="N14">
        <v>1979.70882161</v>
      </c>
      <c r="O14">
        <v>1979.70882161</v>
      </c>
      <c r="P14">
        <v>1979.70882161</v>
      </c>
      <c r="Q14">
        <v>-6534.359375</v>
      </c>
      <c r="R14">
        <v>-6534.359375</v>
      </c>
      <c r="S14">
        <v>-6534.359375</v>
      </c>
      <c r="T14">
        <v>50</v>
      </c>
      <c r="U14">
        <v>50</v>
      </c>
      <c r="V14">
        <v>50</v>
      </c>
      <c r="W14">
        <v>0.28192538023</v>
      </c>
      <c r="X14">
        <v>0.28192538023</v>
      </c>
      <c r="Y14">
        <v>0.28192538023</v>
      </c>
      <c r="Z14">
        <v>0</v>
      </c>
      <c r="AA14">
        <v>0</v>
      </c>
      <c r="AB14">
        <v>234.587371826</v>
      </c>
      <c r="AC14">
        <v>-6552.26627604</v>
      </c>
      <c r="AD14">
        <v>234.6</v>
      </c>
      <c r="AE14">
        <v>-11457.9</v>
      </c>
      <c r="AF14">
        <v>-12000</v>
      </c>
      <c r="AG14">
        <v>-7624.56666667</v>
      </c>
      <c r="AH14">
        <v>542.1</v>
      </c>
      <c r="AI14">
        <v>3833.33333333</v>
      </c>
      <c r="AJ14">
        <v>234.594711304</v>
      </c>
      <c r="AK14">
        <v>-6552.26627604</v>
      </c>
      <c r="AL14">
        <v>234.6</v>
      </c>
      <c r="AM14">
        <v>-11482.3666667</v>
      </c>
      <c r="AN14">
        <v>-12000</v>
      </c>
      <c r="AO14">
        <v>-7649.03333333</v>
      </c>
      <c r="AP14">
        <v>517.633333333</v>
      </c>
      <c r="AQ14">
        <v>3833.33333333</v>
      </c>
      <c r="AR14">
        <v>234.601791382</v>
      </c>
      <c r="AS14">
        <v>-6552.26627604</v>
      </c>
      <c r="AT14">
        <v>234.6</v>
      </c>
      <c r="AU14">
        <v>-11500</v>
      </c>
      <c r="AV14">
        <v>-12000</v>
      </c>
      <c r="AW14">
        <v>-7672.63333333</v>
      </c>
      <c r="AX14">
        <v>500</v>
      </c>
      <c r="AY14">
        <v>3827.36666667</v>
      </c>
    </row>
    <row r="15" spans="1:51">
      <c r="A15">
        <v>5.06000018119812</v>
      </c>
      <c r="B15">
        <v>846.068786621</v>
      </c>
      <c r="C15">
        <v>6.90790271759</v>
      </c>
      <c r="D15">
        <v>234.591873169</v>
      </c>
      <c r="E15">
        <v>234.597640991</v>
      </c>
      <c r="F15">
        <v>234.600830078</v>
      </c>
      <c r="G15">
        <v>29.0489425659</v>
      </c>
      <c r="H15">
        <v>29.3841400146</v>
      </c>
      <c r="I15">
        <v>29.3566188812</v>
      </c>
      <c r="J15">
        <v>5844.56087037</v>
      </c>
      <c r="K15">
        <v>6470.06445312</v>
      </c>
      <c r="L15">
        <v>6470.06445312</v>
      </c>
      <c r="M15">
        <v>6470.06445312</v>
      </c>
      <c r="N15">
        <v>1991.64339193</v>
      </c>
      <c r="O15">
        <v>1991.64339193</v>
      </c>
      <c r="P15">
        <v>1991.64339193</v>
      </c>
      <c r="Q15">
        <v>-6121.03841146</v>
      </c>
      <c r="R15">
        <v>-6121.03841146</v>
      </c>
      <c r="S15">
        <v>-6121.03841146</v>
      </c>
      <c r="T15">
        <v>50</v>
      </c>
      <c r="U15">
        <v>50</v>
      </c>
      <c r="V15">
        <v>50</v>
      </c>
      <c r="W15">
        <v>0.30444970727</v>
      </c>
      <c r="X15">
        <v>0.30444970727</v>
      </c>
      <c r="Y15">
        <v>0.30444970727</v>
      </c>
      <c r="Z15">
        <v>0</v>
      </c>
      <c r="AA15">
        <v>0</v>
      </c>
    </row>
    <row r="16" spans="1:51">
      <c r="A16">
        <v>6</v>
      </c>
      <c r="B16">
        <v>825.786499023</v>
      </c>
      <c r="C16">
        <v>7.38111066818</v>
      </c>
      <c r="D16">
        <v>233.695785522</v>
      </c>
      <c r="E16">
        <v>233.702636719</v>
      </c>
      <c r="F16">
        <v>233.707885742</v>
      </c>
      <c r="G16">
        <v>14.9301452637</v>
      </c>
      <c r="H16">
        <v>15.2223939896</v>
      </c>
      <c r="I16">
        <v>15.1919565201</v>
      </c>
      <c r="J16">
        <v>6095.22153758</v>
      </c>
      <c r="K16">
        <v>3512.79296875</v>
      </c>
      <c r="L16">
        <v>3512.79296875</v>
      </c>
      <c r="M16">
        <v>3512.79296875</v>
      </c>
      <c r="N16">
        <v>2151.46468099</v>
      </c>
      <c r="O16">
        <v>2151.46468099</v>
      </c>
      <c r="P16">
        <v>2151.46468099</v>
      </c>
      <c r="Q16">
        <v>-2644.58854167</v>
      </c>
      <c r="R16">
        <v>-2644.58854167</v>
      </c>
      <c r="S16">
        <v>-2644.58854167</v>
      </c>
      <c r="T16">
        <v>50</v>
      </c>
      <c r="U16">
        <v>50</v>
      </c>
      <c r="V16">
        <v>50</v>
      </c>
      <c r="W16">
        <v>0.603575289249</v>
      </c>
      <c r="X16">
        <v>0.603575289249</v>
      </c>
      <c r="Y16">
        <v>0.603575289249</v>
      </c>
      <c r="Z16">
        <v>0</v>
      </c>
      <c r="AA16">
        <v>0</v>
      </c>
    </row>
    <row r="17" spans="1:51">
      <c r="A17">
        <v>6.53000020980835</v>
      </c>
      <c r="B17">
        <v>796.000732422</v>
      </c>
      <c r="C17">
        <v>8.05210781097</v>
      </c>
      <c r="D17">
        <v>233.765151978</v>
      </c>
      <c r="E17">
        <v>233.777130127</v>
      </c>
      <c r="F17">
        <v>233.777099609</v>
      </c>
      <c r="G17">
        <v>14.7557420731</v>
      </c>
      <c r="H17">
        <v>15.1247367859</v>
      </c>
      <c r="I17">
        <v>14.8740625381</v>
      </c>
      <c r="J17">
        <v>6409.48371508</v>
      </c>
      <c r="K17">
        <v>3562.59114583</v>
      </c>
      <c r="L17">
        <v>3562.59114583</v>
      </c>
      <c r="M17">
        <v>3562.59114583</v>
      </c>
      <c r="N17">
        <v>2096.93066406</v>
      </c>
      <c r="O17">
        <v>2096.93066406</v>
      </c>
      <c r="P17">
        <v>2096.93066406</v>
      </c>
      <c r="Q17">
        <v>-2863.01497396</v>
      </c>
      <c r="R17">
        <v>-2863.01497396</v>
      </c>
      <c r="S17">
        <v>-2863.01497396</v>
      </c>
      <c r="T17">
        <v>50</v>
      </c>
      <c r="U17">
        <v>50</v>
      </c>
      <c r="V17">
        <v>50</v>
      </c>
      <c r="W17">
        <v>0.599690675735</v>
      </c>
      <c r="X17">
        <v>0.599690675735</v>
      </c>
      <c r="Y17">
        <v>0.599690675735</v>
      </c>
      <c r="Z17">
        <v>0</v>
      </c>
      <c r="AA17">
        <v>0</v>
      </c>
    </row>
    <row r="18" spans="1:51">
      <c r="A18">
        <v>6.58000016212463</v>
      </c>
      <c r="B18">
        <v>798.07989502</v>
      </c>
      <c r="C18">
        <v>7.97043657303</v>
      </c>
      <c r="D18">
        <v>233.77243042</v>
      </c>
      <c r="E18">
        <v>233.78288269</v>
      </c>
      <c r="F18">
        <v>233.777359009</v>
      </c>
      <c r="G18">
        <v>14.7557420731</v>
      </c>
      <c r="H18">
        <v>15.1247367859</v>
      </c>
      <c r="I18">
        <v>14.8740625381</v>
      </c>
      <c r="J18">
        <v>6361.04518346</v>
      </c>
      <c r="K18">
        <v>3634.25358073</v>
      </c>
      <c r="L18">
        <v>3634.25358073</v>
      </c>
      <c r="M18">
        <v>3634.25358073</v>
      </c>
      <c r="N18">
        <v>2091.72526042</v>
      </c>
      <c r="O18">
        <v>2091.72526042</v>
      </c>
      <c r="P18">
        <v>2091.72526042</v>
      </c>
      <c r="Q18">
        <v>-2927.05501302</v>
      </c>
      <c r="R18">
        <v>-2927.05501302</v>
      </c>
      <c r="S18">
        <v>-2927.05501302</v>
      </c>
      <c r="T18">
        <v>50</v>
      </c>
      <c r="U18">
        <v>50</v>
      </c>
      <c r="V18">
        <v>50</v>
      </c>
      <c r="W18">
        <v>0.589120209217</v>
      </c>
      <c r="X18">
        <v>0.589120209217</v>
      </c>
      <c r="Y18">
        <v>0.589120209217</v>
      </c>
      <c r="Z18">
        <v>0</v>
      </c>
      <c r="AA18">
        <v>0</v>
      </c>
      <c r="AB18">
        <v>233.765151978</v>
      </c>
      <c r="AC18">
        <v>-2863.01497396</v>
      </c>
      <c r="AD18">
        <v>233.7375</v>
      </c>
      <c r="AE18">
        <v>-8717.16666667</v>
      </c>
      <c r="AF18">
        <v>-12000</v>
      </c>
      <c r="AG18">
        <v>-4883.83333333</v>
      </c>
      <c r="AH18">
        <v>3282.83333333</v>
      </c>
      <c r="AI18">
        <v>3833.33333333</v>
      </c>
      <c r="AJ18">
        <v>233.777130127</v>
      </c>
      <c r="AK18">
        <v>-2863.01497396</v>
      </c>
      <c r="AL18">
        <v>233.7375</v>
      </c>
      <c r="AM18">
        <v>-8757.1</v>
      </c>
      <c r="AN18">
        <v>-12000</v>
      </c>
      <c r="AO18">
        <v>-4923.76666667</v>
      </c>
      <c r="AP18">
        <v>3242.9</v>
      </c>
      <c r="AQ18">
        <v>3833.33333333</v>
      </c>
      <c r="AR18">
        <v>233.777099609</v>
      </c>
      <c r="AS18">
        <v>-2863.01497396</v>
      </c>
      <c r="AT18">
        <v>233.7375</v>
      </c>
      <c r="AU18">
        <v>-8757</v>
      </c>
      <c r="AV18">
        <v>-12000</v>
      </c>
      <c r="AW18">
        <v>-4923.66666667</v>
      </c>
      <c r="AX18">
        <v>3243</v>
      </c>
      <c r="AY18">
        <v>3833.33333333</v>
      </c>
    </row>
    <row r="19" spans="1:51">
      <c r="A19">
        <v>7</v>
      </c>
      <c r="B19">
        <v>799.504821777</v>
      </c>
      <c r="C19">
        <v>8.02458667755</v>
      </c>
      <c r="D19">
        <v>232.910888672</v>
      </c>
      <c r="E19">
        <v>232.891860962</v>
      </c>
      <c r="F19">
        <v>232.873596191</v>
      </c>
      <c r="G19">
        <v>9.07742404938</v>
      </c>
      <c r="H19">
        <v>8.95304012299</v>
      </c>
      <c r="I19">
        <v>9.12369346619</v>
      </c>
      <c r="J19">
        <v>6415.69574147</v>
      </c>
      <c r="K19">
        <v>2114.78873698</v>
      </c>
      <c r="L19">
        <v>2114.78873698</v>
      </c>
      <c r="M19">
        <v>2114.78873698</v>
      </c>
      <c r="N19">
        <v>2120.61214193</v>
      </c>
      <c r="O19">
        <v>2120.61214193</v>
      </c>
      <c r="P19">
        <v>2120.61214193</v>
      </c>
      <c r="Q19">
        <v>-18.414583842</v>
      </c>
      <c r="R19">
        <v>-18.414583842</v>
      </c>
      <c r="S19">
        <v>-18.414583842</v>
      </c>
      <c r="T19">
        <v>50</v>
      </c>
      <c r="U19">
        <v>50</v>
      </c>
      <c r="V19">
        <v>50</v>
      </c>
      <c r="W19">
        <v>0.999996542931</v>
      </c>
      <c r="X19">
        <v>0.999996542931</v>
      </c>
      <c r="Y19">
        <v>0.999996542931</v>
      </c>
      <c r="Z19">
        <v>0</v>
      </c>
      <c r="AA19">
        <v>0</v>
      </c>
    </row>
    <row r="20" spans="1:51">
      <c r="A20">
        <v>8</v>
      </c>
      <c r="B20">
        <v>771.359375</v>
      </c>
      <c r="C20">
        <v>8.47061538696</v>
      </c>
      <c r="D20">
        <v>232.883895874</v>
      </c>
      <c r="E20">
        <v>232.893554688</v>
      </c>
      <c r="F20">
        <v>232.898223877</v>
      </c>
      <c r="G20">
        <v>9.4156370163</v>
      </c>
      <c r="H20">
        <v>9.33073425293</v>
      </c>
      <c r="I20">
        <v>9.45325374603</v>
      </c>
      <c r="J20">
        <v>6533.88859075</v>
      </c>
      <c r="K20">
        <v>2159.4078776</v>
      </c>
      <c r="L20">
        <v>2159.4078776</v>
      </c>
      <c r="M20">
        <v>2159.4078776</v>
      </c>
      <c r="N20">
        <v>2202.80647786</v>
      </c>
      <c r="O20">
        <v>2202.80647786</v>
      </c>
      <c r="P20">
        <v>2202.80647786</v>
      </c>
      <c r="Q20">
        <v>66.4455922445</v>
      </c>
      <c r="R20">
        <v>66.4455922445</v>
      </c>
      <c r="S20">
        <v>66.4455922445</v>
      </c>
      <c r="T20">
        <v>50</v>
      </c>
      <c r="U20">
        <v>50</v>
      </c>
      <c r="V20">
        <v>50</v>
      </c>
      <c r="W20">
        <v>0.999916195869</v>
      </c>
      <c r="X20">
        <v>0.999916195869</v>
      </c>
      <c r="Y20">
        <v>0.999916195869</v>
      </c>
      <c r="Z20">
        <v>0</v>
      </c>
      <c r="AA20">
        <v>0</v>
      </c>
    </row>
    <row r="21" spans="1:51">
      <c r="A21">
        <v>8.03000020980835</v>
      </c>
      <c r="B21">
        <v>757.886474609</v>
      </c>
      <c r="C21">
        <v>8.59641933441</v>
      </c>
      <c r="D21">
        <v>232.888412476</v>
      </c>
      <c r="E21">
        <v>232.8934021</v>
      </c>
      <c r="F21">
        <v>232.899093628</v>
      </c>
      <c r="G21">
        <v>9.38143825531</v>
      </c>
      <c r="H21">
        <v>9.32697296143</v>
      </c>
      <c r="I21">
        <v>9.43222808838</v>
      </c>
      <c r="J21">
        <v>6515.10994362</v>
      </c>
      <c r="K21">
        <v>2205.20898438</v>
      </c>
      <c r="L21">
        <v>2205.20898438</v>
      </c>
      <c r="M21">
        <v>2205.20898438</v>
      </c>
      <c r="N21">
        <v>2153.18180339</v>
      </c>
      <c r="O21">
        <v>2153.18180339</v>
      </c>
      <c r="P21">
        <v>2153.18180339</v>
      </c>
      <c r="Q21">
        <v>-71.9700775146</v>
      </c>
      <c r="R21">
        <v>-71.9700775146</v>
      </c>
      <c r="S21">
        <v>-71.9700775146</v>
      </c>
      <c r="T21">
        <v>50</v>
      </c>
      <c r="U21">
        <v>50</v>
      </c>
      <c r="V21">
        <v>50</v>
      </c>
      <c r="W21">
        <v>0.999999642372</v>
      </c>
      <c r="X21">
        <v>0.999999642372</v>
      </c>
      <c r="Y21">
        <v>0.999999642372</v>
      </c>
      <c r="Z21">
        <v>0</v>
      </c>
      <c r="AA21">
        <v>0</v>
      </c>
      <c r="AB21">
        <v>232.883895874</v>
      </c>
      <c r="AC21">
        <v>66.4455922445</v>
      </c>
      <c r="AD21">
        <v>232.875</v>
      </c>
      <c r="AE21">
        <v>-5779.66666667</v>
      </c>
      <c r="AF21">
        <v>-9613</v>
      </c>
      <c r="AG21">
        <v>-1946.33333333</v>
      </c>
      <c r="AH21">
        <v>3833.33333333</v>
      </c>
      <c r="AI21">
        <v>3833.33333333</v>
      </c>
      <c r="AJ21">
        <v>232.893554688</v>
      </c>
      <c r="AK21">
        <v>66.4455922445</v>
      </c>
      <c r="AL21">
        <v>232.875</v>
      </c>
      <c r="AM21">
        <v>-5811.83333333</v>
      </c>
      <c r="AN21">
        <v>-9645.16666667</v>
      </c>
      <c r="AO21">
        <v>-1978.5</v>
      </c>
      <c r="AP21">
        <v>3833.33333333</v>
      </c>
      <c r="AQ21">
        <v>3833.33333333</v>
      </c>
      <c r="AR21">
        <v>232.898223877</v>
      </c>
      <c r="AS21">
        <v>66.4455922445</v>
      </c>
      <c r="AT21">
        <v>232.875</v>
      </c>
      <c r="AU21">
        <v>-5827.4</v>
      </c>
      <c r="AV21">
        <v>-9660.73333333</v>
      </c>
      <c r="AW21">
        <v>-1994.06666667</v>
      </c>
      <c r="AX21">
        <v>3833.33333333</v>
      </c>
      <c r="AY21">
        <v>3833.33333333</v>
      </c>
    </row>
    <row r="22" spans="1:51">
      <c r="A22">
        <v>8.08000016212463</v>
      </c>
      <c r="B22">
        <v>760.169677734</v>
      </c>
      <c r="C22">
        <v>8.57016849518</v>
      </c>
      <c r="D22">
        <v>232.888412476</v>
      </c>
      <c r="E22">
        <v>232.8934021</v>
      </c>
      <c r="F22">
        <v>232.899093628</v>
      </c>
      <c r="G22">
        <v>9.41431522369</v>
      </c>
      <c r="H22">
        <v>9.2924861908</v>
      </c>
      <c r="I22">
        <v>9.45156383514</v>
      </c>
      <c r="J22">
        <v>6514.78222311</v>
      </c>
      <c r="K22">
        <v>2187.68082682</v>
      </c>
      <c r="L22">
        <v>2187.68082682</v>
      </c>
      <c r="M22">
        <v>2187.68082682</v>
      </c>
      <c r="N22">
        <v>2195.79361979</v>
      </c>
      <c r="O22">
        <v>2195.79361979</v>
      </c>
      <c r="P22">
        <v>2195.79361979</v>
      </c>
      <c r="Q22">
        <v>-48.499689738</v>
      </c>
      <c r="R22">
        <v>-48.499689738</v>
      </c>
      <c r="S22">
        <v>-48.499689738</v>
      </c>
      <c r="T22">
        <v>50</v>
      </c>
      <c r="U22">
        <v>50</v>
      </c>
      <c r="V22">
        <v>50</v>
      </c>
      <c r="W22">
        <v>0.999999463558</v>
      </c>
      <c r="X22">
        <v>0.999999463558</v>
      </c>
      <c r="Y22">
        <v>0.999999463558</v>
      </c>
      <c r="Z22">
        <v>0</v>
      </c>
      <c r="AA22">
        <v>0</v>
      </c>
    </row>
    <row r="23" spans="1:51">
      <c r="A23">
        <v>9</v>
      </c>
      <c r="B23">
        <v>782.1171875</v>
      </c>
      <c r="C23">
        <v>8.26229953766</v>
      </c>
      <c r="D23">
        <v>231.974365234</v>
      </c>
      <c r="E23">
        <v>231.990539551</v>
      </c>
      <c r="F23">
        <v>232.002990723</v>
      </c>
      <c r="G23">
        <v>9.72580718994</v>
      </c>
      <c r="H23">
        <v>9.66934871674</v>
      </c>
      <c r="I23">
        <v>9.72695827484</v>
      </c>
      <c r="J23">
        <v>6462.08647668</v>
      </c>
      <c r="K23">
        <v>2276.91699219</v>
      </c>
      <c r="L23">
        <v>2276.91699219</v>
      </c>
      <c r="M23">
        <v>2276.91699219</v>
      </c>
      <c r="N23">
        <v>2268.85742188</v>
      </c>
      <c r="O23">
        <v>2268.85742188</v>
      </c>
      <c r="P23">
        <v>2268.85742188</v>
      </c>
      <c r="Q23">
        <v>16.7457885742</v>
      </c>
      <c r="R23">
        <v>16.7457885742</v>
      </c>
      <c r="S23">
        <v>16.7457885742</v>
      </c>
      <c r="T23">
        <v>50</v>
      </c>
      <c r="U23">
        <v>50</v>
      </c>
      <c r="V23">
        <v>50</v>
      </c>
      <c r="W23">
        <v>0.999993383884</v>
      </c>
      <c r="X23">
        <v>0.999993383884</v>
      </c>
      <c r="Y23">
        <v>0.999993383884</v>
      </c>
      <c r="Z23">
        <v>0</v>
      </c>
      <c r="AA23">
        <v>0</v>
      </c>
    </row>
    <row r="24" spans="1:51">
      <c r="A24">
        <v>9.54000020027161</v>
      </c>
      <c r="B24">
        <v>761.052246094</v>
      </c>
      <c r="C24">
        <v>8.5495223999</v>
      </c>
      <c r="D24">
        <v>232.061752319</v>
      </c>
      <c r="E24">
        <v>232.066207886</v>
      </c>
      <c r="F24">
        <v>232.065216064</v>
      </c>
      <c r="G24">
        <v>9.49205207825</v>
      </c>
      <c r="H24">
        <v>9.32307434082</v>
      </c>
      <c r="I24">
        <v>9.49872875214</v>
      </c>
      <c r="J24">
        <v>6506.63322547</v>
      </c>
      <c r="K24">
        <v>2231.9921875</v>
      </c>
      <c r="L24">
        <v>2231.9921875</v>
      </c>
      <c r="M24">
        <v>2231.9921875</v>
      </c>
      <c r="N24">
        <v>2081.34261068</v>
      </c>
      <c r="O24">
        <v>2081.34261068</v>
      </c>
      <c r="P24">
        <v>2081.34261068</v>
      </c>
      <c r="Q24">
        <v>-31.5905125936</v>
      </c>
      <c r="R24">
        <v>-31.5905125936</v>
      </c>
      <c r="S24">
        <v>-31.5905125936</v>
      </c>
      <c r="T24">
        <v>50</v>
      </c>
      <c r="U24">
        <v>50</v>
      </c>
      <c r="V24">
        <v>50</v>
      </c>
      <c r="W24">
        <v>0.999989509583</v>
      </c>
      <c r="X24">
        <v>0.999989509583</v>
      </c>
      <c r="Y24">
        <v>0.999989509583</v>
      </c>
      <c r="Z24">
        <v>0</v>
      </c>
      <c r="AA24">
        <v>0</v>
      </c>
    </row>
    <row r="25" spans="1:51">
      <c r="A25">
        <v>9.57000017166138</v>
      </c>
      <c r="B25">
        <v>762.173217773</v>
      </c>
      <c r="C25">
        <v>8.56854248047</v>
      </c>
      <c r="D25">
        <v>232.064086914</v>
      </c>
      <c r="E25">
        <v>232.066131592</v>
      </c>
      <c r="F25">
        <v>232.062530518</v>
      </c>
      <c r="G25">
        <v>9.49205207825</v>
      </c>
      <c r="H25">
        <v>9.32307434082</v>
      </c>
      <c r="I25">
        <v>9.49872875214</v>
      </c>
      <c r="J25">
        <v>6530.71359397</v>
      </c>
      <c r="K25">
        <v>2086.53401693</v>
      </c>
      <c r="L25">
        <v>2086.53401693</v>
      </c>
      <c r="M25">
        <v>2086.53401693</v>
      </c>
      <c r="N25">
        <v>2103.15039062</v>
      </c>
      <c r="O25">
        <v>2103.15039062</v>
      </c>
      <c r="P25">
        <v>2103.15039062</v>
      </c>
      <c r="Q25">
        <v>15.5307210286</v>
      </c>
      <c r="R25">
        <v>15.5307210286</v>
      </c>
      <c r="S25">
        <v>15.5307210286</v>
      </c>
      <c r="T25">
        <v>50</v>
      </c>
      <c r="U25">
        <v>50</v>
      </c>
      <c r="V25">
        <v>50</v>
      </c>
      <c r="W25">
        <v>0.999680578709</v>
      </c>
      <c r="X25">
        <v>0.999680578709</v>
      </c>
      <c r="Y25">
        <v>0.999680578709</v>
      </c>
      <c r="Z25">
        <v>0</v>
      </c>
      <c r="AA25">
        <v>0</v>
      </c>
      <c r="AB25">
        <v>232.061752319</v>
      </c>
      <c r="AC25">
        <v>-31.5905125936</v>
      </c>
      <c r="AD25">
        <v>232.0125</v>
      </c>
      <c r="AE25">
        <v>-3039.16666667</v>
      </c>
      <c r="AF25">
        <v>-6872.5</v>
      </c>
      <c r="AG25">
        <v>500</v>
      </c>
      <c r="AH25">
        <v>3833.33333333</v>
      </c>
      <c r="AI25">
        <v>3539.16666667</v>
      </c>
      <c r="AJ25">
        <v>232.066207886</v>
      </c>
      <c r="AK25">
        <v>-31.5905125936</v>
      </c>
      <c r="AL25">
        <v>232.0125</v>
      </c>
      <c r="AM25">
        <v>-3054.03333333</v>
      </c>
      <c r="AN25">
        <v>-6887.36666667</v>
      </c>
      <c r="AO25">
        <v>500</v>
      </c>
      <c r="AP25">
        <v>3833.33333333</v>
      </c>
      <c r="AQ25">
        <v>3554.03333333</v>
      </c>
      <c r="AR25">
        <v>232.065216064</v>
      </c>
      <c r="AS25">
        <v>-31.5905125936</v>
      </c>
      <c r="AT25">
        <v>232.0125</v>
      </c>
      <c r="AU25">
        <v>-3050.73333333</v>
      </c>
      <c r="AV25">
        <v>-6884.06666667</v>
      </c>
      <c r="AW25">
        <v>500</v>
      </c>
      <c r="AX25">
        <v>3833.33333333</v>
      </c>
      <c r="AY25">
        <v>3550.73333333</v>
      </c>
    </row>
    <row r="26" spans="1:51">
      <c r="A26">
        <v>10</v>
      </c>
      <c r="B26">
        <v>768.197509766</v>
      </c>
      <c r="C26">
        <v>8.47524261475</v>
      </c>
      <c r="D26">
        <v>231.170593262</v>
      </c>
      <c r="E26">
        <v>231.145874023</v>
      </c>
      <c r="F26">
        <v>231.129928589</v>
      </c>
      <c r="G26">
        <v>9.12918758392</v>
      </c>
      <c r="H26">
        <v>9.00559234619</v>
      </c>
      <c r="I26">
        <v>9.28419876099</v>
      </c>
      <c r="J26">
        <v>6510.66027131</v>
      </c>
      <c r="K26">
        <v>2138.37532552</v>
      </c>
      <c r="L26">
        <v>2138.37532552</v>
      </c>
      <c r="M26">
        <v>2138.37532552</v>
      </c>
      <c r="N26">
        <v>2156.26936849</v>
      </c>
      <c r="O26">
        <v>2156.26936849</v>
      </c>
      <c r="P26">
        <v>2156.26936849</v>
      </c>
      <c r="Q26">
        <v>20.7607065837</v>
      </c>
      <c r="R26">
        <v>20.7607065837</v>
      </c>
      <c r="S26">
        <v>20.7607065837</v>
      </c>
      <c r="T26">
        <v>50</v>
      </c>
      <c r="U26">
        <v>50</v>
      </c>
      <c r="V26">
        <v>50</v>
      </c>
      <c r="W26">
        <v>0.999658882618</v>
      </c>
      <c r="X26">
        <v>0.999658882618</v>
      </c>
      <c r="Y26">
        <v>0.999658882618</v>
      </c>
      <c r="Z26">
        <v>0</v>
      </c>
      <c r="AA26">
        <v>0</v>
      </c>
    </row>
    <row r="27" spans="1:51">
      <c r="A27">
        <v>11</v>
      </c>
      <c r="B27">
        <v>772.79699707</v>
      </c>
      <c r="C27">
        <v>8.44668102264</v>
      </c>
      <c r="D27">
        <v>231.162658691</v>
      </c>
      <c r="E27">
        <v>231.166732788</v>
      </c>
      <c r="F27">
        <v>231.17124939</v>
      </c>
      <c r="G27">
        <v>9.67758178711</v>
      </c>
      <c r="H27">
        <v>9.41522979736</v>
      </c>
      <c r="I27">
        <v>9.66804409027</v>
      </c>
      <c r="J27">
        <v>6527.56972951</v>
      </c>
      <c r="K27">
        <v>2155.30110677</v>
      </c>
      <c r="L27">
        <v>2155.30110677</v>
      </c>
      <c r="M27">
        <v>2155.30110677</v>
      </c>
      <c r="N27">
        <v>2191.64257812</v>
      </c>
      <c r="O27">
        <v>2191.64257812</v>
      </c>
      <c r="P27">
        <v>2191.64257812</v>
      </c>
      <c r="Q27">
        <v>23.1810938517</v>
      </c>
      <c r="R27">
        <v>23.1810938517</v>
      </c>
      <c r="S27">
        <v>23.1810938517</v>
      </c>
      <c r="T27">
        <v>50</v>
      </c>
      <c r="U27">
        <v>50</v>
      </c>
      <c r="V27">
        <v>50</v>
      </c>
      <c r="W27">
        <v>0.999872267246</v>
      </c>
      <c r="X27">
        <v>0.999872267246</v>
      </c>
      <c r="Y27">
        <v>0.999872267246</v>
      </c>
      <c r="Z27">
        <v>0</v>
      </c>
      <c r="AA27">
        <v>0</v>
      </c>
    </row>
    <row r="28" spans="1:51">
      <c r="A28">
        <v>11.0300002098083</v>
      </c>
      <c r="B28">
        <v>765.823303223</v>
      </c>
      <c r="C28">
        <v>8.50371837616</v>
      </c>
      <c r="D28">
        <v>231.162658691</v>
      </c>
      <c r="E28">
        <v>231.170043945</v>
      </c>
      <c r="F28">
        <v>231.171844482</v>
      </c>
      <c r="G28">
        <v>9.48934173584</v>
      </c>
      <c r="H28">
        <v>9.35765171051</v>
      </c>
      <c r="I28">
        <v>9.47035598755</v>
      </c>
      <c r="J28">
        <v>6512.34569651</v>
      </c>
      <c r="K28">
        <v>2151.04101562</v>
      </c>
      <c r="L28">
        <v>2151.04101562</v>
      </c>
      <c r="M28">
        <v>2151.04101562</v>
      </c>
      <c r="N28">
        <v>2103.31396484</v>
      </c>
      <c r="O28">
        <v>2103.31396484</v>
      </c>
      <c r="P28">
        <v>2103.31396484</v>
      </c>
      <c r="Q28">
        <v>-61.0795288086</v>
      </c>
      <c r="R28">
        <v>-61.0795288086</v>
      </c>
      <c r="S28">
        <v>-61.0795288086</v>
      </c>
      <c r="T28">
        <v>50</v>
      </c>
      <c r="U28">
        <v>50</v>
      </c>
      <c r="V28">
        <v>50</v>
      </c>
      <c r="W28">
        <v>0.999007463455</v>
      </c>
      <c r="X28">
        <v>0.999007463455</v>
      </c>
      <c r="Y28">
        <v>0.999007463455</v>
      </c>
      <c r="Z28">
        <v>0</v>
      </c>
      <c r="AA28">
        <v>0</v>
      </c>
      <c r="AB28">
        <v>231.162658691</v>
      </c>
      <c r="AC28">
        <v>23.1810938517</v>
      </c>
      <c r="AD28">
        <v>231.15</v>
      </c>
      <c r="AE28">
        <v>-42.2</v>
      </c>
      <c r="AF28">
        <v>-3875.53333333</v>
      </c>
      <c r="AG28">
        <v>500</v>
      </c>
      <c r="AH28">
        <v>3833.33333333</v>
      </c>
      <c r="AI28">
        <v>542.2</v>
      </c>
      <c r="AJ28">
        <v>231.166732788</v>
      </c>
      <c r="AK28">
        <v>23.1810938517</v>
      </c>
      <c r="AL28">
        <v>231.15</v>
      </c>
      <c r="AM28">
        <v>-55.7666666667</v>
      </c>
      <c r="AN28">
        <v>-3889.1</v>
      </c>
      <c r="AO28">
        <v>500</v>
      </c>
      <c r="AP28">
        <v>3833.33333333</v>
      </c>
      <c r="AQ28">
        <v>555.766666667</v>
      </c>
      <c r="AR28">
        <v>231.17124939</v>
      </c>
      <c r="AS28">
        <v>23.1810938517</v>
      </c>
      <c r="AT28">
        <v>231.15</v>
      </c>
      <c r="AU28">
        <v>-70.8333333333</v>
      </c>
      <c r="AV28">
        <v>-3904.16666667</v>
      </c>
      <c r="AW28">
        <v>500</v>
      </c>
      <c r="AX28">
        <v>3833.33333333</v>
      </c>
      <c r="AY28">
        <v>570.833333333</v>
      </c>
    </row>
    <row r="29" spans="1:51">
      <c r="A29">
        <v>11.0700001716614</v>
      </c>
      <c r="B29">
        <v>757.625305176</v>
      </c>
      <c r="C29">
        <v>8.61861610413</v>
      </c>
      <c r="D29">
        <v>231.164413452</v>
      </c>
      <c r="E29">
        <v>231.170043945</v>
      </c>
      <c r="F29">
        <v>231.171844482</v>
      </c>
      <c r="G29">
        <v>9.48934173584</v>
      </c>
      <c r="H29">
        <v>9.35765171051</v>
      </c>
      <c r="I29">
        <v>9.72658252716</v>
      </c>
      <c r="J29">
        <v>6529.68165608</v>
      </c>
      <c r="K29">
        <v>2134.25244141</v>
      </c>
      <c r="L29">
        <v>2134.25244141</v>
      </c>
      <c r="M29">
        <v>2134.25244141</v>
      </c>
      <c r="N29">
        <v>2092.37467448</v>
      </c>
      <c r="O29">
        <v>2092.37467448</v>
      </c>
      <c r="P29">
        <v>2092.37467448</v>
      </c>
      <c r="Q29">
        <v>-12.3430404663</v>
      </c>
      <c r="R29">
        <v>-12.3430404663</v>
      </c>
      <c r="S29">
        <v>-12.3430404663</v>
      </c>
      <c r="T29">
        <v>50</v>
      </c>
      <c r="U29">
        <v>50</v>
      </c>
      <c r="V29">
        <v>50</v>
      </c>
      <c r="W29">
        <v>0.999824225903</v>
      </c>
      <c r="X29">
        <v>0.999824225903</v>
      </c>
      <c r="Y29">
        <v>0.999824225903</v>
      </c>
      <c r="Z29">
        <v>0</v>
      </c>
      <c r="AA29">
        <v>0</v>
      </c>
    </row>
    <row r="30" spans="1:51">
      <c r="A30">
        <v>12</v>
      </c>
      <c r="B30">
        <v>762.518798828</v>
      </c>
      <c r="C30">
        <v>8.5214214325</v>
      </c>
      <c r="D30">
        <v>230.549926758</v>
      </c>
      <c r="E30">
        <v>230.572280884</v>
      </c>
      <c r="F30">
        <v>230.582962036</v>
      </c>
      <c r="G30">
        <v>10.1323919296</v>
      </c>
      <c r="H30">
        <v>9.89765930176</v>
      </c>
      <c r="I30">
        <v>10.0120220184</v>
      </c>
      <c r="J30">
        <v>6497.74403501</v>
      </c>
      <c r="K30">
        <v>2330.60546875</v>
      </c>
      <c r="L30">
        <v>2330.60546875</v>
      </c>
      <c r="M30">
        <v>2330.60546875</v>
      </c>
      <c r="N30">
        <v>2268.13541667</v>
      </c>
      <c r="O30">
        <v>2268.13541667</v>
      </c>
      <c r="P30">
        <v>2268.13541667</v>
      </c>
      <c r="Q30">
        <v>544.561035156</v>
      </c>
      <c r="R30">
        <v>544.561035156</v>
      </c>
      <c r="S30">
        <v>544.561035156</v>
      </c>
      <c r="T30">
        <v>50</v>
      </c>
      <c r="U30">
        <v>50</v>
      </c>
      <c r="V30">
        <v>50</v>
      </c>
      <c r="W30">
        <v>0.971500098705</v>
      </c>
      <c r="X30">
        <v>0.971500098705</v>
      </c>
      <c r="Y30">
        <v>0.971500098705</v>
      </c>
      <c r="Z30">
        <v>0</v>
      </c>
      <c r="AA30">
        <v>0</v>
      </c>
    </row>
    <row r="31" spans="1:51">
      <c r="A31">
        <v>12.5400002002716</v>
      </c>
      <c r="B31">
        <v>768.971923828</v>
      </c>
      <c r="C31">
        <v>8.45512580872</v>
      </c>
      <c r="D31">
        <v>230.632766724</v>
      </c>
      <c r="E31">
        <v>230.630966187</v>
      </c>
      <c r="F31">
        <v>230.621017456</v>
      </c>
      <c r="G31">
        <v>9.80723190308</v>
      </c>
      <c r="H31">
        <v>9.63355541229</v>
      </c>
      <c r="I31">
        <v>9.72979164124</v>
      </c>
      <c r="J31">
        <v>6501.75435934</v>
      </c>
      <c r="K31">
        <v>2196.04150391</v>
      </c>
      <c r="L31">
        <v>2196.04150391</v>
      </c>
      <c r="M31">
        <v>2196.04150391</v>
      </c>
      <c r="N31">
        <v>2081.67138672</v>
      </c>
      <c r="O31">
        <v>2081.67138672</v>
      </c>
      <c r="P31">
        <v>2081.67138672</v>
      </c>
      <c r="Q31">
        <v>446.653442383</v>
      </c>
      <c r="R31">
        <v>446.653442383</v>
      </c>
      <c r="S31">
        <v>446.653442383</v>
      </c>
      <c r="T31">
        <v>50</v>
      </c>
      <c r="U31">
        <v>50</v>
      </c>
      <c r="V31">
        <v>50</v>
      </c>
      <c r="W31">
        <v>0.976482629776</v>
      </c>
      <c r="X31">
        <v>0.976482629776</v>
      </c>
      <c r="Y31">
        <v>0.976482629776</v>
      </c>
      <c r="Z31">
        <v>0</v>
      </c>
      <c r="AA31">
        <v>0</v>
      </c>
    </row>
    <row r="32" spans="1:51">
      <c r="A32">
        <v>12.5700001716614</v>
      </c>
      <c r="B32">
        <v>761.248718262</v>
      </c>
      <c r="C32">
        <v>8.54181671143</v>
      </c>
      <c r="D32">
        <v>230.633087158</v>
      </c>
      <c r="E32">
        <v>230.629333496</v>
      </c>
      <c r="F32">
        <v>230.620132446</v>
      </c>
      <c r="G32">
        <v>9.80723190308</v>
      </c>
      <c r="H32">
        <v>9.63355541229</v>
      </c>
      <c r="I32">
        <v>9.72979164124</v>
      </c>
      <c r="J32">
        <v>6502.4470232</v>
      </c>
      <c r="K32">
        <v>2150.12841797</v>
      </c>
      <c r="L32">
        <v>2150.12841797</v>
      </c>
      <c r="M32">
        <v>2150.12841797</v>
      </c>
      <c r="N32">
        <v>2102.84244792</v>
      </c>
      <c r="O32">
        <v>2102.84244792</v>
      </c>
      <c r="P32">
        <v>2102.84244792</v>
      </c>
      <c r="Q32">
        <v>462.28108724</v>
      </c>
      <c r="R32">
        <v>462.28108724</v>
      </c>
      <c r="S32">
        <v>462.28108724</v>
      </c>
      <c r="T32">
        <v>50</v>
      </c>
      <c r="U32">
        <v>50</v>
      </c>
      <c r="V32">
        <v>50</v>
      </c>
      <c r="W32">
        <v>0.981074571609</v>
      </c>
      <c r="X32">
        <v>0.981074571609</v>
      </c>
      <c r="Y32">
        <v>0.981074571609</v>
      </c>
      <c r="Z32">
        <v>0</v>
      </c>
      <c r="AA32">
        <v>0</v>
      </c>
      <c r="AB32">
        <v>230.632766724</v>
      </c>
      <c r="AC32">
        <v>446.653442383</v>
      </c>
      <c r="AD32">
        <v>230.575</v>
      </c>
      <c r="AE32">
        <v>0</v>
      </c>
      <c r="AF32">
        <v>-2109.23333333</v>
      </c>
      <c r="AG32">
        <v>500</v>
      </c>
      <c r="AH32">
        <v>2109.23333333</v>
      </c>
      <c r="AI32">
        <v>500</v>
      </c>
      <c r="AJ32">
        <v>230.630966187</v>
      </c>
      <c r="AK32">
        <v>446.653442383</v>
      </c>
      <c r="AL32">
        <v>230.575</v>
      </c>
      <c r="AM32">
        <v>0</v>
      </c>
      <c r="AN32">
        <v>-2103.23333333</v>
      </c>
      <c r="AO32">
        <v>500</v>
      </c>
      <c r="AP32">
        <v>2103.23333333</v>
      </c>
      <c r="AQ32">
        <v>500</v>
      </c>
      <c r="AR32">
        <v>230.621017456</v>
      </c>
      <c r="AS32">
        <v>446.653442383</v>
      </c>
      <c r="AT32">
        <v>230.575</v>
      </c>
      <c r="AU32">
        <v>0</v>
      </c>
      <c r="AV32">
        <v>-2070.06666667</v>
      </c>
      <c r="AW32">
        <v>500</v>
      </c>
      <c r="AX32">
        <v>2070.06666667</v>
      </c>
      <c r="AY32">
        <v>500</v>
      </c>
    </row>
    <row r="33" spans="1:51">
      <c r="A33">
        <v>13</v>
      </c>
      <c r="B33">
        <v>765.546447754</v>
      </c>
      <c r="C33">
        <v>8.492603302</v>
      </c>
      <c r="D33">
        <v>230.006607056</v>
      </c>
      <c r="E33">
        <v>229.979324341</v>
      </c>
      <c r="F33">
        <v>229.968856812</v>
      </c>
      <c r="G33">
        <v>12.3457899094</v>
      </c>
      <c r="H33">
        <v>12.1915721893</v>
      </c>
      <c r="I33">
        <v>12.2158021927</v>
      </c>
      <c r="J33">
        <v>6501.48229003</v>
      </c>
      <c r="K33">
        <v>2858.61490885</v>
      </c>
      <c r="L33">
        <v>2858.61490885</v>
      </c>
      <c r="M33">
        <v>2858.61490885</v>
      </c>
      <c r="N33">
        <v>2162.98470052</v>
      </c>
      <c r="O33">
        <v>2162.98470052</v>
      </c>
      <c r="P33">
        <v>2162.98470052</v>
      </c>
      <c r="Q33">
        <v>1880.1007487</v>
      </c>
      <c r="R33">
        <v>1880.1007487</v>
      </c>
      <c r="S33">
        <v>1880.1007487</v>
      </c>
      <c r="T33">
        <v>50</v>
      </c>
      <c r="U33">
        <v>50</v>
      </c>
      <c r="V33">
        <v>50</v>
      </c>
      <c r="W33">
        <v>0.750688493252</v>
      </c>
      <c r="X33">
        <v>0.750688493252</v>
      </c>
      <c r="Y33">
        <v>0.750688493252</v>
      </c>
      <c r="Z33">
        <v>0</v>
      </c>
      <c r="AA33">
        <v>0</v>
      </c>
    </row>
    <row r="34" spans="1:51">
      <c r="A34">
        <v>14</v>
      </c>
      <c r="B34">
        <v>765.964355469</v>
      </c>
      <c r="C34">
        <v>8.49605178833</v>
      </c>
      <c r="D34">
        <v>230.021408081</v>
      </c>
      <c r="E34">
        <v>230.023101807</v>
      </c>
      <c r="F34">
        <v>230.01651001</v>
      </c>
      <c r="G34">
        <v>12.7872581482</v>
      </c>
      <c r="H34">
        <v>12.5214891434</v>
      </c>
      <c r="I34">
        <v>12.5346946716</v>
      </c>
      <c r="J34">
        <v>6507.67283208</v>
      </c>
      <c r="K34">
        <v>2872.28255208</v>
      </c>
      <c r="L34">
        <v>2872.28255208</v>
      </c>
      <c r="M34">
        <v>2872.28255208</v>
      </c>
      <c r="N34">
        <v>2200.6883138</v>
      </c>
      <c r="O34">
        <v>2200.6883138</v>
      </c>
      <c r="P34">
        <v>2200.6883138</v>
      </c>
      <c r="Q34">
        <v>1846.30696615</v>
      </c>
      <c r="R34">
        <v>1846.30696615</v>
      </c>
      <c r="S34">
        <v>1846.30696615</v>
      </c>
      <c r="T34">
        <v>50</v>
      </c>
      <c r="U34">
        <v>50</v>
      </c>
      <c r="V34">
        <v>50</v>
      </c>
      <c r="W34">
        <v>0.759583473206</v>
      </c>
      <c r="X34">
        <v>0.759583473206</v>
      </c>
      <c r="Y34">
        <v>0.759583473206</v>
      </c>
      <c r="Z34">
        <v>0</v>
      </c>
      <c r="AA34">
        <v>0</v>
      </c>
    </row>
    <row r="35" spans="1:51">
      <c r="A35">
        <v>14.0200002193451</v>
      </c>
      <c r="B35">
        <v>767.111999512</v>
      </c>
      <c r="C35">
        <v>8.52849960327</v>
      </c>
      <c r="D35">
        <v>230.021408081</v>
      </c>
      <c r="E35">
        <v>230.023101807</v>
      </c>
      <c r="F35">
        <v>230.01651001</v>
      </c>
      <c r="G35">
        <v>12.4365844727</v>
      </c>
      <c r="H35">
        <v>12.36947155</v>
      </c>
      <c r="I35">
        <v>12.3585805893</v>
      </c>
      <c r="J35">
        <v>6542.3143835</v>
      </c>
      <c r="K35">
        <v>2878.47428385</v>
      </c>
      <c r="L35">
        <v>2878.47428385</v>
      </c>
      <c r="M35">
        <v>2878.47428385</v>
      </c>
      <c r="N35">
        <v>2147.26269531</v>
      </c>
      <c r="O35">
        <v>2147.26269531</v>
      </c>
      <c r="P35">
        <v>2147.26269531</v>
      </c>
      <c r="Q35">
        <v>1951.09847005</v>
      </c>
      <c r="R35">
        <v>1951.09847005</v>
      </c>
      <c r="S35">
        <v>1951.09847005</v>
      </c>
      <c r="T35">
        <v>50</v>
      </c>
      <c r="U35">
        <v>50</v>
      </c>
      <c r="V35">
        <v>50</v>
      </c>
      <c r="W35">
        <v>0.74716180563</v>
      </c>
      <c r="X35">
        <v>0.74716180563</v>
      </c>
      <c r="Y35">
        <v>0.74716180563</v>
      </c>
      <c r="Z35">
        <v>0</v>
      </c>
      <c r="AA35">
        <v>0</v>
      </c>
      <c r="AB35">
        <v>230.021408081</v>
      </c>
      <c r="AC35">
        <v>1846.30696615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230.023101807</v>
      </c>
      <c r="AK35">
        <v>1846.30696615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230.01651001</v>
      </c>
      <c r="AS35">
        <v>1846.30696615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14.0600001811981</v>
      </c>
      <c r="B36">
        <v>759.863769531</v>
      </c>
      <c r="C36">
        <v>8.6041727066</v>
      </c>
      <c r="D36">
        <v>230.019958496</v>
      </c>
      <c r="E36">
        <v>230.013946533</v>
      </c>
      <c r="F36">
        <v>230.015533447</v>
      </c>
      <c r="G36">
        <v>12.4365844727</v>
      </c>
      <c r="H36">
        <v>12.36947155</v>
      </c>
      <c r="I36">
        <v>12.3585805893</v>
      </c>
      <c r="J36">
        <v>6537.99910654</v>
      </c>
      <c r="K36">
        <v>2901.52734375</v>
      </c>
      <c r="L36">
        <v>2901.52734375</v>
      </c>
      <c r="M36">
        <v>2901.52734375</v>
      </c>
      <c r="N36">
        <v>2174.82519531</v>
      </c>
      <c r="O36">
        <v>2174.82519531</v>
      </c>
      <c r="P36">
        <v>2174.82519531</v>
      </c>
      <c r="Q36">
        <v>2036.7265625</v>
      </c>
      <c r="R36">
        <v>2036.7265625</v>
      </c>
      <c r="S36">
        <v>2036.7265625</v>
      </c>
      <c r="T36">
        <v>50</v>
      </c>
      <c r="U36">
        <v>50</v>
      </c>
      <c r="V36">
        <v>50</v>
      </c>
      <c r="W36">
        <v>0.736686766148</v>
      </c>
      <c r="X36">
        <v>0.736686766148</v>
      </c>
      <c r="Y36">
        <v>0.736686766148</v>
      </c>
      <c r="Z36">
        <v>0</v>
      </c>
      <c r="AA36">
        <v>0</v>
      </c>
    </row>
    <row r="37" spans="1:51">
      <c r="A37">
        <v>15</v>
      </c>
      <c r="B37">
        <v>783.049072266</v>
      </c>
      <c r="C37">
        <v>8.30890083313</v>
      </c>
      <c r="D37">
        <v>229.422714233</v>
      </c>
      <c r="E37">
        <v>229.449386597</v>
      </c>
      <c r="F37">
        <v>229.458175659</v>
      </c>
      <c r="G37">
        <v>17.2787742615</v>
      </c>
      <c r="H37">
        <v>17.221698761</v>
      </c>
      <c r="I37">
        <v>17.1840686798</v>
      </c>
      <c r="J37">
        <v>6506.27708893</v>
      </c>
      <c r="K37">
        <v>3942.09928385</v>
      </c>
      <c r="L37">
        <v>3942.09928385</v>
      </c>
      <c r="M37">
        <v>3942.09928385</v>
      </c>
      <c r="N37">
        <v>2253.36067708</v>
      </c>
      <c r="O37">
        <v>2253.36067708</v>
      </c>
      <c r="P37">
        <v>2253.36067708</v>
      </c>
      <c r="Q37">
        <v>3169.65527344</v>
      </c>
      <c r="R37">
        <v>3169.65527344</v>
      </c>
      <c r="S37">
        <v>3169.65527344</v>
      </c>
      <c r="T37">
        <v>50</v>
      </c>
      <c r="U37">
        <v>50</v>
      </c>
      <c r="V37">
        <v>50</v>
      </c>
      <c r="W37">
        <v>0.544878423214</v>
      </c>
      <c r="X37">
        <v>0.544878423214</v>
      </c>
      <c r="Y37">
        <v>0.544878423214</v>
      </c>
      <c r="Z37">
        <v>0</v>
      </c>
      <c r="AA37">
        <v>0</v>
      </c>
    </row>
    <row r="38" spans="1:51">
      <c r="A38">
        <v>15.5400002002716</v>
      </c>
      <c r="B38">
        <v>774.571838379</v>
      </c>
      <c r="C38">
        <v>8.38768959045</v>
      </c>
      <c r="D38">
        <v>229.488632202</v>
      </c>
      <c r="E38">
        <v>229.472412109</v>
      </c>
      <c r="F38">
        <v>229.464050293</v>
      </c>
      <c r="G38">
        <v>17.1435546875</v>
      </c>
      <c r="H38">
        <v>17.1065425873</v>
      </c>
      <c r="I38">
        <v>16.8796100616</v>
      </c>
      <c r="J38">
        <v>6496.86814583</v>
      </c>
      <c r="K38">
        <v>3825.18359375</v>
      </c>
      <c r="L38">
        <v>3825.18359375</v>
      </c>
      <c r="M38">
        <v>3825.18359375</v>
      </c>
      <c r="N38">
        <v>2110.72249349</v>
      </c>
      <c r="O38">
        <v>2110.72249349</v>
      </c>
      <c r="P38">
        <v>2110.72249349</v>
      </c>
      <c r="Q38">
        <v>3174.0563151</v>
      </c>
      <c r="R38">
        <v>3174.0563151</v>
      </c>
      <c r="S38">
        <v>3174.0563151</v>
      </c>
      <c r="T38">
        <v>50</v>
      </c>
      <c r="U38">
        <v>50</v>
      </c>
      <c r="V38">
        <v>50</v>
      </c>
      <c r="W38">
        <v>0.545159935951</v>
      </c>
      <c r="X38">
        <v>0.545159935951</v>
      </c>
      <c r="Y38">
        <v>0.545159935951</v>
      </c>
      <c r="Z38">
        <v>0</v>
      </c>
      <c r="AA38">
        <v>0</v>
      </c>
    </row>
    <row r="39" spans="1:51">
      <c r="A39">
        <v>15.5800001621246</v>
      </c>
      <c r="B39">
        <v>768.650878906</v>
      </c>
      <c r="C39">
        <v>8.46954536438</v>
      </c>
      <c r="D39">
        <v>229.488632202</v>
      </c>
      <c r="E39">
        <v>229.472412109</v>
      </c>
      <c r="F39">
        <v>229.464050293</v>
      </c>
      <c r="G39">
        <v>17.1435546875</v>
      </c>
      <c r="H39">
        <v>16.7587909698</v>
      </c>
      <c r="I39">
        <v>16.7244873047</v>
      </c>
      <c r="J39">
        <v>6510.12348827</v>
      </c>
      <c r="K39">
        <v>3835.93326823</v>
      </c>
      <c r="L39">
        <v>3835.93326823</v>
      </c>
      <c r="M39">
        <v>3835.93326823</v>
      </c>
      <c r="N39">
        <v>2125.69742839</v>
      </c>
      <c r="O39">
        <v>2125.69742839</v>
      </c>
      <c r="P39">
        <v>2125.69742839</v>
      </c>
      <c r="Q39">
        <v>3218.32617188</v>
      </c>
      <c r="R39">
        <v>3218.32617188</v>
      </c>
      <c r="S39">
        <v>3218.32617188</v>
      </c>
      <c r="T39">
        <v>50</v>
      </c>
      <c r="U39">
        <v>50</v>
      </c>
      <c r="V39">
        <v>50</v>
      </c>
      <c r="W39">
        <v>0.555860042572</v>
      </c>
      <c r="X39">
        <v>0.555860042572</v>
      </c>
      <c r="Y39">
        <v>0.555860042572</v>
      </c>
      <c r="Z39">
        <v>0</v>
      </c>
      <c r="AA39">
        <v>0</v>
      </c>
      <c r="AB39">
        <v>229.488632202</v>
      </c>
      <c r="AC39">
        <v>3174.0563151</v>
      </c>
      <c r="AD39">
        <v>229.425</v>
      </c>
      <c r="AE39">
        <v>0</v>
      </c>
      <c r="AF39">
        <v>-500</v>
      </c>
      <c r="AG39">
        <v>1704.56666667</v>
      </c>
      <c r="AH39">
        <v>500</v>
      </c>
      <c r="AI39">
        <v>1704.56666667</v>
      </c>
      <c r="AJ39">
        <v>229.472412109</v>
      </c>
      <c r="AK39">
        <v>3174.0563151</v>
      </c>
      <c r="AL39">
        <v>229.425</v>
      </c>
      <c r="AM39">
        <v>0</v>
      </c>
      <c r="AN39">
        <v>-500</v>
      </c>
      <c r="AO39">
        <v>1758.63333333</v>
      </c>
      <c r="AP39">
        <v>500</v>
      </c>
      <c r="AQ39">
        <v>1758.63333333</v>
      </c>
      <c r="AR39">
        <v>229.464050293</v>
      </c>
      <c r="AS39">
        <v>3174.0563151</v>
      </c>
      <c r="AT39">
        <v>229.425</v>
      </c>
      <c r="AU39">
        <v>0</v>
      </c>
      <c r="AV39">
        <v>-500</v>
      </c>
      <c r="AW39">
        <v>1786.5</v>
      </c>
      <c r="AX39">
        <v>500</v>
      </c>
      <c r="AY39">
        <v>1786.5</v>
      </c>
    </row>
    <row r="40" spans="1:51">
      <c r="A40">
        <v>16</v>
      </c>
      <c r="B40">
        <v>770.054382324</v>
      </c>
      <c r="C40">
        <v>8.49223613739</v>
      </c>
      <c r="D40">
        <v>228.845550537</v>
      </c>
      <c r="E40">
        <v>228.824874878</v>
      </c>
      <c r="F40">
        <v>228.820419312</v>
      </c>
      <c r="G40">
        <v>22.1458015442</v>
      </c>
      <c r="H40">
        <v>22.0713825226</v>
      </c>
      <c r="I40">
        <v>22.1739234924</v>
      </c>
      <c r="J40">
        <v>6539.48365333</v>
      </c>
      <c r="K40">
        <v>5074.57779948</v>
      </c>
      <c r="L40">
        <v>5074.57779948</v>
      </c>
      <c r="M40">
        <v>5074.57779948</v>
      </c>
      <c r="N40">
        <v>2212.6656901</v>
      </c>
      <c r="O40">
        <v>2212.6656901</v>
      </c>
      <c r="P40">
        <v>2212.6656901</v>
      </c>
      <c r="Q40">
        <v>4651.12141927</v>
      </c>
      <c r="R40">
        <v>4651.12141927</v>
      </c>
      <c r="S40">
        <v>4651.12141927</v>
      </c>
      <c r="T40">
        <v>50</v>
      </c>
      <c r="U40">
        <v>50</v>
      </c>
      <c r="V40">
        <v>50</v>
      </c>
      <c r="W40">
        <v>0.414396524429</v>
      </c>
      <c r="X40">
        <v>0.414396524429</v>
      </c>
      <c r="Y40">
        <v>0.414396524429</v>
      </c>
      <c r="Z40">
        <v>0</v>
      </c>
      <c r="AA40">
        <v>0</v>
      </c>
    </row>
    <row r="41" spans="1:51">
      <c r="A41">
        <v>17</v>
      </c>
      <c r="B41">
        <v>765.832885742</v>
      </c>
      <c r="C41">
        <v>8.53960132599</v>
      </c>
      <c r="D41">
        <v>228.866409302</v>
      </c>
      <c r="E41">
        <v>228.862426758</v>
      </c>
      <c r="F41">
        <v>228.860290527</v>
      </c>
      <c r="G41">
        <v>22.3938312531</v>
      </c>
      <c r="H41">
        <v>22.1763362885</v>
      </c>
      <c r="I41">
        <v>22.0674285889</v>
      </c>
      <c r="J41">
        <v>6539.90752657</v>
      </c>
      <c r="K41">
        <v>5113.14615885</v>
      </c>
      <c r="L41">
        <v>5113.14615885</v>
      </c>
      <c r="M41">
        <v>5113.14615885</v>
      </c>
      <c r="N41">
        <v>2169.85367839</v>
      </c>
      <c r="O41">
        <v>2169.85367839</v>
      </c>
      <c r="P41">
        <v>2169.85367839</v>
      </c>
      <c r="Q41">
        <v>4581.75325521</v>
      </c>
      <c r="R41">
        <v>4581.75325521</v>
      </c>
      <c r="S41">
        <v>4581.75325521</v>
      </c>
      <c r="T41">
        <v>50</v>
      </c>
      <c r="U41">
        <v>50</v>
      </c>
      <c r="V41">
        <v>50</v>
      </c>
      <c r="W41">
        <v>0.40598064661</v>
      </c>
      <c r="X41">
        <v>0.40598064661</v>
      </c>
      <c r="Y41">
        <v>0.40598064661</v>
      </c>
      <c r="Z41">
        <v>0</v>
      </c>
      <c r="AA41">
        <v>0</v>
      </c>
    </row>
    <row r="42" spans="1:51">
      <c r="A42">
        <v>17.0300002098083</v>
      </c>
      <c r="B42">
        <v>758.063476562</v>
      </c>
      <c r="C42">
        <v>8.61967086792</v>
      </c>
      <c r="D42">
        <v>228.866409302</v>
      </c>
      <c r="E42">
        <v>228.856628418</v>
      </c>
      <c r="F42">
        <v>228.856918335</v>
      </c>
      <c r="G42">
        <v>22.3465309143</v>
      </c>
      <c r="H42">
        <v>22.1237030029</v>
      </c>
      <c r="I42">
        <v>22.1754779816</v>
      </c>
      <c r="J42">
        <v>6534.25766496</v>
      </c>
      <c r="K42">
        <v>4948.17936198</v>
      </c>
      <c r="L42">
        <v>4948.17936198</v>
      </c>
      <c r="M42">
        <v>4948.17936198</v>
      </c>
      <c r="N42">
        <v>2106.85139974</v>
      </c>
      <c r="O42">
        <v>2106.85139974</v>
      </c>
      <c r="P42">
        <v>2106.85139974</v>
      </c>
      <c r="Q42">
        <v>4571.59798177</v>
      </c>
      <c r="R42">
        <v>4571.59798177</v>
      </c>
      <c r="S42">
        <v>4571.59798177</v>
      </c>
      <c r="T42">
        <v>50</v>
      </c>
      <c r="U42">
        <v>50</v>
      </c>
      <c r="V42">
        <v>50</v>
      </c>
      <c r="W42">
        <v>0.439511209726</v>
      </c>
      <c r="X42">
        <v>0.439511209726</v>
      </c>
      <c r="Y42">
        <v>0.439511209726</v>
      </c>
      <c r="Z42">
        <v>0</v>
      </c>
      <c r="AA42">
        <v>0</v>
      </c>
      <c r="AB42">
        <v>228.866409302</v>
      </c>
      <c r="AC42">
        <v>4581.75325521</v>
      </c>
      <c r="AD42">
        <v>228.85</v>
      </c>
      <c r="AE42">
        <v>0</v>
      </c>
      <c r="AF42">
        <v>-500</v>
      </c>
      <c r="AG42">
        <v>3778.63333333</v>
      </c>
      <c r="AH42">
        <v>500</v>
      </c>
      <c r="AI42">
        <v>3778.63333333</v>
      </c>
      <c r="AJ42">
        <v>228.862426758</v>
      </c>
      <c r="AK42">
        <v>4581.75325521</v>
      </c>
      <c r="AL42">
        <v>228.85</v>
      </c>
      <c r="AM42">
        <v>0</v>
      </c>
      <c r="AN42">
        <v>-500</v>
      </c>
      <c r="AO42">
        <v>3791.9</v>
      </c>
      <c r="AP42">
        <v>500</v>
      </c>
      <c r="AQ42">
        <v>3791.9</v>
      </c>
      <c r="AR42">
        <v>228.860290527</v>
      </c>
      <c r="AS42">
        <v>4581.75325521</v>
      </c>
      <c r="AT42">
        <v>228.85</v>
      </c>
      <c r="AU42">
        <v>0</v>
      </c>
      <c r="AV42">
        <v>-500</v>
      </c>
      <c r="AW42">
        <v>3799.03333333</v>
      </c>
      <c r="AX42">
        <v>500</v>
      </c>
      <c r="AY42">
        <v>3799.03333333</v>
      </c>
    </row>
    <row r="43" spans="1:51">
      <c r="A43">
        <v>17.0700001716614</v>
      </c>
      <c r="B43">
        <v>757.760681152</v>
      </c>
      <c r="C43">
        <v>8.60709190369</v>
      </c>
      <c r="D43">
        <v>228.865066528</v>
      </c>
      <c r="E43">
        <v>228.856628418</v>
      </c>
      <c r="F43">
        <v>228.856918335</v>
      </c>
      <c r="G43">
        <v>22.3465309143</v>
      </c>
      <c r="H43">
        <v>22.1237030029</v>
      </c>
      <c r="I43">
        <v>21.8772678375</v>
      </c>
      <c r="J43">
        <v>6522.11582368</v>
      </c>
      <c r="K43">
        <v>5147.40234375</v>
      </c>
      <c r="L43">
        <v>5147.40234375</v>
      </c>
      <c r="M43">
        <v>5147.40234375</v>
      </c>
      <c r="N43">
        <v>2109.35677083</v>
      </c>
      <c r="O43">
        <v>2109.35677083</v>
      </c>
      <c r="P43">
        <v>2109.35677083</v>
      </c>
      <c r="Q43">
        <v>4931.99153646</v>
      </c>
      <c r="R43">
        <v>4931.99153646</v>
      </c>
      <c r="S43">
        <v>4931.99153646</v>
      </c>
      <c r="T43">
        <v>50</v>
      </c>
      <c r="U43">
        <v>50</v>
      </c>
      <c r="V43">
        <v>50</v>
      </c>
      <c r="W43">
        <v>0.408137977123</v>
      </c>
      <c r="X43">
        <v>0.408137977123</v>
      </c>
      <c r="Y43">
        <v>0.408137977123</v>
      </c>
      <c r="Z43">
        <v>0</v>
      </c>
      <c r="AA43">
        <v>0</v>
      </c>
    </row>
    <row r="44" spans="1:51">
      <c r="A44">
        <v>18</v>
      </c>
      <c r="B44">
        <v>767.205688477</v>
      </c>
      <c r="C44">
        <v>8.50700092316</v>
      </c>
      <c r="D44">
        <v>228.007125854</v>
      </c>
      <c r="E44">
        <v>228.026153564</v>
      </c>
      <c r="F44">
        <v>228.030776978</v>
      </c>
      <c r="G44">
        <v>31.1726322174</v>
      </c>
      <c r="H44">
        <v>31.0630741119</v>
      </c>
      <c r="I44">
        <v>30.7746944427</v>
      </c>
      <c r="J44">
        <v>6526.61950012</v>
      </c>
      <c r="K44">
        <v>7043.65104167</v>
      </c>
      <c r="L44">
        <v>7043.65104167</v>
      </c>
      <c r="M44">
        <v>7043.65104167</v>
      </c>
      <c r="N44">
        <v>2315.80110677</v>
      </c>
      <c r="O44">
        <v>2315.80110677</v>
      </c>
      <c r="P44">
        <v>2315.80110677</v>
      </c>
      <c r="Q44">
        <v>6573.47330729</v>
      </c>
      <c r="R44">
        <v>6573.47330729</v>
      </c>
      <c r="S44">
        <v>6573.47330729</v>
      </c>
      <c r="T44">
        <v>50</v>
      </c>
      <c r="U44">
        <v>50</v>
      </c>
      <c r="V44">
        <v>50</v>
      </c>
      <c r="W44">
        <v>0.310441821814</v>
      </c>
      <c r="X44">
        <v>0.310441821814</v>
      </c>
      <c r="Y44">
        <v>0.310441821814</v>
      </c>
      <c r="Z44">
        <v>0</v>
      </c>
      <c r="AA44">
        <v>0</v>
      </c>
    </row>
    <row r="45" spans="1:51">
      <c r="A45">
        <v>18.5300002098083</v>
      </c>
      <c r="B45">
        <v>752.84197998</v>
      </c>
      <c r="C45">
        <v>8.65605545044</v>
      </c>
      <c r="D45">
        <v>228.050170898</v>
      </c>
      <c r="E45">
        <v>228.029418945</v>
      </c>
      <c r="F45">
        <v>228.016784668</v>
      </c>
      <c r="G45">
        <v>31.08842659</v>
      </c>
      <c r="H45">
        <v>30.8259887695</v>
      </c>
      <c r="I45">
        <v>30.7670974731</v>
      </c>
      <c r="J45">
        <v>6516.64192413</v>
      </c>
      <c r="K45">
        <v>6942.11263021</v>
      </c>
      <c r="L45">
        <v>6942.11263021</v>
      </c>
      <c r="M45">
        <v>6942.11263021</v>
      </c>
      <c r="N45">
        <v>2038.30891927</v>
      </c>
      <c r="O45">
        <v>2038.30891927</v>
      </c>
      <c r="P45">
        <v>2038.30891927</v>
      </c>
      <c r="Q45">
        <v>6654.75390625</v>
      </c>
      <c r="R45">
        <v>6654.75390625</v>
      </c>
      <c r="S45">
        <v>6654.75390625</v>
      </c>
      <c r="T45">
        <v>50</v>
      </c>
      <c r="U45">
        <v>50</v>
      </c>
      <c r="V45">
        <v>50</v>
      </c>
      <c r="W45">
        <v>0.307059377432</v>
      </c>
      <c r="X45">
        <v>0.307059377432</v>
      </c>
      <c r="Y45">
        <v>0.307059377432</v>
      </c>
      <c r="Z45">
        <v>0</v>
      </c>
      <c r="AA45">
        <v>0</v>
      </c>
    </row>
    <row r="46" spans="1:51">
      <c r="A46">
        <v>18.5700001716614</v>
      </c>
      <c r="B46">
        <v>755.60949707</v>
      </c>
      <c r="C46">
        <v>8.63317203522</v>
      </c>
      <c r="D46">
        <v>228.044876099</v>
      </c>
      <c r="E46">
        <v>228.029418945</v>
      </c>
      <c r="F46">
        <v>228.016784668</v>
      </c>
      <c r="G46">
        <v>31.08842659</v>
      </c>
      <c r="H46">
        <v>30.8259887695</v>
      </c>
      <c r="I46">
        <v>30.7670974731</v>
      </c>
      <c r="J46">
        <v>6523.30677965</v>
      </c>
      <c r="K46">
        <v>6990.47526042</v>
      </c>
      <c r="L46">
        <v>6990.47526042</v>
      </c>
      <c r="M46">
        <v>6990.47526042</v>
      </c>
      <c r="N46">
        <v>2093.06738281</v>
      </c>
      <c r="O46">
        <v>2093.06738281</v>
      </c>
      <c r="P46">
        <v>2093.06738281</v>
      </c>
      <c r="Q46">
        <v>6671.18815104</v>
      </c>
      <c r="R46">
        <v>6671.18815104</v>
      </c>
      <c r="S46">
        <v>6671.18815104</v>
      </c>
      <c r="T46">
        <v>50</v>
      </c>
      <c r="U46">
        <v>50</v>
      </c>
      <c r="V46">
        <v>50</v>
      </c>
      <c r="W46">
        <v>0.304163396358</v>
      </c>
      <c r="X46">
        <v>0.304163396358</v>
      </c>
      <c r="Y46">
        <v>0.304163396358</v>
      </c>
      <c r="Z46">
        <v>0</v>
      </c>
      <c r="AA46">
        <v>0</v>
      </c>
      <c r="AB46">
        <v>228.050170898</v>
      </c>
      <c r="AC46">
        <v>6654.75390625</v>
      </c>
      <c r="AD46">
        <v>227.9875</v>
      </c>
      <c r="AE46">
        <v>2666.1</v>
      </c>
      <c r="AF46">
        <v>-500</v>
      </c>
      <c r="AG46">
        <v>6499.43333333</v>
      </c>
      <c r="AH46">
        <v>3166.1</v>
      </c>
      <c r="AI46">
        <v>3833.33333333</v>
      </c>
      <c r="AJ46">
        <v>228.029418945</v>
      </c>
      <c r="AK46">
        <v>6654.75390625</v>
      </c>
      <c r="AL46">
        <v>227.9875</v>
      </c>
      <c r="AM46">
        <v>2735.26666667</v>
      </c>
      <c r="AN46">
        <v>-500</v>
      </c>
      <c r="AO46">
        <v>6568.6</v>
      </c>
      <c r="AP46">
        <v>3235.26666667</v>
      </c>
      <c r="AQ46">
        <v>3833.33333333</v>
      </c>
      <c r="AR46">
        <v>228.016784668</v>
      </c>
      <c r="AS46">
        <v>6654.75390625</v>
      </c>
      <c r="AT46">
        <v>227.9875</v>
      </c>
      <c r="AU46">
        <v>2777.4</v>
      </c>
      <c r="AV46">
        <v>-500</v>
      </c>
      <c r="AW46">
        <v>6610.73333333</v>
      </c>
      <c r="AX46">
        <v>3277.4</v>
      </c>
      <c r="AY46">
        <v>3833.33333333</v>
      </c>
    </row>
    <row r="47" spans="1:51">
      <c r="A47">
        <v>19</v>
      </c>
      <c r="B47">
        <v>765.385070801</v>
      </c>
      <c r="C47">
        <v>8.48394775391</v>
      </c>
      <c r="D47">
        <v>227.12437439</v>
      </c>
      <c r="E47">
        <v>227.114578247</v>
      </c>
      <c r="F47">
        <v>227.11340332</v>
      </c>
      <c r="G47">
        <v>39.7554473877</v>
      </c>
      <c r="H47">
        <v>39.7650375366</v>
      </c>
      <c r="I47">
        <v>39.6617393494</v>
      </c>
      <c r="J47">
        <v>6493.48695229</v>
      </c>
      <c r="K47">
        <v>8974.2109375</v>
      </c>
      <c r="L47">
        <v>8974.2109375</v>
      </c>
      <c r="M47">
        <v>8974.2109375</v>
      </c>
      <c r="N47">
        <v>2211.01546224</v>
      </c>
      <c r="O47">
        <v>2211.01546224</v>
      </c>
      <c r="P47">
        <v>2211.01546224</v>
      </c>
      <c r="Q47">
        <v>8755.05794271</v>
      </c>
      <c r="R47">
        <v>8755.05794271</v>
      </c>
      <c r="S47">
        <v>8755.05794271</v>
      </c>
      <c r="T47">
        <v>50</v>
      </c>
      <c r="U47">
        <v>50</v>
      </c>
      <c r="V47">
        <v>50</v>
      </c>
      <c r="W47">
        <v>0.239964544773</v>
      </c>
      <c r="X47">
        <v>0.239964544773</v>
      </c>
      <c r="Y47">
        <v>0.239964544773</v>
      </c>
      <c r="Z47">
        <v>0</v>
      </c>
      <c r="AA47">
        <v>0</v>
      </c>
    </row>
    <row r="48" spans="1:51">
      <c r="A48">
        <v>20.0099999904633</v>
      </c>
      <c r="B48">
        <v>772.658081055</v>
      </c>
      <c r="C48">
        <v>8.43759822845</v>
      </c>
      <c r="D48">
        <v>227.129714966</v>
      </c>
      <c r="E48">
        <v>227.124847412</v>
      </c>
      <c r="F48">
        <v>227.119613647</v>
      </c>
      <c r="G48">
        <v>39.6065750122</v>
      </c>
      <c r="H48">
        <v>39.6711730957</v>
      </c>
      <c r="I48">
        <v>39.5531044006</v>
      </c>
      <c r="J48">
        <v>6519.37845591</v>
      </c>
      <c r="K48">
        <v>8965.33984375</v>
      </c>
      <c r="L48">
        <v>8965.33984375</v>
      </c>
      <c r="M48">
        <v>8965.33984375</v>
      </c>
      <c r="N48">
        <v>2210.17447917</v>
      </c>
      <c r="O48">
        <v>2210.17447917</v>
      </c>
      <c r="P48">
        <v>2210.17447917</v>
      </c>
      <c r="Q48">
        <v>8695.92122396</v>
      </c>
      <c r="R48">
        <v>8695.92122396</v>
      </c>
      <c r="S48">
        <v>8695.92122396</v>
      </c>
      <c r="T48">
        <v>50</v>
      </c>
      <c r="U48">
        <v>50</v>
      </c>
      <c r="V48">
        <v>50</v>
      </c>
      <c r="W48">
        <v>0.235511213541</v>
      </c>
      <c r="X48">
        <v>0.235511213541</v>
      </c>
      <c r="Y48">
        <v>0.235511213541</v>
      </c>
      <c r="Z48">
        <v>0</v>
      </c>
      <c r="AA48">
        <v>0</v>
      </c>
    </row>
    <row r="49" spans="1:51">
      <c r="A49">
        <v>20.0400002002716</v>
      </c>
      <c r="B49">
        <v>772.336425781</v>
      </c>
      <c r="C49">
        <v>8.35331249237</v>
      </c>
      <c r="D49">
        <v>227.125656128</v>
      </c>
      <c r="E49">
        <v>227.117675781</v>
      </c>
      <c r="F49">
        <v>227.119384766</v>
      </c>
      <c r="G49">
        <v>39.2654418945</v>
      </c>
      <c r="H49">
        <v>39.452709198</v>
      </c>
      <c r="I49">
        <v>39.2121772766</v>
      </c>
      <c r="J49">
        <v>6451.56751379</v>
      </c>
      <c r="K49">
        <v>8850.75260417</v>
      </c>
      <c r="L49">
        <v>8850.75260417</v>
      </c>
      <c r="M49">
        <v>8850.75260417</v>
      </c>
      <c r="N49">
        <v>2217.25276693</v>
      </c>
      <c r="O49">
        <v>2217.25276693</v>
      </c>
      <c r="P49">
        <v>2217.25276693</v>
      </c>
      <c r="Q49">
        <v>8769.12825521</v>
      </c>
      <c r="R49">
        <v>8769.12825521</v>
      </c>
      <c r="S49">
        <v>8769.12825521</v>
      </c>
      <c r="T49">
        <v>50</v>
      </c>
      <c r="U49">
        <v>50</v>
      </c>
      <c r="V49">
        <v>50</v>
      </c>
      <c r="W49">
        <v>0.248017981648</v>
      </c>
      <c r="X49">
        <v>0.248017981648</v>
      </c>
      <c r="Y49">
        <v>0.248017981648</v>
      </c>
      <c r="Z49">
        <v>0</v>
      </c>
      <c r="AA49">
        <v>0</v>
      </c>
      <c r="AB49">
        <v>227.129714966</v>
      </c>
      <c r="AC49">
        <v>8695.92122396</v>
      </c>
      <c r="AD49">
        <v>227.125</v>
      </c>
      <c r="AE49">
        <v>5734.3</v>
      </c>
      <c r="AF49">
        <v>1900.96666667</v>
      </c>
      <c r="AG49">
        <v>9567.63333333</v>
      </c>
      <c r="AH49">
        <v>3833.33333333</v>
      </c>
      <c r="AI49">
        <v>3833.33333333</v>
      </c>
      <c r="AJ49">
        <v>227.124847412</v>
      </c>
      <c r="AK49">
        <v>8695.92122396</v>
      </c>
      <c r="AL49">
        <v>227.125</v>
      </c>
      <c r="AM49">
        <v>5750.5</v>
      </c>
      <c r="AN49">
        <v>1917.16666667</v>
      </c>
      <c r="AO49">
        <v>9583.83333333</v>
      </c>
      <c r="AP49">
        <v>3833.33333333</v>
      </c>
      <c r="AQ49">
        <v>3833.33333333</v>
      </c>
      <c r="AR49">
        <v>227.119613647</v>
      </c>
      <c r="AS49">
        <v>8695.92122396</v>
      </c>
      <c r="AT49">
        <v>227.125</v>
      </c>
      <c r="AU49">
        <v>5767.96666667</v>
      </c>
      <c r="AV49">
        <v>1934.63333333</v>
      </c>
      <c r="AW49">
        <v>9601.3</v>
      </c>
      <c r="AX49">
        <v>3833.33333333</v>
      </c>
      <c r="AY49">
        <v>3833.33333333</v>
      </c>
    </row>
    <row r="50" spans="1:51">
      <c r="A50">
        <v>20.0800001621246</v>
      </c>
      <c r="B50">
        <v>772.985229492</v>
      </c>
      <c r="C50">
        <v>8.38897705078</v>
      </c>
      <c r="D50">
        <v>227.125656128</v>
      </c>
      <c r="E50">
        <v>227.117675781</v>
      </c>
      <c r="F50">
        <v>227.119384766</v>
      </c>
      <c r="G50">
        <v>39.6406326294</v>
      </c>
      <c r="H50">
        <v>39.7375602722</v>
      </c>
      <c r="I50">
        <v>39.5956840515</v>
      </c>
      <c r="J50">
        <v>6484.5553508</v>
      </c>
      <c r="K50">
        <v>9114.38997396</v>
      </c>
      <c r="L50">
        <v>9114.38997396</v>
      </c>
      <c r="M50">
        <v>9114.38997396</v>
      </c>
      <c r="N50">
        <v>2173.89990234</v>
      </c>
      <c r="O50">
        <v>2173.89990234</v>
      </c>
      <c r="P50">
        <v>2173.89990234</v>
      </c>
      <c r="Q50">
        <v>8905.44596354</v>
      </c>
      <c r="R50">
        <v>8905.44596354</v>
      </c>
      <c r="S50">
        <v>8905.44596354</v>
      </c>
      <c r="T50">
        <v>50</v>
      </c>
      <c r="U50">
        <v>50</v>
      </c>
      <c r="V50">
        <v>50</v>
      </c>
      <c r="W50">
        <v>0.240198686719</v>
      </c>
      <c r="X50">
        <v>0.240198686719</v>
      </c>
      <c r="Y50">
        <v>0.240198686719</v>
      </c>
      <c r="Z50">
        <v>0</v>
      </c>
      <c r="AA50">
        <v>0</v>
      </c>
    </row>
    <row r="51" spans="1:51">
      <c r="A51">
        <v>21</v>
      </c>
      <c r="B51">
        <v>770.821411133</v>
      </c>
      <c r="C51">
        <v>8.39496231079</v>
      </c>
      <c r="D51">
        <v>226.30116272</v>
      </c>
      <c r="E51">
        <v>226.303894043</v>
      </c>
      <c r="F51">
        <v>226.31086731</v>
      </c>
      <c r="G51">
        <v>49.0192565918</v>
      </c>
      <c r="H51">
        <v>49.185749054</v>
      </c>
      <c r="I51">
        <v>49.0107727051</v>
      </c>
      <c r="J51">
        <v>6471.01669481</v>
      </c>
      <c r="K51">
        <v>11004.5065104</v>
      </c>
      <c r="L51">
        <v>11004.5065104</v>
      </c>
      <c r="M51">
        <v>11004.5065104</v>
      </c>
      <c r="N51">
        <v>2209.23974609</v>
      </c>
      <c r="O51">
        <v>2209.23974609</v>
      </c>
      <c r="P51">
        <v>2209.23974609</v>
      </c>
      <c r="Q51">
        <v>10798.8476562</v>
      </c>
      <c r="R51">
        <v>10798.8476562</v>
      </c>
      <c r="S51">
        <v>10798.8476562</v>
      </c>
      <c r="T51">
        <v>50</v>
      </c>
      <c r="U51">
        <v>50</v>
      </c>
      <c r="V51">
        <v>50</v>
      </c>
      <c r="W51">
        <v>0.192322835326</v>
      </c>
      <c r="X51">
        <v>0.192322835326</v>
      </c>
      <c r="Y51">
        <v>0.192322835326</v>
      </c>
      <c r="Z51">
        <v>0</v>
      </c>
      <c r="AA51">
        <v>0</v>
      </c>
    </row>
    <row r="52" spans="1:51">
      <c r="A52">
        <v>21.5400002002716</v>
      </c>
      <c r="B52">
        <v>751.535705566</v>
      </c>
      <c r="C52">
        <v>8.63041687012</v>
      </c>
      <c r="D52">
        <v>226.304244995</v>
      </c>
      <c r="E52">
        <v>226.286834717</v>
      </c>
      <c r="F52">
        <v>226.281539917</v>
      </c>
      <c r="G52">
        <v>48.9468460083</v>
      </c>
      <c r="H52">
        <v>48.9482536316</v>
      </c>
      <c r="I52">
        <v>48.8918838501</v>
      </c>
      <c r="J52">
        <v>6486.06643182</v>
      </c>
      <c r="K52">
        <v>11078.4947917</v>
      </c>
      <c r="L52">
        <v>11078.4947917</v>
      </c>
      <c r="M52">
        <v>11078.4947917</v>
      </c>
      <c r="N52">
        <v>2045.21516927</v>
      </c>
      <c r="O52">
        <v>2045.21516927</v>
      </c>
      <c r="P52">
        <v>2045.21516927</v>
      </c>
      <c r="Q52">
        <v>10881.9342448</v>
      </c>
      <c r="R52">
        <v>10881.9342448</v>
      </c>
      <c r="S52">
        <v>10881.9342448</v>
      </c>
      <c r="T52">
        <v>50</v>
      </c>
      <c r="U52">
        <v>50</v>
      </c>
      <c r="V52">
        <v>50</v>
      </c>
      <c r="W52">
        <v>0.198257148266</v>
      </c>
      <c r="X52">
        <v>0.198257148266</v>
      </c>
      <c r="Y52">
        <v>0.198257148266</v>
      </c>
      <c r="Z52">
        <v>0</v>
      </c>
      <c r="AA52">
        <v>0</v>
      </c>
    </row>
    <row r="53" spans="1:51">
      <c r="A53">
        <v>21.5800001621246</v>
      </c>
      <c r="B53">
        <v>755.630859375</v>
      </c>
      <c r="C53">
        <v>8.56446170807</v>
      </c>
      <c r="D53">
        <v>226.303115845</v>
      </c>
      <c r="E53">
        <v>226.286834717</v>
      </c>
      <c r="F53">
        <v>226.281539917</v>
      </c>
      <c r="G53">
        <v>48.9468460083</v>
      </c>
      <c r="H53">
        <v>48.9482536316</v>
      </c>
      <c r="I53">
        <v>49.0461730957</v>
      </c>
      <c r="J53">
        <v>6471.57156055</v>
      </c>
      <c r="K53">
        <v>11026.4778646</v>
      </c>
      <c r="L53">
        <v>11026.4778646</v>
      </c>
      <c r="M53">
        <v>11026.4778646</v>
      </c>
      <c r="N53">
        <v>2143.79736328</v>
      </c>
      <c r="O53">
        <v>2143.79736328</v>
      </c>
      <c r="P53">
        <v>2143.79736328</v>
      </c>
      <c r="Q53">
        <v>10793.9713542</v>
      </c>
      <c r="R53">
        <v>10793.9713542</v>
      </c>
      <c r="S53">
        <v>10793.9713542</v>
      </c>
      <c r="T53">
        <v>50</v>
      </c>
      <c r="U53">
        <v>50</v>
      </c>
      <c r="V53">
        <v>50</v>
      </c>
      <c r="W53">
        <v>0.193340569735</v>
      </c>
      <c r="X53">
        <v>0.193340569735</v>
      </c>
      <c r="Y53">
        <v>0.193340569735</v>
      </c>
      <c r="Z53">
        <v>0</v>
      </c>
      <c r="AA53">
        <v>0</v>
      </c>
      <c r="AB53">
        <v>226.304244995</v>
      </c>
      <c r="AC53">
        <v>10881.9342448</v>
      </c>
      <c r="AD53">
        <v>226.2625</v>
      </c>
      <c r="AE53">
        <v>8485.86666667</v>
      </c>
      <c r="AF53">
        <v>4652.53333333</v>
      </c>
      <c r="AG53">
        <v>12000</v>
      </c>
      <c r="AH53">
        <v>3833.33333333</v>
      </c>
      <c r="AI53">
        <v>3514.13333333</v>
      </c>
      <c r="AJ53">
        <v>226.286834717</v>
      </c>
      <c r="AK53">
        <v>10881.9342448</v>
      </c>
      <c r="AL53">
        <v>226.2625</v>
      </c>
      <c r="AM53">
        <v>8543.9</v>
      </c>
      <c r="AN53">
        <v>4710.56666667</v>
      </c>
      <c r="AO53">
        <v>12000</v>
      </c>
      <c r="AP53">
        <v>3833.33333333</v>
      </c>
      <c r="AQ53">
        <v>3456.1</v>
      </c>
      <c r="AR53">
        <v>226.281539917</v>
      </c>
      <c r="AS53">
        <v>10881.9342448</v>
      </c>
      <c r="AT53">
        <v>226.2625</v>
      </c>
      <c r="AU53">
        <v>8561.53333333</v>
      </c>
      <c r="AV53">
        <v>4728.2</v>
      </c>
      <c r="AW53">
        <v>12000</v>
      </c>
      <c r="AX53">
        <v>3833.33333333</v>
      </c>
      <c r="AY53">
        <v>3438.46666667</v>
      </c>
    </row>
    <row r="54" spans="1:51">
      <c r="A54">
        <v>22</v>
      </c>
      <c r="B54">
        <v>951.245605469</v>
      </c>
      <c r="C54">
        <v>0.0817721113563</v>
      </c>
      <c r="D54">
        <v>225.401260376</v>
      </c>
      <c r="E54">
        <v>225.398574829</v>
      </c>
      <c r="F54">
        <v>225.391815186</v>
      </c>
      <c r="G54">
        <v>51.2070388794</v>
      </c>
      <c r="H54">
        <v>51.3526191711</v>
      </c>
      <c r="I54">
        <v>51.0783004761</v>
      </c>
      <c r="J54">
        <v>77.7853615775</v>
      </c>
      <c r="K54">
        <v>11524.1679688</v>
      </c>
      <c r="L54">
        <v>11524.1679688</v>
      </c>
      <c r="M54">
        <v>11524.1679688</v>
      </c>
      <c r="N54">
        <v>71.283320109</v>
      </c>
      <c r="O54">
        <v>71.283320109</v>
      </c>
      <c r="P54">
        <v>71.283320109</v>
      </c>
      <c r="Q54">
        <v>11508.4518229</v>
      </c>
      <c r="R54">
        <v>11508.4518229</v>
      </c>
      <c r="S54">
        <v>11508.4518229</v>
      </c>
      <c r="T54">
        <v>50</v>
      </c>
      <c r="U54">
        <v>50</v>
      </c>
      <c r="V54">
        <v>50</v>
      </c>
      <c r="W54">
        <v>0.010406171903</v>
      </c>
      <c r="X54">
        <v>0.010406171903</v>
      </c>
      <c r="Y54">
        <v>0.010406171903</v>
      </c>
      <c r="Z54">
        <v>0</v>
      </c>
      <c r="AA54">
        <v>0</v>
      </c>
    </row>
    <row r="55" spans="1:51">
      <c r="A55">
        <v>23</v>
      </c>
      <c r="B55">
        <v>954.350402832</v>
      </c>
      <c r="C55">
        <v>0.410712361336</v>
      </c>
      <c r="D55">
        <v>225.384078979</v>
      </c>
      <c r="E55">
        <v>225.386581421</v>
      </c>
      <c r="F55">
        <v>225.378616333</v>
      </c>
      <c r="G55">
        <v>51.1647071838</v>
      </c>
      <c r="H55">
        <v>51.285987854</v>
      </c>
      <c r="I55">
        <v>51.0170478821</v>
      </c>
      <c r="J55">
        <v>391.963507489</v>
      </c>
      <c r="K55">
        <v>11438.3177083</v>
      </c>
      <c r="L55">
        <v>11438.3177083</v>
      </c>
      <c r="M55">
        <v>11438.3177083</v>
      </c>
      <c r="N55">
        <v>20.4634043376</v>
      </c>
      <c r="O55">
        <v>20.4634043376</v>
      </c>
      <c r="P55">
        <v>20.4634043376</v>
      </c>
      <c r="Q55">
        <v>11619.5625</v>
      </c>
      <c r="R55">
        <v>11619.5625</v>
      </c>
      <c r="S55">
        <v>11619.5625</v>
      </c>
      <c r="T55">
        <v>50</v>
      </c>
      <c r="U55">
        <v>50</v>
      </c>
      <c r="V55">
        <v>50</v>
      </c>
      <c r="W55">
        <v>0.00818215683103</v>
      </c>
      <c r="X55">
        <v>0.00818215683103</v>
      </c>
      <c r="Y55">
        <v>0.00818215683103</v>
      </c>
      <c r="Z55">
        <v>0</v>
      </c>
      <c r="AA55">
        <v>0</v>
      </c>
    </row>
    <row r="56" spans="1:51">
      <c r="A56">
        <v>23.0200002193451</v>
      </c>
      <c r="B56">
        <v>957.776855469</v>
      </c>
      <c r="C56">
        <v>0.164043545723</v>
      </c>
      <c r="D56">
        <v>225.384078979</v>
      </c>
      <c r="E56">
        <v>225.386581421</v>
      </c>
      <c r="F56">
        <v>225.378616333</v>
      </c>
      <c r="G56">
        <v>51.1223297119</v>
      </c>
      <c r="H56">
        <v>51.2922401428</v>
      </c>
      <c r="I56">
        <v>51.0249481201</v>
      </c>
      <c r="J56">
        <v>157.117111382</v>
      </c>
      <c r="K56">
        <v>11469.8815104</v>
      </c>
      <c r="L56">
        <v>11469.8815104</v>
      </c>
      <c r="M56">
        <v>11469.8815104</v>
      </c>
      <c r="N56">
        <v>96.4310913086</v>
      </c>
      <c r="O56">
        <v>96.4310913086</v>
      </c>
      <c r="P56">
        <v>96.4310913086</v>
      </c>
      <c r="Q56">
        <v>11676.7278646</v>
      </c>
      <c r="R56">
        <v>11676.7278646</v>
      </c>
      <c r="S56">
        <v>11676.7278646</v>
      </c>
      <c r="T56">
        <v>50</v>
      </c>
      <c r="U56">
        <v>50</v>
      </c>
      <c r="V56">
        <v>50</v>
      </c>
      <c r="W56">
        <v>0.00187143951189</v>
      </c>
      <c r="X56">
        <v>0.00187143951189</v>
      </c>
      <c r="Y56">
        <v>0.00187143951189</v>
      </c>
      <c r="Z56">
        <v>0</v>
      </c>
      <c r="AA56">
        <v>0</v>
      </c>
      <c r="AB56">
        <v>225.384078979</v>
      </c>
      <c r="AC56">
        <v>11619.5625</v>
      </c>
      <c r="AD56">
        <v>225.4</v>
      </c>
      <c r="AE56">
        <v>11500</v>
      </c>
      <c r="AF56">
        <v>7719.73333333</v>
      </c>
      <c r="AG56">
        <v>12000</v>
      </c>
      <c r="AH56">
        <v>3780.26666667</v>
      </c>
      <c r="AI56">
        <v>500</v>
      </c>
      <c r="AJ56">
        <v>225.386581421</v>
      </c>
      <c r="AK56">
        <v>11619.5625</v>
      </c>
      <c r="AL56">
        <v>225.4</v>
      </c>
      <c r="AM56">
        <v>11500</v>
      </c>
      <c r="AN56">
        <v>7711.4</v>
      </c>
      <c r="AO56">
        <v>12000</v>
      </c>
      <c r="AP56">
        <v>3788.6</v>
      </c>
      <c r="AQ56">
        <v>500</v>
      </c>
      <c r="AR56">
        <v>225.378616333</v>
      </c>
      <c r="AS56">
        <v>11619.5625</v>
      </c>
      <c r="AT56">
        <v>225.4</v>
      </c>
      <c r="AU56">
        <v>11500</v>
      </c>
      <c r="AV56">
        <v>7737.93333333</v>
      </c>
      <c r="AW56">
        <v>12000</v>
      </c>
      <c r="AX56">
        <v>3762.06666667</v>
      </c>
      <c r="AY56">
        <v>500</v>
      </c>
    </row>
    <row r="57" spans="1:51">
      <c r="A57">
        <v>23.0700001716614</v>
      </c>
      <c r="B57">
        <v>957.14855957</v>
      </c>
      <c r="C57">
        <v>0.178522735834</v>
      </c>
      <c r="D57">
        <v>225.378219604</v>
      </c>
      <c r="E57">
        <v>225.383712769</v>
      </c>
      <c r="F57">
        <v>225.380828857</v>
      </c>
      <c r="G57">
        <v>51.1223297119</v>
      </c>
      <c r="H57">
        <v>51.2922401428</v>
      </c>
      <c r="I57">
        <v>51.0249481201</v>
      </c>
      <c r="J57">
        <v>170.872779454</v>
      </c>
      <c r="K57">
        <v>11324.1184896</v>
      </c>
      <c r="L57">
        <v>11324.1184896</v>
      </c>
      <c r="M57">
        <v>11324.1184896</v>
      </c>
      <c r="N57">
        <v>74.420328776</v>
      </c>
      <c r="O57">
        <v>74.420328776</v>
      </c>
      <c r="P57">
        <v>74.420328776</v>
      </c>
      <c r="Q57">
        <v>11499.3619792</v>
      </c>
      <c r="R57">
        <v>11499.3619792</v>
      </c>
      <c r="S57">
        <v>11499.3619792</v>
      </c>
      <c r="T57">
        <v>50</v>
      </c>
      <c r="U57">
        <v>50</v>
      </c>
      <c r="V57">
        <v>50</v>
      </c>
      <c r="W57">
        <v>0.00167585385498</v>
      </c>
      <c r="X57">
        <v>0.00167585385498</v>
      </c>
      <c r="Y57">
        <v>0.00167585385498</v>
      </c>
      <c r="Z57">
        <v>0</v>
      </c>
      <c r="AA57">
        <v>0</v>
      </c>
    </row>
    <row r="58" spans="1:51">
      <c r="A58">
        <v>24</v>
      </c>
      <c r="B58">
        <v>952.818664551</v>
      </c>
      <c r="C58">
        <v>0.0621480084956</v>
      </c>
      <c r="D58">
        <v>220.849334717</v>
      </c>
      <c r="E58">
        <v>220.838851929</v>
      </c>
      <c r="F58">
        <v>220.850585938</v>
      </c>
      <c r="G58">
        <v>52.2097473145</v>
      </c>
      <c r="H58">
        <v>52.4525794983</v>
      </c>
      <c r="I58">
        <v>52.2384567261</v>
      </c>
      <c r="J58">
        <v>59.2157824592</v>
      </c>
      <c r="K58">
        <v>11468.8242188</v>
      </c>
      <c r="L58">
        <v>11468.8242188</v>
      </c>
      <c r="M58">
        <v>11468.8242188</v>
      </c>
      <c r="N58">
        <v>31.9085413615</v>
      </c>
      <c r="O58">
        <v>31.9085413615</v>
      </c>
      <c r="P58">
        <v>31.9085413615</v>
      </c>
      <c r="Q58">
        <v>11551.0742188</v>
      </c>
      <c r="R58">
        <v>11551.0742188</v>
      </c>
      <c r="S58">
        <v>11551.0742188</v>
      </c>
      <c r="T58">
        <v>50</v>
      </c>
      <c r="U58">
        <v>50</v>
      </c>
      <c r="V58">
        <v>50</v>
      </c>
      <c r="W58">
        <v>0.00745063694194</v>
      </c>
      <c r="X58">
        <v>0.00745063694194</v>
      </c>
      <c r="Y58">
        <v>0.00745063694194</v>
      </c>
      <c r="Z58">
        <v>0</v>
      </c>
      <c r="AA58">
        <v>0</v>
      </c>
    </row>
    <row r="59" spans="1:51">
      <c r="A59">
        <v>24.5300002098083</v>
      </c>
      <c r="B59">
        <v>954.265930176</v>
      </c>
      <c r="C59">
        <v>-0.0632735192776</v>
      </c>
      <c r="D59">
        <v>220.839828491</v>
      </c>
      <c r="E59">
        <v>220.825332642</v>
      </c>
      <c r="F59">
        <v>220.831420898</v>
      </c>
      <c r="G59">
        <v>52.281288147</v>
      </c>
      <c r="H59">
        <v>52.5406074524</v>
      </c>
      <c r="I59">
        <v>52.2747955322</v>
      </c>
      <c r="J59">
        <v>-60.3797637289</v>
      </c>
      <c r="K59">
        <v>11568.0065104</v>
      </c>
      <c r="L59">
        <v>11568.0065104</v>
      </c>
      <c r="M59">
        <v>11568.0065104</v>
      </c>
      <c r="N59">
        <v>-53.5351206462</v>
      </c>
      <c r="O59">
        <v>-53.5351206462</v>
      </c>
      <c r="P59">
        <v>-53.5351206462</v>
      </c>
      <c r="Q59">
        <v>11532.3242188</v>
      </c>
      <c r="R59">
        <v>11532.3242188</v>
      </c>
      <c r="S59">
        <v>11532.3242188</v>
      </c>
      <c r="T59">
        <v>50</v>
      </c>
      <c r="U59">
        <v>50</v>
      </c>
      <c r="V59">
        <v>50</v>
      </c>
      <c r="W59">
        <v>-0.00683244271204</v>
      </c>
      <c r="X59">
        <v>-0.00683244271204</v>
      </c>
      <c r="Y59">
        <v>-0.00683244271204</v>
      </c>
      <c r="Z59">
        <v>0</v>
      </c>
      <c r="AA59">
        <v>0</v>
      </c>
    </row>
    <row r="60" spans="1:51">
      <c r="A60">
        <v>24.5700001716614</v>
      </c>
      <c r="B60">
        <v>952.239990234</v>
      </c>
      <c r="C60">
        <v>-0.0383650623262</v>
      </c>
      <c r="D60">
        <v>220.842010498</v>
      </c>
      <c r="E60">
        <v>220.822341919</v>
      </c>
      <c r="F60">
        <v>220.822479248</v>
      </c>
      <c r="G60">
        <v>52.281288147</v>
      </c>
      <c r="H60">
        <v>52.5406074524</v>
      </c>
      <c r="I60">
        <v>52.2747955322</v>
      </c>
      <c r="J60">
        <v>-36.5327465748</v>
      </c>
      <c r="K60">
        <v>11613.4088542</v>
      </c>
      <c r="L60">
        <v>11613.4088542</v>
      </c>
      <c r="M60">
        <v>11613.4088542</v>
      </c>
      <c r="N60">
        <v>-66.1901753743</v>
      </c>
      <c r="O60">
        <v>-66.1901753743</v>
      </c>
      <c r="P60">
        <v>-66.1901753743</v>
      </c>
      <c r="Q60">
        <v>11542.1914062</v>
      </c>
      <c r="R60">
        <v>11542.1914062</v>
      </c>
      <c r="S60">
        <v>11542.1914062</v>
      </c>
      <c r="T60">
        <v>50</v>
      </c>
      <c r="U60">
        <v>50</v>
      </c>
      <c r="V60">
        <v>50</v>
      </c>
      <c r="W60">
        <v>-0.00788745749742</v>
      </c>
      <c r="X60">
        <v>-0.00788745749742</v>
      </c>
      <c r="Y60">
        <v>-0.00788745749742</v>
      </c>
      <c r="Z60">
        <v>0</v>
      </c>
      <c r="AA60">
        <v>0</v>
      </c>
      <c r="AB60">
        <v>220.839828491</v>
      </c>
      <c r="AC60">
        <v>11532.3242188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220.825332642</v>
      </c>
      <c r="AK60">
        <v>11532.3242188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220.831420898</v>
      </c>
      <c r="AS60">
        <v>11532.3242188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25</v>
      </c>
      <c r="B61">
        <v>953.004272461</v>
      </c>
      <c r="C61">
        <v>-0.0359045527875</v>
      </c>
      <c r="D61">
        <v>216.200088501</v>
      </c>
      <c r="E61">
        <v>216.203308105</v>
      </c>
      <c r="F61">
        <v>216.198669434</v>
      </c>
      <c r="G61">
        <v>53.3628311157</v>
      </c>
      <c r="H61">
        <v>53.5152778625</v>
      </c>
      <c r="I61">
        <v>53.3053665161</v>
      </c>
      <c r="J61">
        <v>-34.2171922073</v>
      </c>
      <c r="K61">
        <v>11499.6171875</v>
      </c>
      <c r="L61">
        <v>11499.6171875</v>
      </c>
      <c r="M61">
        <v>11499.6171875</v>
      </c>
      <c r="N61">
        <v>36.132774353</v>
      </c>
      <c r="O61">
        <v>36.132774353</v>
      </c>
      <c r="P61">
        <v>36.132774353</v>
      </c>
      <c r="Q61">
        <v>11507.6835938</v>
      </c>
      <c r="R61">
        <v>11507.6835938</v>
      </c>
      <c r="S61">
        <v>11507.6835938</v>
      </c>
      <c r="T61">
        <v>50</v>
      </c>
      <c r="U61">
        <v>50</v>
      </c>
      <c r="V61">
        <v>50</v>
      </c>
      <c r="W61">
        <v>0.00856069196016</v>
      </c>
      <c r="X61">
        <v>0.00856069196016</v>
      </c>
      <c r="Y61">
        <v>0.00856069196016</v>
      </c>
      <c r="Z61">
        <v>0</v>
      </c>
      <c r="AA61">
        <v>0</v>
      </c>
    </row>
    <row r="62" spans="1:51">
      <c r="A62">
        <v>26.0099999904633</v>
      </c>
      <c r="B62">
        <v>955.227539062</v>
      </c>
      <c r="C62">
        <v>0.441435962915</v>
      </c>
      <c r="D62">
        <v>216.19303894</v>
      </c>
      <c r="E62">
        <v>216.199508667</v>
      </c>
      <c r="F62">
        <v>216.199737549</v>
      </c>
      <c r="G62">
        <v>53.2852401733</v>
      </c>
      <c r="H62">
        <v>53.46900177</v>
      </c>
      <c r="I62">
        <v>53.1458396912</v>
      </c>
      <c r="J62">
        <v>421.671788509</v>
      </c>
      <c r="K62">
        <v>11618.0664062</v>
      </c>
      <c r="L62">
        <v>11618.0664062</v>
      </c>
      <c r="M62">
        <v>11618.0664062</v>
      </c>
      <c r="N62">
        <v>26.3192723592</v>
      </c>
      <c r="O62">
        <v>26.3192723592</v>
      </c>
      <c r="P62">
        <v>26.3192723592</v>
      </c>
      <c r="Q62">
        <v>11440.6653646</v>
      </c>
      <c r="R62">
        <v>11440.6653646</v>
      </c>
      <c r="S62">
        <v>11440.6653646</v>
      </c>
      <c r="T62">
        <v>50</v>
      </c>
      <c r="U62">
        <v>50</v>
      </c>
      <c r="V62">
        <v>50</v>
      </c>
      <c r="W62">
        <v>0.0040896977298</v>
      </c>
      <c r="X62">
        <v>0.0040896977298</v>
      </c>
      <c r="Y62">
        <v>0.0040896977298</v>
      </c>
      <c r="Z62">
        <v>0</v>
      </c>
      <c r="AA62">
        <v>0</v>
      </c>
    </row>
    <row r="63" spans="1:51">
      <c r="A63">
        <v>26.0500001907349</v>
      </c>
      <c r="B63">
        <v>957.069213867</v>
      </c>
      <c r="C63">
        <v>0.197324961424</v>
      </c>
      <c r="D63">
        <v>216.194473267</v>
      </c>
      <c r="E63">
        <v>216.205581665</v>
      </c>
      <c r="F63">
        <v>216.202987671</v>
      </c>
      <c r="G63">
        <v>53.2375564575</v>
      </c>
      <c r="H63">
        <v>53.4647979736</v>
      </c>
      <c r="I63">
        <v>53.1327323914</v>
      </c>
      <c r="J63">
        <v>188.853645706</v>
      </c>
      <c r="K63">
        <v>11521.8632812</v>
      </c>
      <c r="L63">
        <v>11521.8632812</v>
      </c>
      <c r="M63">
        <v>11521.8632812</v>
      </c>
      <c r="N63">
        <v>30.2541097005</v>
      </c>
      <c r="O63">
        <v>30.2541097005</v>
      </c>
      <c r="P63">
        <v>30.2541097005</v>
      </c>
      <c r="Q63">
        <v>11463.7903646</v>
      </c>
      <c r="R63">
        <v>11463.7903646</v>
      </c>
      <c r="S63">
        <v>11463.7903646</v>
      </c>
      <c r="T63">
        <v>50</v>
      </c>
      <c r="U63">
        <v>50</v>
      </c>
      <c r="V63">
        <v>50</v>
      </c>
      <c r="W63">
        <v>0.00128873356152</v>
      </c>
      <c r="X63">
        <v>0.00128873356152</v>
      </c>
      <c r="Y63">
        <v>0.00128873356152</v>
      </c>
      <c r="Z63">
        <v>0</v>
      </c>
      <c r="AA63">
        <v>0</v>
      </c>
      <c r="AB63">
        <v>216.19303894</v>
      </c>
      <c r="AC63">
        <v>11440.6653646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216.199508667</v>
      </c>
      <c r="AK63">
        <v>11440.6653646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216.199737549</v>
      </c>
      <c r="AS63">
        <v>11440.6653646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26.1000001430511</v>
      </c>
      <c r="B64">
        <v>953.199890137</v>
      </c>
      <c r="C64">
        <v>0.387729138136</v>
      </c>
      <c r="D64">
        <v>216.198074341</v>
      </c>
      <c r="E64">
        <v>216.209106445</v>
      </c>
      <c r="F64">
        <v>216.205230713</v>
      </c>
      <c r="G64">
        <v>53.3610115051</v>
      </c>
      <c r="H64">
        <v>53.3975715637</v>
      </c>
      <c r="I64">
        <v>53.0903778076</v>
      </c>
      <c r="J64">
        <v>369.583371874</v>
      </c>
      <c r="K64">
        <v>11314.9908854</v>
      </c>
      <c r="L64">
        <v>11314.9908854</v>
      </c>
      <c r="M64">
        <v>11314.9908854</v>
      </c>
      <c r="N64">
        <v>-22.4500478109</v>
      </c>
      <c r="O64">
        <v>-22.4500478109</v>
      </c>
      <c r="P64">
        <v>-22.4500478109</v>
      </c>
      <c r="Q64">
        <v>11439.0872396</v>
      </c>
      <c r="R64">
        <v>11439.0872396</v>
      </c>
      <c r="S64">
        <v>11439.0872396</v>
      </c>
      <c r="T64">
        <v>50</v>
      </c>
      <c r="U64">
        <v>50</v>
      </c>
      <c r="V64">
        <v>50</v>
      </c>
      <c r="W64">
        <v>0.00194484356325</v>
      </c>
      <c r="X64">
        <v>0.00194484356325</v>
      </c>
      <c r="Y64">
        <v>0.00194484356325</v>
      </c>
      <c r="Z64">
        <v>0</v>
      </c>
      <c r="AA64">
        <v>0</v>
      </c>
    </row>
    <row r="65" spans="1:51">
      <c r="A65">
        <v>27</v>
      </c>
      <c r="B65">
        <v>954.532897949</v>
      </c>
      <c r="C65">
        <v>0.279723525047</v>
      </c>
      <c r="D65">
        <v>211.624923706</v>
      </c>
      <c r="E65">
        <v>211.611434937</v>
      </c>
      <c r="F65">
        <v>211.622924805</v>
      </c>
      <c r="G65">
        <v>54.5104217529</v>
      </c>
      <c r="H65">
        <v>54.770072937</v>
      </c>
      <c r="I65">
        <v>54.4809036255</v>
      </c>
      <c r="J65">
        <v>267.005306988</v>
      </c>
      <c r="K65">
        <v>11519.7591146</v>
      </c>
      <c r="L65">
        <v>11519.7591146</v>
      </c>
      <c r="M65">
        <v>11519.7591146</v>
      </c>
      <c r="N65">
        <v>-15.3450991313</v>
      </c>
      <c r="O65">
        <v>-15.3450991313</v>
      </c>
      <c r="P65">
        <v>-15.3450991313</v>
      </c>
      <c r="Q65">
        <v>11610.6848958</v>
      </c>
      <c r="R65">
        <v>11610.6848958</v>
      </c>
      <c r="S65">
        <v>11610.6848958</v>
      </c>
      <c r="T65">
        <v>50</v>
      </c>
      <c r="U65">
        <v>50</v>
      </c>
      <c r="V65">
        <v>50</v>
      </c>
      <c r="W65">
        <v>0.00179163157009</v>
      </c>
      <c r="X65">
        <v>0.00179163157009</v>
      </c>
      <c r="Y65">
        <v>0.00179163157009</v>
      </c>
      <c r="Z65">
        <v>0</v>
      </c>
      <c r="AA65">
        <v>0</v>
      </c>
    </row>
    <row r="66" spans="1:51">
      <c r="A66">
        <v>27.5400002002716</v>
      </c>
      <c r="B66">
        <v>954.486083984</v>
      </c>
      <c r="C66">
        <v>0.037659265101</v>
      </c>
      <c r="D66">
        <v>211.620315552</v>
      </c>
      <c r="E66">
        <v>211.609268188</v>
      </c>
      <c r="F66">
        <v>211.609741211</v>
      </c>
      <c r="G66">
        <v>54.5453720093</v>
      </c>
      <c r="H66">
        <v>54.7500457764</v>
      </c>
      <c r="I66">
        <v>54.5997390747</v>
      </c>
      <c r="J66">
        <v>35.9452444719</v>
      </c>
      <c r="K66">
        <v>11533.6705729</v>
      </c>
      <c r="L66">
        <v>11533.6705729</v>
      </c>
      <c r="M66">
        <v>11533.6705729</v>
      </c>
      <c r="N66">
        <v>-50.4119669596</v>
      </c>
      <c r="O66">
        <v>-50.4119669596</v>
      </c>
      <c r="P66">
        <v>-50.4119669596</v>
      </c>
      <c r="Q66">
        <v>11525.796875</v>
      </c>
      <c r="R66">
        <v>11525.796875</v>
      </c>
      <c r="S66">
        <v>11525.796875</v>
      </c>
      <c r="T66">
        <v>50</v>
      </c>
      <c r="U66">
        <v>50</v>
      </c>
      <c r="V66">
        <v>50</v>
      </c>
      <c r="W66">
        <v>0.00704937940463</v>
      </c>
      <c r="X66">
        <v>0.00704937940463</v>
      </c>
      <c r="Y66">
        <v>0.00704937940463</v>
      </c>
      <c r="Z66">
        <v>0</v>
      </c>
      <c r="AA66">
        <v>0</v>
      </c>
    </row>
    <row r="67" spans="1:51">
      <c r="A67">
        <v>27.5800001621246</v>
      </c>
      <c r="B67">
        <v>954.215454102</v>
      </c>
      <c r="C67">
        <v>0.250665009022</v>
      </c>
      <c r="D67">
        <v>211.622360229</v>
      </c>
      <c r="E67">
        <v>211.60975647</v>
      </c>
      <c r="F67">
        <v>211.609741211</v>
      </c>
      <c r="G67">
        <v>54.5453720093</v>
      </c>
      <c r="H67">
        <v>54.7500457764</v>
      </c>
      <c r="I67">
        <v>54.5697174072</v>
      </c>
      <c r="J67">
        <v>239.188425411</v>
      </c>
      <c r="K67">
        <v>11560.8398438</v>
      </c>
      <c r="L67">
        <v>11560.8398438</v>
      </c>
      <c r="M67">
        <v>11560.8398438</v>
      </c>
      <c r="N67">
        <v>-42.6629079183</v>
      </c>
      <c r="O67">
        <v>-42.6629079183</v>
      </c>
      <c r="P67">
        <v>-42.6629079183</v>
      </c>
      <c r="Q67">
        <v>11514.828125</v>
      </c>
      <c r="R67">
        <v>11514.828125</v>
      </c>
      <c r="S67">
        <v>11514.828125</v>
      </c>
      <c r="T67">
        <v>50</v>
      </c>
      <c r="U67">
        <v>50</v>
      </c>
      <c r="V67">
        <v>50</v>
      </c>
      <c r="W67">
        <v>0.00661387480795</v>
      </c>
      <c r="X67">
        <v>0.00661387480795</v>
      </c>
      <c r="Y67">
        <v>0.00661387480795</v>
      </c>
      <c r="Z67">
        <v>0</v>
      </c>
      <c r="AA67">
        <v>0</v>
      </c>
      <c r="AB67">
        <v>211.620315552</v>
      </c>
      <c r="AC67">
        <v>11525.796875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211.609268188</v>
      </c>
      <c r="AK67">
        <v>11525.796875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211.609741211</v>
      </c>
      <c r="AS67">
        <v>11525.796875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9.7109375" customWidth="1"/>
    <col min="15" max="15" width="19.7109375" customWidth="1"/>
    <col min="16" max="16" width="19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4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950.251525879</v>
      </c>
      <c r="C2">
        <v>0.0912715643644</v>
      </c>
      <c r="D2">
        <v>211.610076904</v>
      </c>
      <c r="E2">
        <v>211.616363525</v>
      </c>
      <c r="F2">
        <v>211.611328125</v>
      </c>
      <c r="G2">
        <v>54.4384307861</v>
      </c>
      <c r="H2">
        <v>54.5836143494</v>
      </c>
      <c r="I2">
        <v>54.184299469</v>
      </c>
      <c r="J2">
        <v>86.7309433067</v>
      </c>
      <c r="K2">
        <v>11585.9427083</v>
      </c>
      <c r="L2">
        <v>11585.9427083</v>
      </c>
      <c r="M2">
        <v>11585.9427083</v>
      </c>
      <c r="N2">
        <v>-42.3729527791</v>
      </c>
      <c r="O2">
        <v>-42.3729527791</v>
      </c>
      <c r="P2">
        <v>-42.3729527791</v>
      </c>
      <c r="Q2">
        <v>11439.4492188</v>
      </c>
      <c r="R2">
        <v>11439.4492188</v>
      </c>
      <c r="S2">
        <v>11439.4492188</v>
      </c>
      <c r="T2">
        <v>50</v>
      </c>
      <c r="U2">
        <v>50</v>
      </c>
      <c r="V2">
        <v>50</v>
      </c>
      <c r="W2">
        <v>-0.00121996167582</v>
      </c>
      <c r="X2">
        <v>-0.00121996167582</v>
      </c>
      <c r="Y2">
        <v>-0.00121996167582</v>
      </c>
      <c r="Z2">
        <v>0</v>
      </c>
      <c r="AA2">
        <v>0</v>
      </c>
    </row>
    <row r="3" spans="1:51">
      <c r="A3">
        <v>0.529999971389771</v>
      </c>
      <c r="B3">
        <v>955.652893066</v>
      </c>
      <c r="C3">
        <v>0.0415139719844</v>
      </c>
      <c r="D3">
        <v>211.621536255</v>
      </c>
      <c r="E3">
        <v>211.611785889</v>
      </c>
      <c r="F3">
        <v>211.618713379</v>
      </c>
      <c r="G3">
        <v>54.515953064</v>
      </c>
      <c r="H3">
        <v>54.6555137634</v>
      </c>
      <c r="I3">
        <v>54.3468132019</v>
      </c>
      <c r="J3">
        <v>39.6729474296</v>
      </c>
      <c r="K3">
        <v>11522.7565104</v>
      </c>
      <c r="L3">
        <v>11522.7565104</v>
      </c>
      <c r="M3">
        <v>11522.7565104</v>
      </c>
      <c r="N3">
        <v>72.9290822347</v>
      </c>
      <c r="O3">
        <v>72.9290822347</v>
      </c>
      <c r="P3">
        <v>72.9290822347</v>
      </c>
      <c r="Q3">
        <v>11556.3984375</v>
      </c>
      <c r="R3">
        <v>11556.3984375</v>
      </c>
      <c r="S3">
        <v>11556.3984375</v>
      </c>
      <c r="T3">
        <v>50</v>
      </c>
      <c r="U3">
        <v>50</v>
      </c>
      <c r="V3">
        <v>50</v>
      </c>
      <c r="W3">
        <v>0.00101122353226</v>
      </c>
      <c r="X3">
        <v>0.00101122353226</v>
      </c>
      <c r="Y3">
        <v>0.00101122353226</v>
      </c>
      <c r="Z3">
        <v>0</v>
      </c>
      <c r="AA3">
        <v>0</v>
      </c>
    </row>
    <row r="4" spans="1:51">
      <c r="A4">
        <v>0.559999942779541</v>
      </c>
      <c r="B4">
        <v>954.011291504</v>
      </c>
      <c r="C4">
        <v>0.0789285451174</v>
      </c>
      <c r="D4">
        <v>211.621536255</v>
      </c>
      <c r="E4">
        <v>211.611785889</v>
      </c>
      <c r="F4">
        <v>211.618713379</v>
      </c>
      <c r="G4">
        <v>54.515953064</v>
      </c>
      <c r="H4">
        <v>54.6570854187</v>
      </c>
      <c r="I4">
        <v>54.4137153625</v>
      </c>
      <c r="J4">
        <v>75.298723264</v>
      </c>
      <c r="K4">
        <v>11524.0143229</v>
      </c>
      <c r="L4">
        <v>11524.0143229</v>
      </c>
      <c r="M4">
        <v>11524.0143229</v>
      </c>
      <c r="N4">
        <v>-42.1522445679</v>
      </c>
      <c r="O4">
        <v>-42.1522445679</v>
      </c>
      <c r="P4">
        <v>-42.1522445679</v>
      </c>
      <c r="Q4">
        <v>11507.1002604</v>
      </c>
      <c r="R4">
        <v>11507.1002604</v>
      </c>
      <c r="S4">
        <v>11507.1002604</v>
      </c>
      <c r="T4">
        <v>50</v>
      </c>
      <c r="U4">
        <v>50</v>
      </c>
      <c r="V4">
        <v>50</v>
      </c>
      <c r="W4">
        <v>0.00729786837474</v>
      </c>
      <c r="X4">
        <v>0.00729786837474</v>
      </c>
      <c r="Y4">
        <v>0.00729786837474</v>
      </c>
      <c r="Z4">
        <v>0</v>
      </c>
      <c r="AA4">
        <v>0</v>
      </c>
      <c r="AB4">
        <v>211.621536255</v>
      </c>
      <c r="AC4">
        <v>11556.3984375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211.611785889</v>
      </c>
      <c r="AK4">
        <v>11556.3984375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211.618713379</v>
      </c>
      <c r="AS4">
        <v>11556.3984375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</v>
      </c>
      <c r="B5">
        <v>953.882385254</v>
      </c>
      <c r="C5">
        <v>0.221749603748</v>
      </c>
      <c r="D5">
        <v>216.238922119</v>
      </c>
      <c r="E5">
        <v>216.228179932</v>
      </c>
      <c r="F5">
        <v>216.240905762</v>
      </c>
      <c r="G5">
        <v>53.3931159973</v>
      </c>
      <c r="H5">
        <v>53.5953903198</v>
      </c>
      <c r="I5">
        <v>53.342464447</v>
      </c>
      <c r="J5">
        <v>211.523040953</v>
      </c>
      <c r="K5">
        <v>11489.5976562</v>
      </c>
      <c r="L5">
        <v>11489.5976562</v>
      </c>
      <c r="M5">
        <v>11489.5976562</v>
      </c>
      <c r="N5">
        <v>15.912621816</v>
      </c>
      <c r="O5">
        <v>15.912621816</v>
      </c>
      <c r="P5">
        <v>15.912621816</v>
      </c>
      <c r="Q5">
        <v>11568.2903646</v>
      </c>
      <c r="R5">
        <v>11568.2903646</v>
      </c>
      <c r="S5">
        <v>11568.2903646</v>
      </c>
      <c r="T5">
        <v>50</v>
      </c>
      <c r="U5">
        <v>50</v>
      </c>
      <c r="V5">
        <v>50</v>
      </c>
      <c r="W5">
        <v>0.00406608404592</v>
      </c>
      <c r="X5">
        <v>0.00406608404592</v>
      </c>
      <c r="Y5">
        <v>0.00406608404592</v>
      </c>
      <c r="Z5">
        <v>0</v>
      </c>
      <c r="AA5">
        <v>0</v>
      </c>
    </row>
    <row r="6" spans="1:51">
      <c r="A6">
        <v>2</v>
      </c>
      <c r="B6">
        <v>950.095275879</v>
      </c>
      <c r="C6">
        <v>-0.0412588715553</v>
      </c>
      <c r="D6">
        <v>216.195175171</v>
      </c>
      <c r="E6">
        <v>216.206817627</v>
      </c>
      <c r="F6">
        <v>216.202484131</v>
      </c>
      <c r="G6">
        <v>53.2784538269</v>
      </c>
      <c r="H6">
        <v>53.4902915955</v>
      </c>
      <c r="I6">
        <v>53.3171386719</v>
      </c>
      <c r="J6">
        <v>-39.1998589528</v>
      </c>
      <c r="K6">
        <v>11534.0572917</v>
      </c>
      <c r="L6">
        <v>11534.0572917</v>
      </c>
      <c r="M6">
        <v>11534.0572917</v>
      </c>
      <c r="N6">
        <v>-35.7374649048</v>
      </c>
      <c r="O6">
        <v>-35.7374649048</v>
      </c>
      <c r="P6">
        <v>-35.7374649048</v>
      </c>
      <c r="Q6">
        <v>11577.7513021</v>
      </c>
      <c r="R6">
        <v>11577.7513021</v>
      </c>
      <c r="S6">
        <v>11577.7513021</v>
      </c>
      <c r="T6">
        <v>50</v>
      </c>
      <c r="U6">
        <v>50</v>
      </c>
      <c r="V6">
        <v>50</v>
      </c>
      <c r="W6">
        <v>0.00044813961722</v>
      </c>
      <c r="X6">
        <v>0.00044813961722</v>
      </c>
      <c r="Y6">
        <v>0.00044813961722</v>
      </c>
      <c r="Z6">
        <v>0</v>
      </c>
      <c r="AA6">
        <v>0</v>
      </c>
    </row>
    <row r="7" spans="1:51">
      <c r="A7">
        <v>2.02999997138977</v>
      </c>
      <c r="B7">
        <v>955.560668945</v>
      </c>
      <c r="C7">
        <v>-0.00482305046171</v>
      </c>
      <c r="D7">
        <v>216.197616577</v>
      </c>
      <c r="E7">
        <v>216.213577271</v>
      </c>
      <c r="F7">
        <v>216.209915161</v>
      </c>
      <c r="G7">
        <v>53.2906951904</v>
      </c>
      <c r="H7">
        <v>53.4908103943</v>
      </c>
      <c r="I7">
        <v>53.288772583</v>
      </c>
      <c r="J7">
        <v>-4.60871732555</v>
      </c>
      <c r="K7">
        <v>11497.3880208</v>
      </c>
      <c r="L7">
        <v>11497.3880208</v>
      </c>
      <c r="M7">
        <v>11497.3880208</v>
      </c>
      <c r="N7">
        <v>48.3400522868</v>
      </c>
      <c r="O7">
        <v>48.3400522868</v>
      </c>
      <c r="P7">
        <v>48.3400522868</v>
      </c>
      <c r="Q7">
        <v>11508.0455729</v>
      </c>
      <c r="R7">
        <v>11508.0455729</v>
      </c>
      <c r="S7">
        <v>11508.0455729</v>
      </c>
      <c r="T7">
        <v>50</v>
      </c>
      <c r="U7">
        <v>50</v>
      </c>
      <c r="V7">
        <v>50</v>
      </c>
      <c r="W7">
        <v>0.00294870487414</v>
      </c>
      <c r="X7">
        <v>0.00294870487414</v>
      </c>
      <c r="Y7">
        <v>0.00294870487414</v>
      </c>
      <c r="Z7">
        <v>0</v>
      </c>
      <c r="AA7">
        <v>0</v>
      </c>
      <c r="AB7">
        <v>216.195175171</v>
      </c>
      <c r="AC7">
        <v>11577.7513021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216.206817627</v>
      </c>
      <c r="AK7">
        <v>11577.7513021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216.202484131</v>
      </c>
      <c r="AS7">
        <v>11577.7513021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2.0699999332428</v>
      </c>
      <c r="B8">
        <v>953.033752441</v>
      </c>
      <c r="C8">
        <v>0.00300730532035</v>
      </c>
      <c r="D8">
        <v>216.196746826</v>
      </c>
      <c r="E8">
        <v>216.216415405</v>
      </c>
      <c r="F8">
        <v>216.20930481</v>
      </c>
      <c r="G8">
        <v>53.3038253784</v>
      </c>
      <c r="H8">
        <v>53.5452804565</v>
      </c>
      <c r="I8">
        <v>53.3007164001</v>
      </c>
      <c r="J8">
        <v>2.86606347419</v>
      </c>
      <c r="K8">
        <v>11695.6809896</v>
      </c>
      <c r="L8">
        <v>11695.6809896</v>
      </c>
      <c r="M8">
        <v>11695.6809896</v>
      </c>
      <c r="N8">
        <v>-32.7490081787</v>
      </c>
      <c r="O8">
        <v>-32.7490081787</v>
      </c>
      <c r="P8">
        <v>-32.7490081787</v>
      </c>
      <c r="Q8">
        <v>11637.2669271</v>
      </c>
      <c r="R8">
        <v>11637.2669271</v>
      </c>
      <c r="S8">
        <v>11637.2669271</v>
      </c>
      <c r="T8">
        <v>50</v>
      </c>
      <c r="U8">
        <v>50</v>
      </c>
      <c r="V8">
        <v>50</v>
      </c>
      <c r="W8">
        <v>-0.00370568712242</v>
      </c>
      <c r="X8">
        <v>-0.00370568712242</v>
      </c>
      <c r="Y8">
        <v>-0.00370568712242</v>
      </c>
      <c r="Z8">
        <v>0</v>
      </c>
      <c r="AA8">
        <v>0</v>
      </c>
    </row>
    <row r="9" spans="1:51">
      <c r="A9">
        <v>3</v>
      </c>
      <c r="B9">
        <v>950.881591797</v>
      </c>
      <c r="C9">
        <v>0.00245618633926</v>
      </c>
      <c r="D9">
        <v>220.785186768</v>
      </c>
      <c r="E9">
        <v>220.796279907</v>
      </c>
      <c r="F9">
        <v>220.798950195</v>
      </c>
      <c r="G9">
        <v>52.1760940552</v>
      </c>
      <c r="H9">
        <v>52.4811592102</v>
      </c>
      <c r="I9">
        <v>52.0993080139</v>
      </c>
      <c r="J9">
        <v>2.33554237602</v>
      </c>
      <c r="K9">
        <v>11411.7695312</v>
      </c>
      <c r="L9">
        <v>11411.7695312</v>
      </c>
      <c r="M9">
        <v>11411.7695312</v>
      </c>
      <c r="N9">
        <v>62.338760376</v>
      </c>
      <c r="O9">
        <v>62.338760376</v>
      </c>
      <c r="P9">
        <v>62.338760376</v>
      </c>
      <c r="Q9">
        <v>11644.9492188</v>
      </c>
      <c r="R9">
        <v>11644.9492188</v>
      </c>
      <c r="S9">
        <v>11644.9492188</v>
      </c>
      <c r="T9">
        <v>50</v>
      </c>
      <c r="U9">
        <v>50</v>
      </c>
      <c r="V9">
        <v>50</v>
      </c>
      <c r="W9">
        <v>0.00677119195461</v>
      </c>
      <c r="X9">
        <v>0.00677119195461</v>
      </c>
      <c r="Y9">
        <v>0.00677119195461</v>
      </c>
      <c r="Z9">
        <v>0</v>
      </c>
      <c r="AA9">
        <v>0</v>
      </c>
    </row>
    <row r="10" spans="1:51">
      <c r="A10">
        <v>3.52999997138977</v>
      </c>
      <c r="B10">
        <v>954.794616699</v>
      </c>
      <c r="C10">
        <v>0.0244021844119</v>
      </c>
      <c r="D10">
        <v>220.837799072</v>
      </c>
      <c r="E10">
        <v>220.836120605</v>
      </c>
      <c r="F10">
        <v>220.845336914</v>
      </c>
      <c r="G10">
        <v>52.2724685669</v>
      </c>
      <c r="H10">
        <v>52.4115028381</v>
      </c>
      <c r="I10">
        <v>52.2633209229</v>
      </c>
      <c r="J10">
        <v>23.2990743122</v>
      </c>
      <c r="K10">
        <v>11502.8841146</v>
      </c>
      <c r="L10">
        <v>11502.8841146</v>
      </c>
      <c r="M10">
        <v>11502.8841146</v>
      </c>
      <c r="N10">
        <v>-0.259429295858</v>
      </c>
      <c r="O10">
        <v>-0.259429295858</v>
      </c>
      <c r="P10">
        <v>-0.259429295858</v>
      </c>
      <c r="Q10">
        <v>11616.96875</v>
      </c>
      <c r="R10">
        <v>11616.96875</v>
      </c>
      <c r="S10">
        <v>11616.96875</v>
      </c>
      <c r="T10">
        <v>50</v>
      </c>
      <c r="U10">
        <v>50</v>
      </c>
      <c r="V10">
        <v>50</v>
      </c>
      <c r="W10">
        <v>-0.00181815656833</v>
      </c>
      <c r="X10">
        <v>-0.00181815656833</v>
      </c>
      <c r="Y10">
        <v>-0.00181815656833</v>
      </c>
      <c r="Z10">
        <v>0</v>
      </c>
      <c r="AA10">
        <v>0</v>
      </c>
    </row>
    <row r="11" spans="1:51">
      <c r="A11">
        <v>3.5699999332428</v>
      </c>
      <c r="B11">
        <v>954.01171875</v>
      </c>
      <c r="C11">
        <v>-0.0156299900264</v>
      </c>
      <c r="D11">
        <v>220.837799072</v>
      </c>
      <c r="E11">
        <v>220.838775635</v>
      </c>
      <c r="F11">
        <v>220.846878052</v>
      </c>
      <c r="G11">
        <v>52.2238121033</v>
      </c>
      <c r="H11">
        <v>52.4442062378</v>
      </c>
      <c r="I11">
        <v>52.0921440125</v>
      </c>
      <c r="J11">
        <v>-14.9111936491</v>
      </c>
      <c r="K11">
        <v>11522.7213542</v>
      </c>
      <c r="L11">
        <v>11522.7213542</v>
      </c>
      <c r="M11">
        <v>11522.7213542</v>
      </c>
      <c r="N11">
        <v>41.1708552043</v>
      </c>
      <c r="O11">
        <v>41.1708552043</v>
      </c>
      <c r="P11">
        <v>41.1708552043</v>
      </c>
      <c r="Q11">
        <v>11605.4088542</v>
      </c>
      <c r="R11">
        <v>11605.4088542</v>
      </c>
      <c r="S11">
        <v>11605.4088542</v>
      </c>
      <c r="T11">
        <v>50</v>
      </c>
      <c r="U11">
        <v>50</v>
      </c>
      <c r="V11">
        <v>50</v>
      </c>
      <c r="W11">
        <v>-0.00215213629417</v>
      </c>
      <c r="X11">
        <v>-0.00215213629417</v>
      </c>
      <c r="Y11">
        <v>-0.00215213629417</v>
      </c>
      <c r="Z11">
        <v>0</v>
      </c>
      <c r="AA11">
        <v>0</v>
      </c>
      <c r="AB11">
        <v>220.837799072</v>
      </c>
      <c r="AC11">
        <v>11616.96875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220.836120605</v>
      </c>
      <c r="AK11">
        <v>11616.96875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220.845336914</v>
      </c>
      <c r="AS11">
        <v>11616.96875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</v>
      </c>
      <c r="B12">
        <v>953.282348633</v>
      </c>
      <c r="C12">
        <v>0.0373627580702</v>
      </c>
      <c r="D12">
        <v>225.46182251</v>
      </c>
      <c r="E12">
        <v>225.447998047</v>
      </c>
      <c r="F12">
        <v>225.455230713</v>
      </c>
      <c r="G12">
        <v>51.1967086792</v>
      </c>
      <c r="H12">
        <v>51.4432411194</v>
      </c>
      <c r="I12">
        <v>51.2226791382</v>
      </c>
      <c r="J12">
        <v>35.6172577646</v>
      </c>
      <c r="K12">
        <v>11489.4856771</v>
      </c>
      <c r="L12">
        <v>11489.4856771</v>
      </c>
      <c r="M12">
        <v>11489.4856771</v>
      </c>
      <c r="N12">
        <v>-21.929745992</v>
      </c>
      <c r="O12">
        <v>-21.929745992</v>
      </c>
      <c r="P12">
        <v>-21.929745992</v>
      </c>
      <c r="Q12">
        <v>11556.5377604</v>
      </c>
      <c r="R12">
        <v>11556.5377604</v>
      </c>
      <c r="S12">
        <v>11556.5377604</v>
      </c>
      <c r="T12">
        <v>50</v>
      </c>
      <c r="U12">
        <v>50</v>
      </c>
      <c r="V12">
        <v>50</v>
      </c>
      <c r="W12">
        <v>-0.0020122542046</v>
      </c>
      <c r="X12">
        <v>-0.0020122542046</v>
      </c>
      <c r="Y12">
        <v>-0.0020122542046</v>
      </c>
      <c r="Z12">
        <v>0</v>
      </c>
      <c r="AA12">
        <v>0</v>
      </c>
    </row>
    <row r="13" spans="1:51">
      <c r="A13">
        <v>5</v>
      </c>
      <c r="B13">
        <v>948.709533691</v>
      </c>
      <c r="C13">
        <v>0.0641384348273</v>
      </c>
      <c r="D13">
        <v>225.384552002</v>
      </c>
      <c r="E13">
        <v>225.395782471</v>
      </c>
      <c r="F13">
        <v>225.393753052</v>
      </c>
      <c r="G13">
        <v>51.144493103</v>
      </c>
      <c r="H13">
        <v>51.3320465088</v>
      </c>
      <c r="I13">
        <v>51.1599159241</v>
      </c>
      <c r="J13">
        <v>60.8487445967</v>
      </c>
      <c r="K13">
        <v>11540.7916667</v>
      </c>
      <c r="L13">
        <v>11540.7916667</v>
      </c>
      <c r="M13">
        <v>11540.7916667</v>
      </c>
      <c r="N13">
        <v>-77.6755777995</v>
      </c>
      <c r="O13">
        <v>-77.6755777995</v>
      </c>
      <c r="P13">
        <v>-77.6755777995</v>
      </c>
      <c r="Q13">
        <v>11472.5742188</v>
      </c>
      <c r="R13">
        <v>11472.5742188</v>
      </c>
      <c r="S13">
        <v>11472.5742188</v>
      </c>
      <c r="T13">
        <v>50</v>
      </c>
      <c r="U13">
        <v>50</v>
      </c>
      <c r="V13">
        <v>50</v>
      </c>
      <c r="W13">
        <v>-0.00314146373421</v>
      </c>
      <c r="X13">
        <v>-0.00314146373421</v>
      </c>
      <c r="Y13">
        <v>-0.00314146373421</v>
      </c>
      <c r="Z13">
        <v>0</v>
      </c>
      <c r="AA13">
        <v>0</v>
      </c>
    </row>
    <row r="14" spans="1:51">
      <c r="A14">
        <v>5.01999998092651</v>
      </c>
      <c r="B14">
        <v>955.544433594</v>
      </c>
      <c r="C14">
        <v>0.0225560646504</v>
      </c>
      <c r="D14">
        <v>225.387405396</v>
      </c>
      <c r="E14">
        <v>225.399398804</v>
      </c>
      <c r="F14">
        <v>225.390670776</v>
      </c>
      <c r="G14">
        <v>51.1333389282</v>
      </c>
      <c r="H14">
        <v>51.3113594055</v>
      </c>
      <c r="I14">
        <v>51.1290512085</v>
      </c>
      <c r="J14">
        <v>21.5533220205</v>
      </c>
      <c r="K14">
        <v>11560.7291667</v>
      </c>
      <c r="L14">
        <v>11560.7291667</v>
      </c>
      <c r="M14">
        <v>11560.7291667</v>
      </c>
      <c r="N14">
        <v>7.40608469645</v>
      </c>
      <c r="O14">
        <v>7.40608469645</v>
      </c>
      <c r="P14">
        <v>7.40608469645</v>
      </c>
      <c r="Q14">
        <v>11556.2252604</v>
      </c>
      <c r="R14">
        <v>11556.2252604</v>
      </c>
      <c r="S14">
        <v>11556.2252604</v>
      </c>
      <c r="T14">
        <v>50</v>
      </c>
      <c r="U14">
        <v>50</v>
      </c>
      <c r="V14">
        <v>50</v>
      </c>
      <c r="W14">
        <v>0.000431336055044</v>
      </c>
      <c r="X14">
        <v>0.000431336055044</v>
      </c>
      <c r="Y14">
        <v>0.000431336055044</v>
      </c>
      <c r="Z14">
        <v>0</v>
      </c>
      <c r="AA14">
        <v>0</v>
      </c>
      <c r="AB14">
        <v>225.384552002</v>
      </c>
      <c r="AC14">
        <v>11472.5742188</v>
      </c>
      <c r="AD14">
        <v>225.4</v>
      </c>
      <c r="AE14">
        <v>11500</v>
      </c>
      <c r="AF14">
        <v>7718.16666667</v>
      </c>
      <c r="AG14">
        <v>12000</v>
      </c>
      <c r="AH14">
        <v>3781.83333333</v>
      </c>
      <c r="AI14">
        <v>500</v>
      </c>
      <c r="AJ14">
        <v>225.395782471</v>
      </c>
      <c r="AK14">
        <v>11472.5742188</v>
      </c>
      <c r="AL14">
        <v>225.4</v>
      </c>
      <c r="AM14">
        <v>11500</v>
      </c>
      <c r="AN14">
        <v>7680.73333333</v>
      </c>
      <c r="AO14">
        <v>12000</v>
      </c>
      <c r="AP14">
        <v>3819.26666667</v>
      </c>
      <c r="AQ14">
        <v>500</v>
      </c>
      <c r="AR14">
        <v>225.393753052</v>
      </c>
      <c r="AS14">
        <v>11472.5742188</v>
      </c>
      <c r="AT14">
        <v>225.4</v>
      </c>
      <c r="AU14">
        <v>11500</v>
      </c>
      <c r="AV14">
        <v>7687.5</v>
      </c>
      <c r="AW14">
        <v>12000</v>
      </c>
      <c r="AX14">
        <v>3812.5</v>
      </c>
      <c r="AY14">
        <v>500</v>
      </c>
    </row>
    <row r="15" spans="1:51">
      <c r="A15">
        <v>5.0699999332428</v>
      </c>
      <c r="B15">
        <v>928.664245605</v>
      </c>
      <c r="C15">
        <v>2.55002379417</v>
      </c>
      <c r="D15">
        <v>225.388412476</v>
      </c>
      <c r="E15">
        <v>225.398880005</v>
      </c>
      <c r="F15">
        <v>225.39239502</v>
      </c>
      <c r="G15">
        <v>51.1260948181</v>
      </c>
      <c r="H15">
        <v>51.3300743103</v>
      </c>
      <c r="I15">
        <v>51.0855484009</v>
      </c>
      <c r="J15">
        <v>2368.11592309</v>
      </c>
      <c r="K15">
        <v>11603.5885417</v>
      </c>
      <c r="L15">
        <v>11603.5885417</v>
      </c>
      <c r="M15">
        <v>11603.5885417</v>
      </c>
      <c r="N15">
        <v>15.483379364</v>
      </c>
      <c r="O15">
        <v>15.483379364</v>
      </c>
      <c r="P15">
        <v>15.483379364</v>
      </c>
      <c r="Q15">
        <v>11599.4973958</v>
      </c>
      <c r="R15">
        <v>11599.4973958</v>
      </c>
      <c r="S15">
        <v>11599.4973958</v>
      </c>
      <c r="T15">
        <v>50</v>
      </c>
      <c r="U15">
        <v>50</v>
      </c>
      <c r="V15">
        <v>50</v>
      </c>
      <c r="W15">
        <v>0.0224704295397</v>
      </c>
      <c r="X15">
        <v>0.0224704295397</v>
      </c>
      <c r="Y15">
        <v>0.0224704295397</v>
      </c>
      <c r="Z15">
        <v>0</v>
      </c>
      <c r="AA15">
        <v>0</v>
      </c>
    </row>
    <row r="16" spans="1:51">
      <c r="A16">
        <v>6.00999999046326</v>
      </c>
      <c r="B16">
        <v>890.231750488</v>
      </c>
      <c r="C16">
        <v>5.29197311401</v>
      </c>
      <c r="D16">
        <v>226.248504639</v>
      </c>
      <c r="E16">
        <v>226.253952026</v>
      </c>
      <c r="F16">
        <v>226.257995605</v>
      </c>
      <c r="G16">
        <v>48.2840538025</v>
      </c>
      <c r="H16">
        <v>48.254989624</v>
      </c>
      <c r="I16">
        <v>47.8327064514</v>
      </c>
      <c r="J16">
        <v>4711.08248883</v>
      </c>
      <c r="K16">
        <v>10937.1328125</v>
      </c>
      <c r="L16">
        <v>10937.1328125</v>
      </c>
      <c r="M16">
        <v>10937.1328125</v>
      </c>
      <c r="N16">
        <v>1534.83040365</v>
      </c>
      <c r="O16">
        <v>1534.83040365</v>
      </c>
      <c r="P16">
        <v>1534.83040365</v>
      </c>
      <c r="Q16">
        <v>10673.8782552</v>
      </c>
      <c r="R16">
        <v>10673.8782552</v>
      </c>
      <c r="S16">
        <v>10673.8782552</v>
      </c>
      <c r="T16">
        <v>50</v>
      </c>
      <c r="U16">
        <v>50</v>
      </c>
      <c r="V16">
        <v>50</v>
      </c>
      <c r="W16">
        <v>0.130985125899</v>
      </c>
      <c r="X16">
        <v>0.130985125899</v>
      </c>
      <c r="Y16">
        <v>0.130985125899</v>
      </c>
      <c r="Z16">
        <v>0</v>
      </c>
      <c r="AA16">
        <v>0</v>
      </c>
    </row>
    <row r="17" spans="1:51">
      <c r="A17">
        <v>6.53999996185303</v>
      </c>
      <c r="B17">
        <v>873.20135498</v>
      </c>
      <c r="C17">
        <v>5.8336648941</v>
      </c>
      <c r="D17">
        <v>226.305847168</v>
      </c>
      <c r="E17">
        <v>226.307388306</v>
      </c>
      <c r="F17">
        <v>226.312362671</v>
      </c>
      <c r="G17">
        <v>48.569065094</v>
      </c>
      <c r="H17">
        <v>48.6130332947</v>
      </c>
      <c r="I17">
        <v>48.4214515686</v>
      </c>
      <c r="J17">
        <v>5093.96409003</v>
      </c>
      <c r="K17">
        <v>10994.9674479</v>
      </c>
      <c r="L17">
        <v>10994.9674479</v>
      </c>
      <c r="M17">
        <v>10994.9674479</v>
      </c>
      <c r="N17">
        <v>1630.09195964</v>
      </c>
      <c r="O17">
        <v>1630.09195964</v>
      </c>
      <c r="P17">
        <v>1630.09195964</v>
      </c>
      <c r="Q17">
        <v>10717.1647135</v>
      </c>
      <c r="R17">
        <v>10717.1647135</v>
      </c>
      <c r="S17">
        <v>10717.1647135</v>
      </c>
      <c r="T17">
        <v>50</v>
      </c>
      <c r="U17">
        <v>50</v>
      </c>
      <c r="V17">
        <v>50</v>
      </c>
      <c r="W17">
        <v>0.154998645186</v>
      </c>
      <c r="X17">
        <v>0.154998645186</v>
      </c>
      <c r="Y17">
        <v>0.154998645186</v>
      </c>
      <c r="Z17">
        <v>0</v>
      </c>
      <c r="AA17">
        <v>0</v>
      </c>
    </row>
    <row r="18" spans="1:51">
      <c r="A18">
        <v>6.55999994277954</v>
      </c>
      <c r="B18">
        <v>880.854064941</v>
      </c>
      <c r="C18">
        <v>5.51134490967</v>
      </c>
      <c r="D18">
        <v>226.305847168</v>
      </c>
      <c r="E18">
        <v>226.312210083</v>
      </c>
      <c r="F18">
        <v>226.314559937</v>
      </c>
      <c r="G18">
        <v>48.63256073</v>
      </c>
      <c r="H18">
        <v>48.7347946167</v>
      </c>
      <c r="I18">
        <v>48.5320549011</v>
      </c>
      <c r="J18">
        <v>4854.69056698</v>
      </c>
      <c r="K18">
        <v>10903.6842448</v>
      </c>
      <c r="L18">
        <v>10903.6842448</v>
      </c>
      <c r="M18">
        <v>10903.6842448</v>
      </c>
      <c r="N18">
        <v>1724.07584635</v>
      </c>
      <c r="O18">
        <v>1724.07584635</v>
      </c>
      <c r="P18">
        <v>1724.07584635</v>
      </c>
      <c r="Q18">
        <v>10839.7617188</v>
      </c>
      <c r="R18">
        <v>10839.7617188</v>
      </c>
      <c r="S18">
        <v>10839.7617188</v>
      </c>
      <c r="T18">
        <v>50</v>
      </c>
      <c r="U18">
        <v>50</v>
      </c>
      <c r="V18">
        <v>50</v>
      </c>
      <c r="W18">
        <v>0.145579725504</v>
      </c>
      <c r="X18">
        <v>0.145579725504</v>
      </c>
      <c r="Y18">
        <v>0.145579725504</v>
      </c>
      <c r="Z18">
        <v>0</v>
      </c>
      <c r="AA18">
        <v>0</v>
      </c>
      <c r="AB18">
        <v>226.305847168</v>
      </c>
      <c r="AC18">
        <v>10717.1647135</v>
      </c>
      <c r="AD18">
        <v>226.2625</v>
      </c>
      <c r="AE18">
        <v>8480.5</v>
      </c>
      <c r="AF18">
        <v>4647.16666667</v>
      </c>
      <c r="AG18">
        <v>12000</v>
      </c>
      <c r="AH18">
        <v>3833.33333333</v>
      </c>
      <c r="AI18">
        <v>3519.5</v>
      </c>
      <c r="AJ18">
        <v>226.307388306</v>
      </c>
      <c r="AK18">
        <v>10717.1647135</v>
      </c>
      <c r="AL18">
        <v>226.2625</v>
      </c>
      <c r="AM18">
        <v>8475.36666667</v>
      </c>
      <c r="AN18">
        <v>4642.03333333</v>
      </c>
      <c r="AO18">
        <v>12000</v>
      </c>
      <c r="AP18">
        <v>3833.33333333</v>
      </c>
      <c r="AQ18">
        <v>3524.63333333</v>
      </c>
      <c r="AR18">
        <v>226.312362671</v>
      </c>
      <c r="AS18">
        <v>10717.1647135</v>
      </c>
      <c r="AT18">
        <v>226.2625</v>
      </c>
      <c r="AU18">
        <v>8458.8</v>
      </c>
      <c r="AV18">
        <v>4625.46666667</v>
      </c>
      <c r="AW18">
        <v>12000</v>
      </c>
      <c r="AX18">
        <v>3833.33333333</v>
      </c>
      <c r="AY18">
        <v>3541.2</v>
      </c>
    </row>
    <row r="19" spans="1:51">
      <c r="A19">
        <v>7</v>
      </c>
      <c r="B19">
        <v>865.807495117</v>
      </c>
      <c r="C19">
        <v>6.26898860931</v>
      </c>
      <c r="D19">
        <v>227.175674438</v>
      </c>
      <c r="E19">
        <v>227.16569519</v>
      </c>
      <c r="F19">
        <v>227.150390625</v>
      </c>
      <c r="G19">
        <v>39.1106147766</v>
      </c>
      <c r="H19">
        <v>39.0716781616</v>
      </c>
      <c r="I19">
        <v>38.7938194275</v>
      </c>
      <c r="J19">
        <v>5427.73732475</v>
      </c>
      <c r="K19">
        <v>8885.24609375</v>
      </c>
      <c r="L19">
        <v>8885.24609375</v>
      </c>
      <c r="M19">
        <v>8885.24609375</v>
      </c>
      <c r="N19">
        <v>1787.74902344</v>
      </c>
      <c r="O19">
        <v>1787.74902344</v>
      </c>
      <c r="P19">
        <v>1787.74902344</v>
      </c>
      <c r="Q19">
        <v>8741.39257812</v>
      </c>
      <c r="R19">
        <v>8741.39257812</v>
      </c>
      <c r="S19">
        <v>8741.39257812</v>
      </c>
      <c r="T19">
        <v>50</v>
      </c>
      <c r="U19">
        <v>50</v>
      </c>
      <c r="V19">
        <v>50</v>
      </c>
      <c r="W19">
        <v>0.197910308838</v>
      </c>
      <c r="X19">
        <v>0.197910308838</v>
      </c>
      <c r="Y19">
        <v>0.197910308838</v>
      </c>
      <c r="Z19">
        <v>0</v>
      </c>
      <c r="AA19">
        <v>0</v>
      </c>
    </row>
    <row r="20" spans="1:51">
      <c r="A20">
        <v>8</v>
      </c>
      <c r="B20">
        <v>847.442565918</v>
      </c>
      <c r="C20">
        <v>6.92008876801</v>
      </c>
      <c r="D20">
        <v>227.130874634</v>
      </c>
      <c r="E20">
        <v>227.142272949</v>
      </c>
      <c r="F20">
        <v>227.148513794</v>
      </c>
      <c r="G20">
        <v>39.2091026306</v>
      </c>
      <c r="H20">
        <v>39.0304374695</v>
      </c>
      <c r="I20">
        <v>38.9508628845</v>
      </c>
      <c r="J20">
        <v>5864.37778194</v>
      </c>
      <c r="K20">
        <v>8948.01367188</v>
      </c>
      <c r="L20">
        <v>8948.01367188</v>
      </c>
      <c r="M20">
        <v>8948.01367188</v>
      </c>
      <c r="N20">
        <v>1960.35660807</v>
      </c>
      <c r="O20">
        <v>1960.35660807</v>
      </c>
      <c r="P20">
        <v>1960.35660807</v>
      </c>
      <c r="Q20">
        <v>8753.78710938</v>
      </c>
      <c r="R20">
        <v>8753.78710938</v>
      </c>
      <c r="S20">
        <v>8753.78710938</v>
      </c>
      <c r="T20">
        <v>50</v>
      </c>
      <c r="U20">
        <v>50</v>
      </c>
      <c r="V20">
        <v>50</v>
      </c>
      <c r="W20">
        <v>0.214358687401</v>
      </c>
      <c r="X20">
        <v>0.214358687401</v>
      </c>
      <c r="Y20">
        <v>0.214358687401</v>
      </c>
      <c r="Z20">
        <v>0</v>
      </c>
      <c r="AA20">
        <v>0</v>
      </c>
    </row>
    <row r="21" spans="1:51">
      <c r="A21">
        <v>8.04999995231628</v>
      </c>
      <c r="B21">
        <v>837.613769531</v>
      </c>
      <c r="C21">
        <v>7.23413991928</v>
      </c>
      <c r="D21">
        <v>227.134674072</v>
      </c>
      <c r="E21">
        <v>227.142440796</v>
      </c>
      <c r="F21">
        <v>227.14692688</v>
      </c>
      <c r="G21">
        <v>39.1661682129</v>
      </c>
      <c r="H21">
        <v>39.2336654663</v>
      </c>
      <c r="I21">
        <v>39.1295433044</v>
      </c>
      <c r="J21">
        <v>6059.41520711</v>
      </c>
      <c r="K21">
        <v>8960.88997396</v>
      </c>
      <c r="L21">
        <v>8960.88997396</v>
      </c>
      <c r="M21">
        <v>8960.88997396</v>
      </c>
      <c r="N21">
        <v>2066.58837891</v>
      </c>
      <c r="O21">
        <v>2066.58837891</v>
      </c>
      <c r="P21">
        <v>2066.58837891</v>
      </c>
      <c r="Q21">
        <v>8669.74479167</v>
      </c>
      <c r="R21">
        <v>8669.74479167</v>
      </c>
      <c r="S21">
        <v>8669.74479167</v>
      </c>
      <c r="T21">
        <v>50</v>
      </c>
      <c r="U21">
        <v>50</v>
      </c>
      <c r="V21">
        <v>50</v>
      </c>
      <c r="W21">
        <v>0.218528151512</v>
      </c>
      <c r="X21">
        <v>0.218528151512</v>
      </c>
      <c r="Y21">
        <v>0.218528151512</v>
      </c>
      <c r="Z21">
        <v>0</v>
      </c>
      <c r="AA21">
        <v>0</v>
      </c>
      <c r="AB21">
        <v>227.130874634</v>
      </c>
      <c r="AC21">
        <v>8753.78710938</v>
      </c>
      <c r="AD21">
        <v>227.125</v>
      </c>
      <c r="AE21">
        <v>5730.43333333</v>
      </c>
      <c r="AF21">
        <v>1897.1</v>
      </c>
      <c r="AG21">
        <v>9563.76666667</v>
      </c>
      <c r="AH21">
        <v>3833.33333333</v>
      </c>
      <c r="AI21">
        <v>3833.33333333</v>
      </c>
      <c r="AJ21">
        <v>227.142272949</v>
      </c>
      <c r="AK21">
        <v>8753.78710938</v>
      </c>
      <c r="AL21">
        <v>227.125</v>
      </c>
      <c r="AM21">
        <v>5692.43333333</v>
      </c>
      <c r="AN21">
        <v>1859.1</v>
      </c>
      <c r="AO21">
        <v>9525.76666667</v>
      </c>
      <c r="AP21">
        <v>3833.33333333</v>
      </c>
      <c r="AQ21">
        <v>3833.33333333</v>
      </c>
      <c r="AR21">
        <v>227.148513794</v>
      </c>
      <c r="AS21">
        <v>8753.78710938</v>
      </c>
      <c r="AT21">
        <v>227.125</v>
      </c>
      <c r="AU21">
        <v>5671.63333333</v>
      </c>
      <c r="AV21">
        <v>1838.3</v>
      </c>
      <c r="AW21">
        <v>9504.96666667</v>
      </c>
      <c r="AX21">
        <v>3833.33333333</v>
      </c>
      <c r="AY21">
        <v>3833.33333333</v>
      </c>
    </row>
    <row r="22" spans="1:51">
      <c r="A22">
        <v>8.08999991416931</v>
      </c>
      <c r="B22">
        <v>830.81439209</v>
      </c>
      <c r="C22">
        <v>7.29848337173</v>
      </c>
      <c r="D22">
        <v>227.137390137</v>
      </c>
      <c r="E22">
        <v>227.144699097</v>
      </c>
      <c r="F22">
        <v>227.143249512</v>
      </c>
      <c r="G22">
        <v>39.3898963928</v>
      </c>
      <c r="H22">
        <v>39.5360488892</v>
      </c>
      <c r="I22">
        <v>39.3139724731</v>
      </c>
      <c r="J22">
        <v>6063.68502567</v>
      </c>
      <c r="K22">
        <v>8603.97265625</v>
      </c>
      <c r="L22">
        <v>8603.97265625</v>
      </c>
      <c r="M22">
        <v>8603.97265625</v>
      </c>
      <c r="N22">
        <v>1939.38134766</v>
      </c>
      <c r="O22">
        <v>1939.38134766</v>
      </c>
      <c r="P22">
        <v>1939.38134766</v>
      </c>
      <c r="Q22">
        <v>8232.83984375</v>
      </c>
      <c r="R22">
        <v>8232.83984375</v>
      </c>
      <c r="S22">
        <v>8232.83984375</v>
      </c>
      <c r="T22">
        <v>50</v>
      </c>
      <c r="U22">
        <v>50</v>
      </c>
      <c r="V22">
        <v>50</v>
      </c>
      <c r="W22">
        <v>0.244656190276</v>
      </c>
      <c r="X22">
        <v>0.244656190276</v>
      </c>
      <c r="Y22">
        <v>0.244656190276</v>
      </c>
      <c r="Z22">
        <v>0</v>
      </c>
      <c r="AA22">
        <v>0</v>
      </c>
    </row>
    <row r="23" spans="1:51">
      <c r="A23">
        <v>9.00999999046326</v>
      </c>
      <c r="B23">
        <v>811.395996094</v>
      </c>
      <c r="C23">
        <v>7.87473917007</v>
      </c>
      <c r="D23">
        <v>227.958328247</v>
      </c>
      <c r="E23">
        <v>227.969818115</v>
      </c>
      <c r="F23">
        <v>227.975570679</v>
      </c>
      <c r="G23">
        <v>31.0251541138</v>
      </c>
      <c r="H23">
        <v>31.0019435883</v>
      </c>
      <c r="I23">
        <v>30.7362232208</v>
      </c>
      <c r="J23">
        <v>6389.53183288</v>
      </c>
      <c r="K23">
        <v>6964.43554688</v>
      </c>
      <c r="L23">
        <v>6964.43554688</v>
      </c>
      <c r="M23">
        <v>6964.43554688</v>
      </c>
      <c r="N23">
        <v>2221.89111328</v>
      </c>
      <c r="O23">
        <v>2221.89111328</v>
      </c>
      <c r="P23">
        <v>2221.89111328</v>
      </c>
      <c r="Q23">
        <v>6846.90234375</v>
      </c>
      <c r="R23">
        <v>6846.90234375</v>
      </c>
      <c r="S23">
        <v>6846.90234375</v>
      </c>
      <c r="T23">
        <v>50</v>
      </c>
      <c r="U23">
        <v>50</v>
      </c>
      <c r="V23">
        <v>50</v>
      </c>
      <c r="W23">
        <v>0.304561764002</v>
      </c>
      <c r="X23">
        <v>0.304561764002</v>
      </c>
      <c r="Y23">
        <v>0.304561764002</v>
      </c>
      <c r="Z23">
        <v>0</v>
      </c>
      <c r="AA23">
        <v>0</v>
      </c>
    </row>
    <row r="24" spans="1:51">
      <c r="A24">
        <v>9.53999996185303</v>
      </c>
      <c r="B24">
        <v>797.539611816</v>
      </c>
      <c r="C24">
        <v>8.03317070007</v>
      </c>
      <c r="D24">
        <v>228.041473389</v>
      </c>
      <c r="E24">
        <v>228.046081543</v>
      </c>
      <c r="F24">
        <v>228.044906616</v>
      </c>
      <c r="G24">
        <v>30.9163837433</v>
      </c>
      <c r="H24">
        <v>30.8388938904</v>
      </c>
      <c r="I24">
        <v>30.7776432037</v>
      </c>
      <c r="J24">
        <v>6406.77184179</v>
      </c>
      <c r="K24">
        <v>6989.98958333</v>
      </c>
      <c r="L24">
        <v>6989.98958333</v>
      </c>
      <c r="M24">
        <v>6989.98958333</v>
      </c>
      <c r="N24">
        <v>2156.48535156</v>
      </c>
      <c r="O24">
        <v>2156.48535156</v>
      </c>
      <c r="P24">
        <v>2156.48535156</v>
      </c>
      <c r="Q24">
        <v>6684.75325521</v>
      </c>
      <c r="R24">
        <v>6684.75325521</v>
      </c>
      <c r="S24">
        <v>6684.75325521</v>
      </c>
      <c r="T24">
        <v>50</v>
      </c>
      <c r="U24">
        <v>50</v>
      </c>
      <c r="V24">
        <v>50</v>
      </c>
      <c r="W24">
        <v>0.312103718519</v>
      </c>
      <c r="X24">
        <v>0.312103718519</v>
      </c>
      <c r="Y24">
        <v>0.312103718519</v>
      </c>
      <c r="Z24">
        <v>0</v>
      </c>
      <c r="AA24">
        <v>0</v>
      </c>
    </row>
    <row r="25" spans="1:51">
      <c r="A25">
        <v>9.5699999332428</v>
      </c>
      <c r="B25">
        <v>797.26739502</v>
      </c>
      <c r="C25">
        <v>8.10445213318</v>
      </c>
      <c r="D25">
        <v>228.042297363</v>
      </c>
      <c r="E25">
        <v>228.048202515</v>
      </c>
      <c r="F25">
        <v>228.045669556</v>
      </c>
      <c r="G25">
        <v>30.7128391266</v>
      </c>
      <c r="H25">
        <v>30.6679439545</v>
      </c>
      <c r="I25">
        <v>30.5688438416</v>
      </c>
      <c r="J25">
        <v>6461.41544028</v>
      </c>
      <c r="K25">
        <v>7105.7265625</v>
      </c>
      <c r="L25">
        <v>7105.7265625</v>
      </c>
      <c r="M25">
        <v>7105.7265625</v>
      </c>
      <c r="N25">
        <v>2118.92317708</v>
      </c>
      <c r="O25">
        <v>2118.92317708</v>
      </c>
      <c r="P25">
        <v>2118.92317708</v>
      </c>
      <c r="Q25">
        <v>6746.86002604</v>
      </c>
      <c r="R25">
        <v>6746.86002604</v>
      </c>
      <c r="S25">
        <v>6746.86002604</v>
      </c>
      <c r="T25">
        <v>50</v>
      </c>
      <c r="U25">
        <v>50</v>
      </c>
      <c r="V25">
        <v>50</v>
      </c>
      <c r="W25">
        <v>0.298136621714</v>
      </c>
      <c r="X25">
        <v>0.298136621714</v>
      </c>
      <c r="Y25">
        <v>0.298136621714</v>
      </c>
      <c r="Z25">
        <v>0</v>
      </c>
      <c r="AA25">
        <v>0</v>
      </c>
      <c r="AB25">
        <v>228.041473389</v>
      </c>
      <c r="AC25">
        <v>6684.75325521</v>
      </c>
      <c r="AD25">
        <v>227.9875</v>
      </c>
      <c r="AE25">
        <v>2695.1</v>
      </c>
      <c r="AF25">
        <v>-500</v>
      </c>
      <c r="AG25">
        <v>6528.43333333</v>
      </c>
      <c r="AH25">
        <v>3195.1</v>
      </c>
      <c r="AI25">
        <v>3833.33333333</v>
      </c>
      <c r="AJ25">
        <v>228.046081543</v>
      </c>
      <c r="AK25">
        <v>6684.75325521</v>
      </c>
      <c r="AL25">
        <v>227.9875</v>
      </c>
      <c r="AM25">
        <v>2679.73333333</v>
      </c>
      <c r="AN25">
        <v>-500</v>
      </c>
      <c r="AO25">
        <v>6513.06666667</v>
      </c>
      <c r="AP25">
        <v>3179.73333333</v>
      </c>
      <c r="AQ25">
        <v>3833.33333333</v>
      </c>
      <c r="AR25">
        <v>228.044906616</v>
      </c>
      <c r="AS25">
        <v>6684.75325521</v>
      </c>
      <c r="AT25">
        <v>227.9875</v>
      </c>
      <c r="AU25">
        <v>2683.63333333</v>
      </c>
      <c r="AV25">
        <v>-500</v>
      </c>
      <c r="AW25">
        <v>6516.96666667</v>
      </c>
      <c r="AX25">
        <v>3183.63333333</v>
      </c>
      <c r="AY25">
        <v>3833.33333333</v>
      </c>
    </row>
    <row r="26" spans="1:51">
      <c r="A26">
        <v>10.0099999904633</v>
      </c>
      <c r="B26">
        <v>781.808837891</v>
      </c>
      <c r="C26">
        <v>8.3675327301</v>
      </c>
      <c r="D26">
        <v>228.894638062</v>
      </c>
      <c r="E26">
        <v>228.870407104</v>
      </c>
      <c r="F26">
        <v>228.854217529</v>
      </c>
      <c r="G26">
        <v>22.5607624054</v>
      </c>
      <c r="H26">
        <v>22.4646682739</v>
      </c>
      <c r="I26">
        <v>22.4283866882</v>
      </c>
      <c r="J26">
        <v>6541.81103973</v>
      </c>
      <c r="K26">
        <v>5053.91210938</v>
      </c>
      <c r="L26">
        <v>5053.91210938</v>
      </c>
      <c r="M26">
        <v>5053.91210938</v>
      </c>
      <c r="N26">
        <v>2122.15364583</v>
      </c>
      <c r="O26">
        <v>2122.15364583</v>
      </c>
      <c r="P26">
        <v>2122.15364583</v>
      </c>
      <c r="Q26">
        <v>4612.74869792</v>
      </c>
      <c r="R26">
        <v>4612.74869792</v>
      </c>
      <c r="S26">
        <v>4612.74869792</v>
      </c>
      <c r="T26">
        <v>50</v>
      </c>
      <c r="U26">
        <v>50</v>
      </c>
      <c r="V26">
        <v>50</v>
      </c>
      <c r="W26">
        <v>0.406499087811</v>
      </c>
      <c r="X26">
        <v>0.406499087811</v>
      </c>
      <c r="Y26">
        <v>0.406499087811</v>
      </c>
      <c r="Z26">
        <v>0</v>
      </c>
      <c r="AA26">
        <v>0</v>
      </c>
    </row>
    <row r="27" spans="1:51">
      <c r="A27">
        <v>11.0099999904633</v>
      </c>
      <c r="B27">
        <v>759.316772461</v>
      </c>
      <c r="C27">
        <v>8.62685394287</v>
      </c>
      <c r="D27">
        <v>228.861083984</v>
      </c>
      <c r="E27">
        <v>228.870361328</v>
      </c>
      <c r="F27">
        <v>228.872558594</v>
      </c>
      <c r="G27">
        <v>22.5692996979</v>
      </c>
      <c r="H27">
        <v>22.4446582794</v>
      </c>
      <c r="I27">
        <v>22.4195957184</v>
      </c>
      <c r="J27">
        <v>6550.51489239</v>
      </c>
      <c r="K27">
        <v>5066.1171875</v>
      </c>
      <c r="L27">
        <v>5066.1171875</v>
      </c>
      <c r="M27">
        <v>5066.1171875</v>
      </c>
      <c r="N27">
        <v>2216.80501302</v>
      </c>
      <c r="O27">
        <v>2216.80501302</v>
      </c>
      <c r="P27">
        <v>2216.80501302</v>
      </c>
      <c r="Q27">
        <v>4617.60872396</v>
      </c>
      <c r="R27">
        <v>4617.60872396</v>
      </c>
      <c r="S27">
        <v>4617.60872396</v>
      </c>
      <c r="T27">
        <v>50</v>
      </c>
      <c r="U27">
        <v>50</v>
      </c>
      <c r="V27">
        <v>50</v>
      </c>
      <c r="W27">
        <v>0.422621160746</v>
      </c>
      <c r="X27">
        <v>0.422621160746</v>
      </c>
      <c r="Y27">
        <v>0.422621160746</v>
      </c>
      <c r="Z27">
        <v>0</v>
      </c>
      <c r="AA27">
        <v>0</v>
      </c>
    </row>
    <row r="28" spans="1:51">
      <c r="A28">
        <v>11.0499999523163</v>
      </c>
      <c r="B28">
        <v>762.512634277</v>
      </c>
      <c r="C28">
        <v>8.54219818115</v>
      </c>
      <c r="D28">
        <v>228.863815308</v>
      </c>
      <c r="E28">
        <v>228.870788574</v>
      </c>
      <c r="F28">
        <v>228.876022339</v>
      </c>
      <c r="G28">
        <v>22.1063556671</v>
      </c>
      <c r="H28">
        <v>22.1811618805</v>
      </c>
      <c r="I28">
        <v>22.0688686371</v>
      </c>
      <c r="J28">
        <v>6513.53403763</v>
      </c>
      <c r="K28">
        <v>5056.734375</v>
      </c>
      <c r="L28">
        <v>5056.734375</v>
      </c>
      <c r="M28">
        <v>5056.734375</v>
      </c>
      <c r="N28">
        <v>2148.65087891</v>
      </c>
      <c r="O28">
        <v>2148.65087891</v>
      </c>
      <c r="P28">
        <v>2148.65087891</v>
      </c>
      <c r="Q28">
        <v>4484.79296875</v>
      </c>
      <c r="R28">
        <v>4484.79296875</v>
      </c>
      <c r="S28">
        <v>4484.79296875</v>
      </c>
      <c r="T28">
        <v>50</v>
      </c>
      <c r="U28">
        <v>50</v>
      </c>
      <c r="V28">
        <v>50</v>
      </c>
      <c r="W28">
        <v>0.42131793499</v>
      </c>
      <c r="X28">
        <v>0.42131793499</v>
      </c>
      <c r="Y28">
        <v>0.42131793499</v>
      </c>
      <c r="Z28">
        <v>0</v>
      </c>
      <c r="AA28">
        <v>0</v>
      </c>
      <c r="AB28">
        <v>228.861083984</v>
      </c>
      <c r="AC28">
        <v>4617.60872396</v>
      </c>
      <c r="AD28">
        <v>228.85</v>
      </c>
      <c r="AE28">
        <v>0</v>
      </c>
      <c r="AF28">
        <v>-500</v>
      </c>
      <c r="AG28">
        <v>3796.4</v>
      </c>
      <c r="AH28">
        <v>500</v>
      </c>
      <c r="AI28">
        <v>3796.4</v>
      </c>
      <c r="AJ28">
        <v>228.870361328</v>
      </c>
      <c r="AK28">
        <v>4617.60872396</v>
      </c>
      <c r="AL28">
        <v>228.85</v>
      </c>
      <c r="AM28">
        <v>0</v>
      </c>
      <c r="AN28">
        <v>-500</v>
      </c>
      <c r="AO28">
        <v>3765.46666667</v>
      </c>
      <c r="AP28">
        <v>500</v>
      </c>
      <c r="AQ28">
        <v>3765.46666667</v>
      </c>
      <c r="AR28">
        <v>228.872558594</v>
      </c>
      <c r="AS28">
        <v>4617.60872396</v>
      </c>
      <c r="AT28">
        <v>228.85</v>
      </c>
      <c r="AU28">
        <v>0</v>
      </c>
      <c r="AV28">
        <v>-500</v>
      </c>
      <c r="AW28">
        <v>3758.13333333</v>
      </c>
      <c r="AX28">
        <v>500</v>
      </c>
      <c r="AY28">
        <v>3758.13333333</v>
      </c>
    </row>
    <row r="29" spans="1:51">
      <c r="A29">
        <v>11.1100001335144</v>
      </c>
      <c r="B29">
        <v>769.484680176</v>
      </c>
      <c r="C29">
        <v>8.50967121124</v>
      </c>
      <c r="D29">
        <v>228.865982056</v>
      </c>
      <c r="E29">
        <v>228.869888306</v>
      </c>
      <c r="F29">
        <v>228.873245239</v>
      </c>
      <c r="G29">
        <v>22.0527095795</v>
      </c>
      <c r="H29">
        <v>22.0011692047</v>
      </c>
      <c r="I29">
        <v>22.3810024261</v>
      </c>
      <c r="J29">
        <v>6548.06163038</v>
      </c>
      <c r="K29">
        <v>4975.76269531</v>
      </c>
      <c r="L29">
        <v>4975.76269531</v>
      </c>
      <c r="M29">
        <v>4975.76269531</v>
      </c>
      <c r="N29">
        <v>2206.70670573</v>
      </c>
      <c r="O29">
        <v>2206.70670573</v>
      </c>
      <c r="P29">
        <v>2206.70670573</v>
      </c>
      <c r="Q29">
        <v>4480.54557292</v>
      </c>
      <c r="R29">
        <v>4480.54557292</v>
      </c>
      <c r="S29">
        <v>4480.54557292</v>
      </c>
      <c r="T29">
        <v>50</v>
      </c>
      <c r="U29">
        <v>50</v>
      </c>
      <c r="V29">
        <v>50</v>
      </c>
      <c r="W29">
        <v>0.424776136875</v>
      </c>
      <c r="X29">
        <v>0.424776136875</v>
      </c>
      <c r="Y29">
        <v>0.424776136875</v>
      </c>
      <c r="Z29">
        <v>0</v>
      </c>
      <c r="AA29">
        <v>0</v>
      </c>
    </row>
    <row r="30" spans="1:51">
      <c r="A30">
        <v>12</v>
      </c>
      <c r="B30">
        <v>766.21661377</v>
      </c>
      <c r="C30">
        <v>8.5209569931</v>
      </c>
      <c r="D30">
        <v>229.390228271</v>
      </c>
      <c r="E30">
        <v>229.403884888</v>
      </c>
      <c r="F30">
        <v>229.419799805</v>
      </c>
      <c r="G30">
        <v>17.1161212921</v>
      </c>
      <c r="H30">
        <v>17.0285377502</v>
      </c>
      <c r="I30">
        <v>17.0280818939</v>
      </c>
      <c r="J30">
        <v>6528.89881333</v>
      </c>
      <c r="K30">
        <v>3935.35123698</v>
      </c>
      <c r="L30">
        <v>3935.35123698</v>
      </c>
      <c r="M30">
        <v>3935.35123698</v>
      </c>
      <c r="N30">
        <v>2291.14127604</v>
      </c>
      <c r="O30">
        <v>2291.14127604</v>
      </c>
      <c r="P30">
        <v>2291.14127604</v>
      </c>
      <c r="Q30">
        <v>3295.90397135</v>
      </c>
      <c r="R30">
        <v>3295.90397135</v>
      </c>
      <c r="S30">
        <v>3295.90397135</v>
      </c>
      <c r="T30">
        <v>50</v>
      </c>
      <c r="U30">
        <v>50</v>
      </c>
      <c r="V30">
        <v>50</v>
      </c>
      <c r="W30">
        <v>0.55410438776</v>
      </c>
      <c r="X30">
        <v>0.55410438776</v>
      </c>
      <c r="Y30">
        <v>0.55410438776</v>
      </c>
      <c r="Z30">
        <v>0</v>
      </c>
      <c r="AA30">
        <v>0</v>
      </c>
    </row>
    <row r="31" spans="1:51">
      <c r="A31">
        <v>12.5299999713898</v>
      </c>
      <c r="B31">
        <v>767.557800293</v>
      </c>
      <c r="C31">
        <v>8.49288749695</v>
      </c>
      <c r="D31">
        <v>229.482269287</v>
      </c>
      <c r="E31">
        <v>229.488601685</v>
      </c>
      <c r="F31">
        <v>229.484939575</v>
      </c>
      <c r="G31">
        <v>16.8784561157</v>
      </c>
      <c r="H31">
        <v>16.8813495636</v>
      </c>
      <c r="I31">
        <v>16.9938774109</v>
      </c>
      <c r="J31">
        <v>6518.78204529</v>
      </c>
      <c r="K31">
        <v>3802.1500651</v>
      </c>
      <c r="L31">
        <v>3802.1500651</v>
      </c>
      <c r="M31">
        <v>3802.1500651</v>
      </c>
      <c r="N31">
        <v>2091.4313151</v>
      </c>
      <c r="O31">
        <v>2091.4313151</v>
      </c>
      <c r="P31">
        <v>2091.4313151</v>
      </c>
      <c r="Q31">
        <v>3240.86067708</v>
      </c>
      <c r="R31">
        <v>3240.86067708</v>
      </c>
      <c r="S31">
        <v>3240.86067708</v>
      </c>
      <c r="T31">
        <v>50</v>
      </c>
      <c r="U31">
        <v>50</v>
      </c>
      <c r="V31">
        <v>50</v>
      </c>
      <c r="W31">
        <v>0.564217448235</v>
      </c>
      <c r="X31">
        <v>0.564217448235</v>
      </c>
      <c r="Y31">
        <v>0.564217448235</v>
      </c>
      <c r="Z31">
        <v>0</v>
      </c>
      <c r="AA31">
        <v>0</v>
      </c>
    </row>
    <row r="32" spans="1:51">
      <c r="A32">
        <v>12.5599999427795</v>
      </c>
      <c r="B32">
        <v>768.034729004</v>
      </c>
      <c r="C32">
        <v>8.38362789154</v>
      </c>
      <c r="D32">
        <v>229.482269287</v>
      </c>
      <c r="E32">
        <v>229.488601685</v>
      </c>
      <c r="F32">
        <v>229.47946167</v>
      </c>
      <c r="G32">
        <v>17.0541095734</v>
      </c>
      <c r="H32">
        <v>16.9016723633</v>
      </c>
      <c r="I32">
        <v>16.9411373138</v>
      </c>
      <c r="J32">
        <v>6438.91737575</v>
      </c>
      <c r="K32">
        <v>3842.04752604</v>
      </c>
      <c r="L32">
        <v>3842.04752604</v>
      </c>
      <c r="M32">
        <v>3842.04752604</v>
      </c>
      <c r="N32">
        <v>2187.34960938</v>
      </c>
      <c r="O32">
        <v>2187.34960938</v>
      </c>
      <c r="P32">
        <v>2187.34960938</v>
      </c>
      <c r="Q32">
        <v>3259.76139323</v>
      </c>
      <c r="R32">
        <v>3259.76139323</v>
      </c>
      <c r="S32">
        <v>3259.76139323</v>
      </c>
      <c r="T32">
        <v>50</v>
      </c>
      <c r="U32">
        <v>50</v>
      </c>
      <c r="V32">
        <v>50</v>
      </c>
      <c r="W32">
        <v>0.556826472282</v>
      </c>
      <c r="X32">
        <v>0.556826472282</v>
      </c>
      <c r="Y32">
        <v>0.556826472282</v>
      </c>
      <c r="Z32">
        <v>0</v>
      </c>
      <c r="AA32">
        <v>0</v>
      </c>
      <c r="AB32">
        <v>229.482269287</v>
      </c>
      <c r="AC32">
        <v>3240.86067708</v>
      </c>
      <c r="AD32">
        <v>229.425</v>
      </c>
      <c r="AE32">
        <v>0</v>
      </c>
      <c r="AF32">
        <v>-500</v>
      </c>
      <c r="AG32">
        <v>1725.76666667</v>
      </c>
      <c r="AH32">
        <v>500</v>
      </c>
      <c r="AI32">
        <v>1725.76666667</v>
      </c>
      <c r="AJ32">
        <v>229.488601685</v>
      </c>
      <c r="AK32">
        <v>3240.86067708</v>
      </c>
      <c r="AL32">
        <v>229.425</v>
      </c>
      <c r="AM32">
        <v>0</v>
      </c>
      <c r="AN32">
        <v>-500</v>
      </c>
      <c r="AO32">
        <v>1704.66666667</v>
      </c>
      <c r="AP32">
        <v>500</v>
      </c>
      <c r="AQ32">
        <v>1704.66666667</v>
      </c>
      <c r="AR32">
        <v>229.484939575</v>
      </c>
      <c r="AS32">
        <v>3240.86067708</v>
      </c>
      <c r="AT32">
        <v>229.425</v>
      </c>
      <c r="AU32">
        <v>0</v>
      </c>
      <c r="AV32">
        <v>-500</v>
      </c>
      <c r="AW32">
        <v>1716.86666667</v>
      </c>
      <c r="AX32">
        <v>500</v>
      </c>
      <c r="AY32">
        <v>1716.86666667</v>
      </c>
    </row>
    <row r="33" spans="1:51">
      <c r="A33">
        <v>13.0099999904633</v>
      </c>
      <c r="B33">
        <v>761.031433105</v>
      </c>
      <c r="C33">
        <v>8.6192035675</v>
      </c>
      <c r="D33">
        <v>230.031677246</v>
      </c>
      <c r="E33">
        <v>230.004440308</v>
      </c>
      <c r="F33">
        <v>229.985977173</v>
      </c>
      <c r="G33">
        <v>12.5564470291</v>
      </c>
      <c r="H33">
        <v>12.3315820694</v>
      </c>
      <c r="I33">
        <v>12.3774814606</v>
      </c>
      <c r="J33">
        <v>6559.48484321</v>
      </c>
      <c r="K33">
        <v>2828.87565104</v>
      </c>
      <c r="L33">
        <v>2828.87565104</v>
      </c>
      <c r="M33">
        <v>2828.87565104</v>
      </c>
      <c r="N33">
        <v>2146.52376302</v>
      </c>
      <c r="O33">
        <v>2146.52376302</v>
      </c>
      <c r="P33">
        <v>2146.52376302</v>
      </c>
      <c r="Q33">
        <v>1892.6866862</v>
      </c>
      <c r="R33">
        <v>1892.6866862</v>
      </c>
      <c r="S33">
        <v>1892.6866862</v>
      </c>
      <c r="T33">
        <v>50</v>
      </c>
      <c r="U33">
        <v>50</v>
      </c>
      <c r="V33">
        <v>50</v>
      </c>
      <c r="W33">
        <v>0.736610293388</v>
      </c>
      <c r="X33">
        <v>0.736610293388</v>
      </c>
      <c r="Y33">
        <v>0.736610293388</v>
      </c>
      <c r="Z33">
        <v>0</v>
      </c>
      <c r="AA33">
        <v>0</v>
      </c>
    </row>
    <row r="34" spans="1:51">
      <c r="A34">
        <v>14.0099999904633</v>
      </c>
      <c r="B34">
        <v>779.192138672</v>
      </c>
      <c r="C34">
        <v>8.39075756073</v>
      </c>
      <c r="D34">
        <v>230.014099121</v>
      </c>
      <c r="E34">
        <v>230.02116394</v>
      </c>
      <c r="F34">
        <v>230.02482605</v>
      </c>
      <c r="G34">
        <v>12.5660858154</v>
      </c>
      <c r="H34">
        <v>12.3905029297</v>
      </c>
      <c r="I34">
        <v>12.5070428848</v>
      </c>
      <c r="J34">
        <v>6538.01232882</v>
      </c>
      <c r="K34">
        <v>2885.7327474</v>
      </c>
      <c r="L34">
        <v>2885.7327474</v>
      </c>
      <c r="M34">
        <v>2885.7327474</v>
      </c>
      <c r="N34">
        <v>2198.17203776</v>
      </c>
      <c r="O34">
        <v>2198.17203776</v>
      </c>
      <c r="P34">
        <v>2198.17203776</v>
      </c>
      <c r="Q34">
        <v>1898.78222656</v>
      </c>
      <c r="R34">
        <v>1898.78222656</v>
      </c>
      <c r="S34">
        <v>1898.78222656</v>
      </c>
      <c r="T34">
        <v>50</v>
      </c>
      <c r="U34">
        <v>50</v>
      </c>
      <c r="V34">
        <v>50</v>
      </c>
      <c r="W34">
        <v>0.737619638443</v>
      </c>
      <c r="X34">
        <v>0.737619638443</v>
      </c>
      <c r="Y34">
        <v>0.737619638443</v>
      </c>
      <c r="Z34">
        <v>0</v>
      </c>
      <c r="AA34">
        <v>0</v>
      </c>
    </row>
    <row r="35" spans="1:51">
      <c r="A35">
        <v>14.039999961853</v>
      </c>
      <c r="B35">
        <v>779.884094238</v>
      </c>
      <c r="C35">
        <v>8.35019207001</v>
      </c>
      <c r="D35">
        <v>230.019515991</v>
      </c>
      <c r="E35">
        <v>230.020507812</v>
      </c>
      <c r="F35">
        <v>230.023254395</v>
      </c>
      <c r="G35">
        <v>12.5973901749</v>
      </c>
      <c r="H35">
        <v>12.4192142487</v>
      </c>
      <c r="I35">
        <v>12.3318071365</v>
      </c>
      <c r="J35">
        <v>6512.18197923</v>
      </c>
      <c r="K35">
        <v>2899.97005208</v>
      </c>
      <c r="L35">
        <v>2899.97005208</v>
      </c>
      <c r="M35">
        <v>2899.97005208</v>
      </c>
      <c r="N35">
        <v>2208.9905599</v>
      </c>
      <c r="O35">
        <v>2208.9905599</v>
      </c>
      <c r="P35">
        <v>2208.9905599</v>
      </c>
      <c r="Q35">
        <v>1909.02213542</v>
      </c>
      <c r="R35">
        <v>1909.02213542</v>
      </c>
      <c r="S35">
        <v>1909.02213542</v>
      </c>
      <c r="T35">
        <v>50</v>
      </c>
      <c r="U35">
        <v>50</v>
      </c>
      <c r="V35">
        <v>50</v>
      </c>
      <c r="W35">
        <v>0.727222323418</v>
      </c>
      <c r="X35">
        <v>0.727222323418</v>
      </c>
      <c r="Y35">
        <v>0.727222323418</v>
      </c>
      <c r="Z35">
        <v>0</v>
      </c>
      <c r="AA35">
        <v>0</v>
      </c>
      <c r="AB35">
        <v>230.014099121</v>
      </c>
      <c r="AC35">
        <v>1898.78222656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230.02116394</v>
      </c>
      <c r="AK35">
        <v>1898.78222656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230.02482605</v>
      </c>
      <c r="AS35">
        <v>1898.78222656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14.0899999141693</v>
      </c>
      <c r="B36">
        <v>770.314575195</v>
      </c>
      <c r="C36">
        <v>8.49695014954</v>
      </c>
      <c r="D36">
        <v>230.018051147</v>
      </c>
      <c r="E36">
        <v>230.021652222</v>
      </c>
      <c r="F36">
        <v>230.021530151</v>
      </c>
      <c r="G36">
        <v>12.5235853195</v>
      </c>
      <c r="H36">
        <v>12.4891033173</v>
      </c>
      <c r="I36">
        <v>12.4801921844</v>
      </c>
      <c r="J36">
        <v>6545.3245449</v>
      </c>
      <c r="K36">
        <v>2872.83984375</v>
      </c>
      <c r="L36">
        <v>2872.83984375</v>
      </c>
      <c r="M36">
        <v>2872.83984375</v>
      </c>
      <c r="N36">
        <v>2192.33886719</v>
      </c>
      <c r="O36">
        <v>2192.33886719</v>
      </c>
      <c r="P36">
        <v>2192.33886719</v>
      </c>
      <c r="Q36">
        <v>1874.5797526</v>
      </c>
      <c r="R36">
        <v>1874.5797526</v>
      </c>
      <c r="S36">
        <v>1874.5797526</v>
      </c>
      <c r="T36">
        <v>50</v>
      </c>
      <c r="U36">
        <v>50</v>
      </c>
      <c r="V36">
        <v>50</v>
      </c>
      <c r="W36">
        <v>0.765200793743</v>
      </c>
      <c r="X36">
        <v>0.765200793743</v>
      </c>
      <c r="Y36">
        <v>0.765200793743</v>
      </c>
      <c r="Z36">
        <v>0</v>
      </c>
      <c r="AA36">
        <v>0</v>
      </c>
    </row>
    <row r="37" spans="1:51">
      <c r="A37">
        <v>15</v>
      </c>
      <c r="B37">
        <v>773.428833008</v>
      </c>
      <c r="C37">
        <v>8.40949249268</v>
      </c>
      <c r="D37">
        <v>230.543411255</v>
      </c>
      <c r="E37">
        <v>230.56060791</v>
      </c>
      <c r="F37">
        <v>230.574584961</v>
      </c>
      <c r="G37">
        <v>10.0836610794</v>
      </c>
      <c r="H37">
        <v>10.0063772202</v>
      </c>
      <c r="I37">
        <v>10.0863685608</v>
      </c>
      <c r="J37">
        <v>6504.1439648</v>
      </c>
      <c r="K37">
        <v>2285.27457682</v>
      </c>
      <c r="L37">
        <v>2285.27457682</v>
      </c>
      <c r="M37">
        <v>2285.27457682</v>
      </c>
      <c r="N37">
        <v>2155.67252604</v>
      </c>
      <c r="O37">
        <v>2155.67252604</v>
      </c>
      <c r="P37">
        <v>2155.67252604</v>
      </c>
      <c r="Q37">
        <v>409.450927734</v>
      </c>
      <c r="R37">
        <v>409.450927734</v>
      </c>
      <c r="S37">
        <v>409.450927734</v>
      </c>
      <c r="T37">
        <v>50</v>
      </c>
      <c r="U37">
        <v>50</v>
      </c>
      <c r="V37">
        <v>50</v>
      </c>
      <c r="W37">
        <v>0.979814291</v>
      </c>
      <c r="X37">
        <v>0.979814291</v>
      </c>
      <c r="Y37">
        <v>0.979814291</v>
      </c>
      <c r="Z37">
        <v>0</v>
      </c>
      <c r="AA37">
        <v>0</v>
      </c>
    </row>
    <row r="38" spans="1:51">
      <c r="A38">
        <v>15.5299999713898</v>
      </c>
      <c r="B38">
        <v>766.377319336</v>
      </c>
      <c r="C38">
        <v>8.53206348419</v>
      </c>
      <c r="D38">
        <v>230.631256104</v>
      </c>
      <c r="E38">
        <v>230.63142395</v>
      </c>
      <c r="F38">
        <v>230.627990723</v>
      </c>
      <c r="G38">
        <v>9.75853729248</v>
      </c>
      <c r="H38">
        <v>9.46145153046</v>
      </c>
      <c r="I38">
        <v>9.74324798584</v>
      </c>
      <c r="J38">
        <v>6538.77994142</v>
      </c>
      <c r="K38">
        <v>2203.05224609</v>
      </c>
      <c r="L38">
        <v>2203.05224609</v>
      </c>
      <c r="M38">
        <v>2203.05224609</v>
      </c>
      <c r="N38">
        <v>2155.25732422</v>
      </c>
      <c r="O38">
        <v>2155.25732422</v>
      </c>
      <c r="P38">
        <v>2155.25732422</v>
      </c>
      <c r="Q38">
        <v>564.256917318</v>
      </c>
      <c r="R38">
        <v>564.256917318</v>
      </c>
      <c r="S38">
        <v>564.256917318</v>
      </c>
      <c r="T38">
        <v>50</v>
      </c>
      <c r="U38">
        <v>50</v>
      </c>
      <c r="V38">
        <v>50</v>
      </c>
      <c r="W38">
        <v>0.97539639473</v>
      </c>
      <c r="X38">
        <v>0.97539639473</v>
      </c>
      <c r="Y38">
        <v>0.97539639473</v>
      </c>
      <c r="Z38">
        <v>0</v>
      </c>
      <c r="AA38">
        <v>0</v>
      </c>
    </row>
    <row r="39" spans="1:51">
      <c r="A39">
        <v>15.5599999427795</v>
      </c>
      <c r="B39">
        <v>764.72479248</v>
      </c>
      <c r="C39">
        <v>8.51457118988</v>
      </c>
      <c r="D39">
        <v>230.631256104</v>
      </c>
      <c r="E39">
        <v>230.63142395</v>
      </c>
      <c r="F39">
        <v>230.627990723</v>
      </c>
      <c r="G39">
        <v>9.82993221283</v>
      </c>
      <c r="H39">
        <v>9.65080070496</v>
      </c>
      <c r="I39">
        <v>9.73973274231</v>
      </c>
      <c r="J39">
        <v>6511.30368624</v>
      </c>
      <c r="K39">
        <v>2220.45817057</v>
      </c>
      <c r="L39">
        <v>2220.45817057</v>
      </c>
      <c r="M39">
        <v>2220.45817057</v>
      </c>
      <c r="N39">
        <v>2158.60807292</v>
      </c>
      <c r="O39">
        <v>2158.60807292</v>
      </c>
      <c r="P39">
        <v>2158.60807292</v>
      </c>
      <c r="Q39">
        <v>468.43375651</v>
      </c>
      <c r="R39">
        <v>468.43375651</v>
      </c>
      <c r="S39">
        <v>468.43375651</v>
      </c>
      <c r="T39">
        <v>50</v>
      </c>
      <c r="U39">
        <v>50</v>
      </c>
      <c r="V39">
        <v>50</v>
      </c>
      <c r="W39">
        <v>0.973967730999</v>
      </c>
      <c r="X39">
        <v>0.973967730999</v>
      </c>
      <c r="Y39">
        <v>0.973967730999</v>
      </c>
      <c r="Z39">
        <v>0</v>
      </c>
      <c r="AA39">
        <v>0</v>
      </c>
      <c r="AB39">
        <v>230.631256104</v>
      </c>
      <c r="AC39">
        <v>564.256917318</v>
      </c>
      <c r="AD39">
        <v>230.575</v>
      </c>
      <c r="AE39">
        <v>0</v>
      </c>
      <c r="AF39">
        <v>-2104.2</v>
      </c>
      <c r="AG39">
        <v>500</v>
      </c>
      <c r="AH39">
        <v>2104.2</v>
      </c>
      <c r="AI39">
        <v>500</v>
      </c>
      <c r="AJ39">
        <v>230.63142395</v>
      </c>
      <c r="AK39">
        <v>564.256917318</v>
      </c>
      <c r="AL39">
        <v>230.575</v>
      </c>
      <c r="AM39">
        <v>0</v>
      </c>
      <c r="AN39">
        <v>-2104.73333333</v>
      </c>
      <c r="AO39">
        <v>500</v>
      </c>
      <c r="AP39">
        <v>2104.73333333</v>
      </c>
      <c r="AQ39">
        <v>500</v>
      </c>
      <c r="AR39">
        <v>230.627990723</v>
      </c>
      <c r="AS39">
        <v>564.256917318</v>
      </c>
      <c r="AT39">
        <v>230.575</v>
      </c>
      <c r="AU39">
        <v>0</v>
      </c>
      <c r="AV39">
        <v>-2093.3</v>
      </c>
      <c r="AW39">
        <v>500</v>
      </c>
      <c r="AX39">
        <v>2093.3</v>
      </c>
      <c r="AY39">
        <v>500</v>
      </c>
    </row>
    <row r="40" spans="1:51">
      <c r="A40">
        <v>15.9900000095367</v>
      </c>
      <c r="B40">
        <v>769.242614746</v>
      </c>
      <c r="C40">
        <v>8.47590351105</v>
      </c>
      <c r="D40">
        <v>231.172576904</v>
      </c>
      <c r="E40">
        <v>231.146728516</v>
      </c>
      <c r="F40">
        <v>231.130081177</v>
      </c>
      <c r="G40">
        <v>9.24733829498</v>
      </c>
      <c r="H40">
        <v>9.1097946167</v>
      </c>
      <c r="I40">
        <v>9.29948711395</v>
      </c>
      <c r="J40">
        <v>6520.02617917</v>
      </c>
      <c r="K40">
        <v>2034.45589193</v>
      </c>
      <c r="L40">
        <v>2034.45589193</v>
      </c>
      <c r="M40">
        <v>2034.45589193</v>
      </c>
      <c r="N40">
        <v>2065.37076823</v>
      </c>
      <c r="O40">
        <v>2065.37076823</v>
      </c>
      <c r="P40">
        <v>2065.37076823</v>
      </c>
      <c r="Q40">
        <v>-47.503133138</v>
      </c>
      <c r="R40">
        <v>-47.503133138</v>
      </c>
      <c r="S40">
        <v>-47.503133138</v>
      </c>
      <c r="T40">
        <v>50</v>
      </c>
      <c r="U40">
        <v>50</v>
      </c>
      <c r="V40">
        <v>50</v>
      </c>
      <c r="W40">
        <v>0.999646663666</v>
      </c>
      <c r="X40">
        <v>0.999646663666</v>
      </c>
      <c r="Y40">
        <v>0.999646663666</v>
      </c>
      <c r="Z40">
        <v>0</v>
      </c>
      <c r="AA40">
        <v>0</v>
      </c>
    </row>
    <row r="41" spans="1:51">
      <c r="A41">
        <v>17</v>
      </c>
      <c r="B41">
        <v>775.981994629</v>
      </c>
      <c r="C41">
        <v>8.35259532928</v>
      </c>
      <c r="D41">
        <v>231.162597656</v>
      </c>
      <c r="E41">
        <v>231.167022705</v>
      </c>
      <c r="F41">
        <v>231.171707153</v>
      </c>
      <c r="G41">
        <v>9.4812707901</v>
      </c>
      <c r="H41">
        <v>9.37379169464</v>
      </c>
      <c r="I41">
        <v>9.51822471619</v>
      </c>
      <c r="J41">
        <v>6481.46358395</v>
      </c>
      <c r="K41">
        <v>2195.1944987</v>
      </c>
      <c r="L41">
        <v>2195.1944987</v>
      </c>
      <c r="M41">
        <v>2195.1944987</v>
      </c>
      <c r="N41">
        <v>2156.81966146</v>
      </c>
      <c r="O41">
        <v>2156.81966146</v>
      </c>
      <c r="P41">
        <v>2156.81966146</v>
      </c>
      <c r="Q41">
        <v>-21.2568537394</v>
      </c>
      <c r="R41">
        <v>-21.2568537394</v>
      </c>
      <c r="S41">
        <v>-21.2568537394</v>
      </c>
      <c r="T41">
        <v>50</v>
      </c>
      <c r="U41">
        <v>50</v>
      </c>
      <c r="V41">
        <v>50</v>
      </c>
      <c r="W41">
        <v>0.999997913837</v>
      </c>
      <c r="X41">
        <v>0.999997913837</v>
      </c>
      <c r="Y41">
        <v>0.999997913837</v>
      </c>
      <c r="Z41">
        <v>0</v>
      </c>
      <c r="AA41">
        <v>0</v>
      </c>
    </row>
    <row r="42" spans="1:51">
      <c r="A42">
        <v>17.0299999713898</v>
      </c>
      <c r="B42">
        <v>778.301147461</v>
      </c>
      <c r="C42">
        <v>8.41794490814</v>
      </c>
      <c r="D42">
        <v>231.165924072</v>
      </c>
      <c r="E42">
        <v>231.167312622</v>
      </c>
      <c r="F42">
        <v>231.168807983</v>
      </c>
      <c r="G42">
        <v>9.45266342163</v>
      </c>
      <c r="H42">
        <v>9.34935951233</v>
      </c>
      <c r="I42">
        <v>9.47224521637</v>
      </c>
      <c r="J42">
        <v>6551.69618127</v>
      </c>
      <c r="K42">
        <v>2125.80745443</v>
      </c>
      <c r="L42">
        <v>2125.80745443</v>
      </c>
      <c r="M42">
        <v>2125.80745443</v>
      </c>
      <c r="N42">
        <v>2151.55680339</v>
      </c>
      <c r="O42">
        <v>2151.55680339</v>
      </c>
      <c r="P42">
        <v>2151.55680339</v>
      </c>
      <c r="Q42">
        <v>15.4756558736</v>
      </c>
      <c r="R42">
        <v>15.4756558736</v>
      </c>
      <c r="S42">
        <v>15.4756558736</v>
      </c>
      <c r="T42">
        <v>50</v>
      </c>
      <c r="U42">
        <v>50</v>
      </c>
      <c r="V42">
        <v>50</v>
      </c>
      <c r="W42">
        <v>0.999712705612</v>
      </c>
      <c r="X42">
        <v>0.999712705612</v>
      </c>
      <c r="Y42">
        <v>0.999712705612</v>
      </c>
      <c r="Z42">
        <v>0</v>
      </c>
      <c r="AA42">
        <v>0</v>
      </c>
      <c r="AB42">
        <v>231.162597656</v>
      </c>
      <c r="AC42">
        <v>-21.2568537394</v>
      </c>
      <c r="AD42">
        <v>231.15</v>
      </c>
      <c r="AE42">
        <v>-42</v>
      </c>
      <c r="AF42">
        <v>-3875.33333333</v>
      </c>
      <c r="AG42">
        <v>500</v>
      </c>
      <c r="AH42">
        <v>3833.33333333</v>
      </c>
      <c r="AI42">
        <v>542</v>
      </c>
      <c r="AJ42">
        <v>231.167022705</v>
      </c>
      <c r="AK42">
        <v>-21.2568537394</v>
      </c>
      <c r="AL42">
        <v>231.15</v>
      </c>
      <c r="AM42">
        <v>-56.7333333333</v>
      </c>
      <c r="AN42">
        <v>-3890.06666667</v>
      </c>
      <c r="AO42">
        <v>500</v>
      </c>
      <c r="AP42">
        <v>3833.33333333</v>
      </c>
      <c r="AQ42">
        <v>556.733333333</v>
      </c>
      <c r="AR42">
        <v>231.171707153</v>
      </c>
      <c r="AS42">
        <v>-21.2568537394</v>
      </c>
      <c r="AT42">
        <v>231.15</v>
      </c>
      <c r="AU42">
        <v>-72.3666666667</v>
      </c>
      <c r="AV42">
        <v>-3905.7</v>
      </c>
      <c r="AW42">
        <v>500</v>
      </c>
      <c r="AX42">
        <v>3833.33333333</v>
      </c>
      <c r="AY42">
        <v>572.366666667</v>
      </c>
    </row>
    <row r="43" spans="1:51">
      <c r="A43">
        <v>17.0599999427795</v>
      </c>
      <c r="B43">
        <v>780.062988281</v>
      </c>
      <c r="C43">
        <v>8.3547000885</v>
      </c>
      <c r="D43">
        <v>231.165420532</v>
      </c>
      <c r="E43">
        <v>231.168518066</v>
      </c>
      <c r="F43">
        <v>231.164413452</v>
      </c>
      <c r="G43">
        <v>9.37982749939</v>
      </c>
      <c r="H43">
        <v>9.2767791748</v>
      </c>
      <c r="I43">
        <v>9.45151042938</v>
      </c>
      <c r="J43">
        <v>6517.19231723</v>
      </c>
      <c r="K43">
        <v>2153.13216146</v>
      </c>
      <c r="L43">
        <v>2153.13216146</v>
      </c>
      <c r="M43">
        <v>2153.13216146</v>
      </c>
      <c r="N43">
        <v>2160.1953125</v>
      </c>
      <c r="O43">
        <v>2160.1953125</v>
      </c>
      <c r="P43">
        <v>2160.1953125</v>
      </c>
      <c r="Q43">
        <v>74.6862182617</v>
      </c>
      <c r="R43">
        <v>74.6862182617</v>
      </c>
      <c r="S43">
        <v>74.6862182617</v>
      </c>
      <c r="T43">
        <v>50</v>
      </c>
      <c r="U43">
        <v>50</v>
      </c>
      <c r="V43">
        <v>50</v>
      </c>
      <c r="W43">
        <v>0.999857723713</v>
      </c>
      <c r="X43">
        <v>0.999857723713</v>
      </c>
      <c r="Y43">
        <v>0.999857723713</v>
      </c>
      <c r="Z43">
        <v>0</v>
      </c>
      <c r="AA43">
        <v>0</v>
      </c>
    </row>
    <row r="44" spans="1:51">
      <c r="A44">
        <v>18</v>
      </c>
      <c r="B44">
        <v>760.219482422</v>
      </c>
      <c r="C44">
        <v>8.60334205627</v>
      </c>
      <c r="D44">
        <v>231.987243652</v>
      </c>
      <c r="E44">
        <v>232.007705688</v>
      </c>
      <c r="F44">
        <v>232.020858765</v>
      </c>
      <c r="G44">
        <v>9.92946338654</v>
      </c>
      <c r="H44">
        <v>9.73790168762</v>
      </c>
      <c r="I44">
        <v>9.82378005981</v>
      </c>
      <c r="J44">
        <v>6540.42824512</v>
      </c>
      <c r="K44">
        <v>2195.94628906</v>
      </c>
      <c r="L44">
        <v>2195.94628906</v>
      </c>
      <c r="M44">
        <v>2195.94628906</v>
      </c>
      <c r="N44">
        <v>2267.828125</v>
      </c>
      <c r="O44">
        <v>2267.828125</v>
      </c>
      <c r="P44">
        <v>2267.828125</v>
      </c>
      <c r="Q44">
        <v>24.4643910726</v>
      </c>
      <c r="R44">
        <v>24.4643910726</v>
      </c>
      <c r="S44">
        <v>24.4643910726</v>
      </c>
      <c r="T44">
        <v>50</v>
      </c>
      <c r="U44">
        <v>50</v>
      </c>
      <c r="V44">
        <v>50</v>
      </c>
      <c r="W44">
        <v>0.999584436417</v>
      </c>
      <c r="X44">
        <v>0.999584436417</v>
      </c>
      <c r="Y44">
        <v>0.999584436417</v>
      </c>
      <c r="Z44">
        <v>0</v>
      </c>
      <c r="AA44">
        <v>0</v>
      </c>
    </row>
    <row r="45" spans="1:51">
      <c r="A45">
        <v>18.5299999713898</v>
      </c>
      <c r="B45">
        <v>760.355529785</v>
      </c>
      <c r="C45">
        <v>8.58067798615</v>
      </c>
      <c r="D45">
        <v>232.069458008</v>
      </c>
      <c r="E45">
        <v>232.064102173</v>
      </c>
      <c r="F45">
        <v>232.056488037</v>
      </c>
      <c r="G45">
        <v>9.45248031616</v>
      </c>
      <c r="H45">
        <v>9.29341506958</v>
      </c>
      <c r="I45">
        <v>9.42088317871</v>
      </c>
      <c r="J45">
        <v>6524.36595607</v>
      </c>
      <c r="K45">
        <v>2121.81363932</v>
      </c>
      <c r="L45">
        <v>2121.81363932</v>
      </c>
      <c r="M45">
        <v>2121.81363932</v>
      </c>
      <c r="N45">
        <v>2081.99251302</v>
      </c>
      <c r="O45">
        <v>2081.99251302</v>
      </c>
      <c r="P45">
        <v>2081.99251302</v>
      </c>
      <c r="Q45">
        <v>-22.4915059408</v>
      </c>
      <c r="R45">
        <v>-22.4915059408</v>
      </c>
      <c r="S45">
        <v>-22.4915059408</v>
      </c>
      <c r="T45">
        <v>50</v>
      </c>
      <c r="U45">
        <v>50</v>
      </c>
      <c r="V45">
        <v>50</v>
      </c>
      <c r="W45">
        <v>0.999637961388</v>
      </c>
      <c r="X45">
        <v>0.999637961388</v>
      </c>
      <c r="Y45">
        <v>0.999637961388</v>
      </c>
      <c r="Z45">
        <v>0</v>
      </c>
      <c r="AA45">
        <v>0</v>
      </c>
    </row>
    <row r="46" spans="1:51">
      <c r="A46">
        <v>18.5699999332428</v>
      </c>
      <c r="B46">
        <v>765.344482422</v>
      </c>
      <c r="C46">
        <v>8.55314445496</v>
      </c>
      <c r="D46">
        <v>232.069458008</v>
      </c>
      <c r="E46">
        <v>232.058914185</v>
      </c>
      <c r="F46">
        <v>232.053573608</v>
      </c>
      <c r="G46">
        <v>9.65349388123</v>
      </c>
      <c r="H46">
        <v>9.32635307312</v>
      </c>
      <c r="I46">
        <v>9.31565666199</v>
      </c>
      <c r="J46">
        <v>6546.10191596</v>
      </c>
      <c r="K46">
        <v>2118.08398438</v>
      </c>
      <c r="L46">
        <v>2118.08398438</v>
      </c>
      <c r="M46">
        <v>2118.08398438</v>
      </c>
      <c r="N46">
        <v>2126.17138672</v>
      </c>
      <c r="O46">
        <v>2126.17138672</v>
      </c>
      <c r="P46">
        <v>2126.17138672</v>
      </c>
      <c r="Q46">
        <v>35.5697987874</v>
      </c>
      <c r="R46">
        <v>35.5697987874</v>
      </c>
      <c r="S46">
        <v>35.5697987874</v>
      </c>
      <c r="T46">
        <v>50</v>
      </c>
      <c r="U46">
        <v>50</v>
      </c>
      <c r="V46">
        <v>50</v>
      </c>
      <c r="W46">
        <v>0.999951720238</v>
      </c>
      <c r="X46">
        <v>0.999951720238</v>
      </c>
      <c r="Y46">
        <v>0.999951720238</v>
      </c>
      <c r="Z46">
        <v>0</v>
      </c>
      <c r="AA46">
        <v>0</v>
      </c>
      <c r="AB46">
        <v>232.069458008</v>
      </c>
      <c r="AC46">
        <v>-22.4915059408</v>
      </c>
      <c r="AD46">
        <v>232.0125</v>
      </c>
      <c r="AE46">
        <v>-3064.86666667</v>
      </c>
      <c r="AF46">
        <v>-6898.2</v>
      </c>
      <c r="AG46">
        <v>500</v>
      </c>
      <c r="AH46">
        <v>3833.33333333</v>
      </c>
      <c r="AI46">
        <v>3564.86666667</v>
      </c>
      <c r="AJ46">
        <v>232.064102173</v>
      </c>
      <c r="AK46">
        <v>-22.4915059408</v>
      </c>
      <c r="AL46">
        <v>232.0125</v>
      </c>
      <c r="AM46">
        <v>-3047</v>
      </c>
      <c r="AN46">
        <v>-6880.33333333</v>
      </c>
      <c r="AO46">
        <v>500</v>
      </c>
      <c r="AP46">
        <v>3833.33333333</v>
      </c>
      <c r="AQ46">
        <v>3547</v>
      </c>
      <c r="AR46">
        <v>232.056488037</v>
      </c>
      <c r="AS46">
        <v>-22.4915059408</v>
      </c>
      <c r="AT46">
        <v>232.0125</v>
      </c>
      <c r="AU46">
        <v>-3021.63333333</v>
      </c>
      <c r="AV46">
        <v>-6854.96666667</v>
      </c>
      <c r="AW46">
        <v>500</v>
      </c>
      <c r="AX46">
        <v>3833.33333333</v>
      </c>
      <c r="AY46">
        <v>3521.63333333</v>
      </c>
    </row>
    <row r="47" spans="1:51">
      <c r="A47">
        <v>19</v>
      </c>
      <c r="B47">
        <v>786.075805664</v>
      </c>
      <c r="C47">
        <v>8.26127529144</v>
      </c>
      <c r="D47">
        <v>232.881988525</v>
      </c>
      <c r="E47">
        <v>232.857955933</v>
      </c>
      <c r="F47">
        <v>232.84312439</v>
      </c>
      <c r="G47">
        <v>9.0831413269</v>
      </c>
      <c r="H47">
        <v>8.78797340393</v>
      </c>
      <c r="I47">
        <v>9.24375915527</v>
      </c>
      <c r="J47">
        <v>6493.98863053</v>
      </c>
      <c r="K47">
        <v>2143.76220703</v>
      </c>
      <c r="L47">
        <v>2143.76220703</v>
      </c>
      <c r="M47">
        <v>2143.76220703</v>
      </c>
      <c r="N47">
        <v>2165.70410156</v>
      </c>
      <c r="O47">
        <v>2165.70410156</v>
      </c>
      <c r="P47">
        <v>2165.70410156</v>
      </c>
      <c r="Q47">
        <v>-17.5621948242</v>
      </c>
      <c r="R47">
        <v>-17.5621948242</v>
      </c>
      <c r="S47">
        <v>-17.5621948242</v>
      </c>
      <c r="T47">
        <v>50</v>
      </c>
      <c r="U47">
        <v>50</v>
      </c>
      <c r="V47">
        <v>50</v>
      </c>
      <c r="W47">
        <v>0.999697506428</v>
      </c>
      <c r="X47">
        <v>0.999697506428</v>
      </c>
      <c r="Y47">
        <v>0.999697506428</v>
      </c>
      <c r="Z47">
        <v>0</v>
      </c>
      <c r="AA47">
        <v>0</v>
      </c>
    </row>
    <row r="48" spans="1:51">
      <c r="A48">
        <v>19.9900000095367</v>
      </c>
      <c r="B48">
        <v>779.813964844</v>
      </c>
      <c r="C48">
        <v>8.33491516113</v>
      </c>
      <c r="D48">
        <v>232.890075684</v>
      </c>
      <c r="E48">
        <v>232.895446777</v>
      </c>
      <c r="F48">
        <v>232.893325806</v>
      </c>
      <c r="G48">
        <v>9.31701183319</v>
      </c>
      <c r="H48">
        <v>9.19325256348</v>
      </c>
      <c r="I48">
        <v>9.08691692352</v>
      </c>
      <c r="J48">
        <v>6499.68323844</v>
      </c>
      <c r="K48">
        <v>2122.64697266</v>
      </c>
      <c r="L48">
        <v>2122.64697266</v>
      </c>
      <c r="M48">
        <v>2122.64697266</v>
      </c>
      <c r="N48">
        <v>2080.72216797</v>
      </c>
      <c r="O48">
        <v>2080.72216797</v>
      </c>
      <c r="P48">
        <v>2080.72216797</v>
      </c>
      <c r="Q48">
        <v>0.503028551737</v>
      </c>
      <c r="R48">
        <v>0.503028551737</v>
      </c>
      <c r="S48">
        <v>0.503028551737</v>
      </c>
      <c r="T48">
        <v>50</v>
      </c>
      <c r="U48">
        <v>50</v>
      </c>
      <c r="V48">
        <v>50</v>
      </c>
      <c r="W48">
        <v>0.999697446823</v>
      </c>
      <c r="X48">
        <v>0.999697446823</v>
      </c>
      <c r="Y48">
        <v>0.999697446823</v>
      </c>
      <c r="Z48">
        <v>0</v>
      </c>
      <c r="AA48">
        <v>0</v>
      </c>
    </row>
    <row r="49" spans="1:51">
      <c r="A49">
        <v>20.0199999809265</v>
      </c>
      <c r="B49">
        <v>778.000915527</v>
      </c>
      <c r="C49">
        <v>8.35286426544</v>
      </c>
      <c r="D49">
        <v>232.891906738</v>
      </c>
      <c r="E49">
        <v>232.889083862</v>
      </c>
      <c r="F49">
        <v>232.887313843</v>
      </c>
      <c r="G49">
        <v>9.34813308716</v>
      </c>
      <c r="H49">
        <v>9.21234035492</v>
      </c>
      <c r="I49">
        <v>9.37103176117</v>
      </c>
      <c r="J49">
        <v>6498.53604579</v>
      </c>
      <c r="K49">
        <v>2205.9235026</v>
      </c>
      <c r="L49">
        <v>2205.9235026</v>
      </c>
      <c r="M49">
        <v>2205.9235026</v>
      </c>
      <c r="N49">
        <v>2169.63183594</v>
      </c>
      <c r="O49">
        <v>2169.63183594</v>
      </c>
      <c r="P49">
        <v>2169.63183594</v>
      </c>
      <c r="Q49">
        <v>-9.64084180196</v>
      </c>
      <c r="R49">
        <v>-9.64084180196</v>
      </c>
      <c r="S49">
        <v>-9.64084180196</v>
      </c>
      <c r="T49">
        <v>50</v>
      </c>
      <c r="U49">
        <v>50</v>
      </c>
      <c r="V49">
        <v>50</v>
      </c>
      <c r="W49">
        <v>0.999853432178</v>
      </c>
      <c r="X49">
        <v>0.999853432178</v>
      </c>
      <c r="Y49">
        <v>0.999853432178</v>
      </c>
      <c r="Z49">
        <v>0</v>
      </c>
      <c r="AA49">
        <v>0</v>
      </c>
      <c r="AB49">
        <v>232.890075684</v>
      </c>
      <c r="AC49">
        <v>0.503028551737</v>
      </c>
      <c r="AD49">
        <v>232.875</v>
      </c>
      <c r="AE49">
        <v>-5800.26666667</v>
      </c>
      <c r="AF49">
        <v>-9633.6</v>
      </c>
      <c r="AG49">
        <v>-1966.93333333</v>
      </c>
      <c r="AH49">
        <v>3833.33333333</v>
      </c>
      <c r="AI49">
        <v>3833.33333333</v>
      </c>
      <c r="AJ49">
        <v>232.895446777</v>
      </c>
      <c r="AK49">
        <v>0.503028551737</v>
      </c>
      <c r="AL49">
        <v>232.875</v>
      </c>
      <c r="AM49">
        <v>-5818.16666667</v>
      </c>
      <c r="AN49">
        <v>-9651.5</v>
      </c>
      <c r="AO49">
        <v>-1984.83333333</v>
      </c>
      <c r="AP49">
        <v>3833.33333333</v>
      </c>
      <c r="AQ49">
        <v>3833.33333333</v>
      </c>
      <c r="AR49">
        <v>232.893325806</v>
      </c>
      <c r="AS49">
        <v>0.503028551737</v>
      </c>
      <c r="AT49">
        <v>232.875</v>
      </c>
      <c r="AU49">
        <v>-5811.1</v>
      </c>
      <c r="AV49">
        <v>-9644.43333333</v>
      </c>
      <c r="AW49">
        <v>-1977.76666667</v>
      </c>
      <c r="AX49">
        <v>3833.33333333</v>
      </c>
      <c r="AY49">
        <v>3833.33333333</v>
      </c>
    </row>
    <row r="50" spans="1:51">
      <c r="A50">
        <v>20.0599999427795</v>
      </c>
      <c r="B50">
        <v>773.753662109</v>
      </c>
      <c r="C50">
        <v>8.38305854797</v>
      </c>
      <c r="D50">
        <v>232.891906738</v>
      </c>
      <c r="E50">
        <v>232.889083862</v>
      </c>
      <c r="F50">
        <v>232.884109497</v>
      </c>
      <c r="G50">
        <v>9.38093185425</v>
      </c>
      <c r="H50">
        <v>9.34889602661</v>
      </c>
      <c r="I50">
        <v>9.61858844757</v>
      </c>
      <c r="J50">
        <v>6486.42225117</v>
      </c>
      <c r="K50">
        <v>2221.05273438</v>
      </c>
      <c r="L50">
        <v>2221.05273438</v>
      </c>
      <c r="M50">
        <v>2221.05273438</v>
      </c>
      <c r="N50">
        <v>2195.18489583</v>
      </c>
      <c r="O50">
        <v>2195.18489583</v>
      </c>
      <c r="P50">
        <v>2195.18489583</v>
      </c>
      <c r="Q50">
        <v>-108.246673584</v>
      </c>
      <c r="R50">
        <v>-108.246673584</v>
      </c>
      <c r="S50">
        <v>-108.246673584</v>
      </c>
      <c r="T50">
        <v>50</v>
      </c>
      <c r="U50">
        <v>50</v>
      </c>
      <c r="V50">
        <v>50</v>
      </c>
      <c r="W50">
        <v>0.99759888649</v>
      </c>
      <c r="X50">
        <v>0.99759888649</v>
      </c>
      <c r="Y50">
        <v>0.99759888649</v>
      </c>
      <c r="Z50">
        <v>0</v>
      </c>
      <c r="AA50">
        <v>0</v>
      </c>
    </row>
    <row r="51" spans="1:51">
      <c r="A51">
        <v>20.9900000095367</v>
      </c>
      <c r="B51">
        <v>759.127380371</v>
      </c>
      <c r="C51">
        <v>8.56305599213</v>
      </c>
      <c r="D51">
        <v>233.716491699</v>
      </c>
      <c r="E51">
        <v>233.740310669</v>
      </c>
      <c r="F51">
        <v>233.749603271</v>
      </c>
      <c r="G51">
        <v>15.4539079666</v>
      </c>
      <c r="H51">
        <v>15.4434309006</v>
      </c>
      <c r="I51">
        <v>15.5740699768</v>
      </c>
      <c r="J51">
        <v>6500.45026327</v>
      </c>
      <c r="K51">
        <v>3503.50032552</v>
      </c>
      <c r="L51">
        <v>3503.50032552</v>
      </c>
      <c r="M51">
        <v>3503.50032552</v>
      </c>
      <c r="N51">
        <v>2195.66666667</v>
      </c>
      <c r="O51">
        <v>2195.66666667</v>
      </c>
      <c r="P51">
        <v>2195.66666667</v>
      </c>
      <c r="Q51">
        <v>-2733.45800781</v>
      </c>
      <c r="R51">
        <v>-2733.45800781</v>
      </c>
      <c r="S51">
        <v>-2733.45800781</v>
      </c>
      <c r="T51">
        <v>50</v>
      </c>
      <c r="U51">
        <v>50</v>
      </c>
      <c r="V51">
        <v>50</v>
      </c>
      <c r="W51">
        <v>0.640384316444</v>
      </c>
      <c r="X51">
        <v>0.640384316444</v>
      </c>
      <c r="Y51">
        <v>0.640384316444</v>
      </c>
      <c r="Z51">
        <v>0</v>
      </c>
      <c r="AA51">
        <v>0</v>
      </c>
    </row>
    <row r="52" spans="1:51">
      <c r="A52">
        <v>21.5199999809265</v>
      </c>
      <c r="B52">
        <v>776.676879883</v>
      </c>
      <c r="C52">
        <v>8.43610191345</v>
      </c>
      <c r="D52">
        <v>233.787033081</v>
      </c>
      <c r="E52">
        <v>233.777832031</v>
      </c>
      <c r="F52">
        <v>233.771835327</v>
      </c>
      <c r="G52">
        <v>14.891002655</v>
      </c>
      <c r="H52">
        <v>14.9023199081</v>
      </c>
      <c r="I52">
        <v>15.0668926239</v>
      </c>
      <c r="J52">
        <v>6552.12531251</v>
      </c>
      <c r="K52">
        <v>3431.54361979</v>
      </c>
      <c r="L52">
        <v>3431.54361979</v>
      </c>
      <c r="M52">
        <v>3431.54361979</v>
      </c>
      <c r="N52">
        <v>2140.35172526</v>
      </c>
      <c r="O52">
        <v>2140.35172526</v>
      </c>
      <c r="P52">
        <v>2140.35172526</v>
      </c>
      <c r="Q52">
        <v>-2651.97688802</v>
      </c>
      <c r="R52">
        <v>-2651.97688802</v>
      </c>
      <c r="S52">
        <v>-2651.97688802</v>
      </c>
      <c r="T52">
        <v>50</v>
      </c>
      <c r="U52">
        <v>50</v>
      </c>
      <c r="V52">
        <v>50</v>
      </c>
      <c r="W52">
        <v>0.608938574791</v>
      </c>
      <c r="X52">
        <v>0.608938574791</v>
      </c>
      <c r="Y52">
        <v>0.608938574791</v>
      </c>
      <c r="Z52">
        <v>0</v>
      </c>
      <c r="AA52">
        <v>0</v>
      </c>
    </row>
    <row r="53" spans="1:51">
      <c r="A53">
        <v>21.5599999427795</v>
      </c>
      <c r="B53">
        <v>786.445007324</v>
      </c>
      <c r="C53">
        <v>8.24590778351</v>
      </c>
      <c r="D53">
        <v>233.787033081</v>
      </c>
      <c r="E53">
        <v>233.777832031</v>
      </c>
      <c r="F53">
        <v>233.771835327</v>
      </c>
      <c r="G53">
        <v>14.7282266617</v>
      </c>
      <c r="H53">
        <v>14.8103265762</v>
      </c>
      <c r="I53">
        <v>14.943734169</v>
      </c>
      <c r="J53">
        <v>6484.9530072</v>
      </c>
      <c r="K53">
        <v>3399.80924479</v>
      </c>
      <c r="L53">
        <v>3399.80924479</v>
      </c>
      <c r="M53">
        <v>3399.80924479</v>
      </c>
      <c r="N53">
        <v>2149.27978516</v>
      </c>
      <c r="O53">
        <v>2149.27978516</v>
      </c>
      <c r="P53">
        <v>2149.27978516</v>
      </c>
      <c r="Q53">
        <v>-2675.62027995</v>
      </c>
      <c r="R53">
        <v>-2675.62027995</v>
      </c>
      <c r="S53">
        <v>-2675.62027995</v>
      </c>
      <c r="T53">
        <v>50</v>
      </c>
      <c r="U53">
        <v>50</v>
      </c>
      <c r="V53">
        <v>50</v>
      </c>
      <c r="W53">
        <v>0.622327208519</v>
      </c>
      <c r="X53">
        <v>0.622327208519</v>
      </c>
      <c r="Y53">
        <v>0.622327208519</v>
      </c>
      <c r="Z53">
        <v>0</v>
      </c>
      <c r="AA53">
        <v>0</v>
      </c>
      <c r="AB53">
        <v>233.787033081</v>
      </c>
      <c r="AC53">
        <v>-2651.97688802</v>
      </c>
      <c r="AD53">
        <v>233.7375</v>
      </c>
      <c r="AE53">
        <v>-8790.1</v>
      </c>
      <c r="AF53">
        <v>-12000</v>
      </c>
      <c r="AG53">
        <v>-4956.76666667</v>
      </c>
      <c r="AH53">
        <v>3209.9</v>
      </c>
      <c r="AI53">
        <v>3833.33333333</v>
      </c>
      <c r="AJ53">
        <v>233.777832031</v>
      </c>
      <c r="AK53">
        <v>-2651.97688802</v>
      </c>
      <c r="AL53">
        <v>233.7375</v>
      </c>
      <c r="AM53">
        <v>-8759.43333333</v>
      </c>
      <c r="AN53">
        <v>-12000</v>
      </c>
      <c r="AO53">
        <v>-4926.1</v>
      </c>
      <c r="AP53">
        <v>3240.56666667</v>
      </c>
      <c r="AQ53">
        <v>3833.33333333</v>
      </c>
      <c r="AR53">
        <v>233.771835327</v>
      </c>
      <c r="AS53">
        <v>-2651.97688802</v>
      </c>
      <c r="AT53">
        <v>233.7375</v>
      </c>
      <c r="AU53">
        <v>-8739.46666667</v>
      </c>
      <c r="AV53">
        <v>-12000</v>
      </c>
      <c r="AW53">
        <v>-4906.13333333</v>
      </c>
      <c r="AX53">
        <v>3260.53333333</v>
      </c>
      <c r="AY53">
        <v>3833.33333333</v>
      </c>
    </row>
    <row r="54" spans="1:51">
      <c r="A54">
        <v>22</v>
      </c>
      <c r="B54">
        <v>768.395935059</v>
      </c>
      <c r="C54">
        <v>8.44365024567</v>
      </c>
      <c r="D54">
        <v>234.586761475</v>
      </c>
      <c r="E54">
        <v>234.573120117</v>
      </c>
      <c r="F54">
        <v>234.565826416</v>
      </c>
      <c r="G54">
        <v>29.1918392181</v>
      </c>
      <c r="H54">
        <v>29.3529205322</v>
      </c>
      <c r="I54">
        <v>29.4167461395</v>
      </c>
      <c r="J54">
        <v>6488.06652583</v>
      </c>
      <c r="K54">
        <v>6909.44335938</v>
      </c>
      <c r="L54">
        <v>6909.44335938</v>
      </c>
      <c r="M54">
        <v>6909.44335938</v>
      </c>
      <c r="N54">
        <v>2205.22347005</v>
      </c>
      <c r="O54">
        <v>2205.22347005</v>
      </c>
      <c r="P54">
        <v>2205.22347005</v>
      </c>
      <c r="Q54">
        <v>-6515.64453125</v>
      </c>
      <c r="R54">
        <v>-6515.64453125</v>
      </c>
      <c r="S54">
        <v>-6515.64453125</v>
      </c>
      <c r="T54">
        <v>50</v>
      </c>
      <c r="U54">
        <v>50</v>
      </c>
      <c r="V54">
        <v>50</v>
      </c>
      <c r="W54">
        <v>0.30315849185</v>
      </c>
      <c r="X54">
        <v>0.30315849185</v>
      </c>
      <c r="Y54">
        <v>0.30315849185</v>
      </c>
      <c r="Z54">
        <v>0</v>
      </c>
      <c r="AA54">
        <v>0</v>
      </c>
    </row>
    <row r="55" spans="1:51">
      <c r="A55">
        <v>23</v>
      </c>
      <c r="B55">
        <v>767.362060547</v>
      </c>
      <c r="C55">
        <v>8.48168849945</v>
      </c>
      <c r="D55">
        <v>234.603729248</v>
      </c>
      <c r="E55">
        <v>234.59437561</v>
      </c>
      <c r="F55">
        <v>234.594650269</v>
      </c>
      <c r="G55">
        <v>29.5132579803</v>
      </c>
      <c r="H55">
        <v>29.3375530243</v>
      </c>
      <c r="I55">
        <v>29.445274353</v>
      </c>
      <c r="J55">
        <v>6508.52596386</v>
      </c>
      <c r="K55">
        <v>6966.70442708</v>
      </c>
      <c r="L55">
        <v>6966.70442708</v>
      </c>
      <c r="M55">
        <v>6966.70442708</v>
      </c>
      <c r="N55">
        <v>2169.31591797</v>
      </c>
      <c r="O55">
        <v>2169.31591797</v>
      </c>
      <c r="P55">
        <v>2169.31591797</v>
      </c>
      <c r="Q55">
        <v>-6615.79882812</v>
      </c>
      <c r="R55">
        <v>-6615.79882812</v>
      </c>
      <c r="S55">
        <v>-6615.79882812</v>
      </c>
      <c r="T55">
        <v>50</v>
      </c>
      <c r="U55">
        <v>50</v>
      </c>
      <c r="V55">
        <v>50</v>
      </c>
      <c r="W55">
        <v>0.309101611376</v>
      </c>
      <c r="X55">
        <v>0.309101611376</v>
      </c>
      <c r="Y55">
        <v>0.309101611376</v>
      </c>
      <c r="Z55">
        <v>0</v>
      </c>
      <c r="AA55">
        <v>0</v>
      </c>
    </row>
    <row r="56" spans="1:51">
      <c r="A56">
        <v>23.0299999713898</v>
      </c>
      <c r="B56">
        <v>761.140075684</v>
      </c>
      <c r="C56">
        <v>8.57343101501</v>
      </c>
      <c r="D56">
        <v>234.601654053</v>
      </c>
      <c r="E56">
        <v>234.58984375</v>
      </c>
      <c r="F56">
        <v>234.593658447</v>
      </c>
      <c r="G56">
        <v>29.6288337708</v>
      </c>
      <c r="H56">
        <v>29.6879653931</v>
      </c>
      <c r="I56">
        <v>29.9471416473</v>
      </c>
      <c r="J56">
        <v>6525.58193164</v>
      </c>
      <c r="K56">
        <v>6954.18164062</v>
      </c>
      <c r="L56">
        <v>6954.18164062</v>
      </c>
      <c r="M56">
        <v>6954.18164062</v>
      </c>
      <c r="N56">
        <v>2145.65917969</v>
      </c>
      <c r="O56">
        <v>2145.65917969</v>
      </c>
      <c r="P56">
        <v>2145.65917969</v>
      </c>
      <c r="Q56">
        <v>-6650.71289062</v>
      </c>
      <c r="R56">
        <v>-6650.71289062</v>
      </c>
      <c r="S56">
        <v>-6650.71289062</v>
      </c>
      <c r="T56">
        <v>50</v>
      </c>
      <c r="U56">
        <v>50</v>
      </c>
      <c r="V56">
        <v>50</v>
      </c>
      <c r="W56">
        <v>0.318417429924</v>
      </c>
      <c r="X56">
        <v>0.318417429924</v>
      </c>
      <c r="Y56">
        <v>0.318417429924</v>
      </c>
      <c r="Z56">
        <v>0</v>
      </c>
      <c r="AA56">
        <v>0</v>
      </c>
      <c r="AB56">
        <v>234.603729248</v>
      </c>
      <c r="AC56">
        <v>-6615.79882812</v>
      </c>
      <c r="AD56">
        <v>234.6</v>
      </c>
      <c r="AE56">
        <v>-11500</v>
      </c>
      <c r="AF56">
        <v>-12000</v>
      </c>
      <c r="AG56">
        <v>-7679.1</v>
      </c>
      <c r="AH56">
        <v>500</v>
      </c>
      <c r="AI56">
        <v>3820.9</v>
      </c>
      <c r="AJ56">
        <v>234.59437561</v>
      </c>
      <c r="AK56">
        <v>-6615.79882812</v>
      </c>
      <c r="AL56">
        <v>234.6</v>
      </c>
      <c r="AM56">
        <v>-11481.2666667</v>
      </c>
      <c r="AN56">
        <v>-12000</v>
      </c>
      <c r="AO56">
        <v>-7647.93333333</v>
      </c>
      <c r="AP56">
        <v>518.733333333</v>
      </c>
      <c r="AQ56">
        <v>3833.33333333</v>
      </c>
      <c r="AR56">
        <v>234.594650269</v>
      </c>
      <c r="AS56">
        <v>-6615.79882812</v>
      </c>
      <c r="AT56">
        <v>234.6</v>
      </c>
      <c r="AU56">
        <v>-11482.1666667</v>
      </c>
      <c r="AV56">
        <v>-12000</v>
      </c>
      <c r="AW56">
        <v>-7648.83333333</v>
      </c>
      <c r="AX56">
        <v>517.833333333</v>
      </c>
      <c r="AY56">
        <v>3833.33333333</v>
      </c>
    </row>
    <row r="57" spans="1:51">
      <c r="A57">
        <v>23.0699999332428</v>
      </c>
      <c r="B57">
        <v>752.455566406</v>
      </c>
      <c r="C57">
        <v>8.59991550446</v>
      </c>
      <c r="D57">
        <v>234.599685669</v>
      </c>
      <c r="E57">
        <v>234.585739136</v>
      </c>
      <c r="F57">
        <v>234.586227417</v>
      </c>
      <c r="G57">
        <v>29.5626411438</v>
      </c>
      <c r="H57">
        <v>29.8928489685</v>
      </c>
      <c r="I57">
        <v>29.8390636444</v>
      </c>
      <c r="J57">
        <v>6471.05429195</v>
      </c>
      <c r="K57">
        <v>7868.10026042</v>
      </c>
      <c r="L57">
        <v>7868.10026042</v>
      </c>
      <c r="M57">
        <v>7868.10026042</v>
      </c>
      <c r="N57">
        <v>2117.60335286</v>
      </c>
      <c r="O57">
        <v>2117.60335286</v>
      </c>
      <c r="P57">
        <v>2117.60335286</v>
      </c>
      <c r="Q57">
        <v>-7983.08398438</v>
      </c>
      <c r="R57">
        <v>-7983.08398438</v>
      </c>
      <c r="S57">
        <v>-7983.08398438</v>
      </c>
      <c r="T57">
        <v>50</v>
      </c>
      <c r="U57">
        <v>50</v>
      </c>
      <c r="V57">
        <v>50</v>
      </c>
      <c r="W57">
        <v>0.259408533573</v>
      </c>
      <c r="X57">
        <v>0.259408533573</v>
      </c>
      <c r="Y57">
        <v>0.259408533573</v>
      </c>
      <c r="Z57">
        <v>0</v>
      </c>
      <c r="AA57">
        <v>0</v>
      </c>
    </row>
    <row r="58" spans="1:51">
      <c r="A58">
        <v>24</v>
      </c>
      <c r="B58">
        <v>957.409667969</v>
      </c>
      <c r="C58">
        <v>-0.0203623306006</v>
      </c>
      <c r="D58">
        <v>239.195022583</v>
      </c>
      <c r="E58">
        <v>239.205429077</v>
      </c>
      <c r="F58">
        <v>239.212692261</v>
      </c>
      <c r="G58">
        <v>40.6680183411</v>
      </c>
      <c r="H58">
        <v>40.8686027527</v>
      </c>
      <c r="I58">
        <v>40.71849823</v>
      </c>
      <c r="J58">
        <v>-19.4950921794</v>
      </c>
      <c r="K58">
        <v>9755.58854167</v>
      </c>
      <c r="L58">
        <v>9755.58854167</v>
      </c>
      <c r="M58">
        <v>9755.58854167</v>
      </c>
      <c r="N58">
        <v>47.8106943766</v>
      </c>
      <c r="O58">
        <v>47.8106943766</v>
      </c>
      <c r="P58">
        <v>47.8106943766</v>
      </c>
      <c r="Q58">
        <v>-9712.82486979</v>
      </c>
      <c r="R58">
        <v>-9712.82486979</v>
      </c>
      <c r="S58">
        <v>-9712.82486979</v>
      </c>
      <c r="T58">
        <v>50</v>
      </c>
      <c r="U58">
        <v>50</v>
      </c>
      <c r="V58">
        <v>50</v>
      </c>
      <c r="W58">
        <v>-0.00055304315174</v>
      </c>
      <c r="X58">
        <v>-0.00055304315174</v>
      </c>
      <c r="Y58">
        <v>-0.00055304315174</v>
      </c>
      <c r="Z58">
        <v>0</v>
      </c>
      <c r="AA58">
        <v>0</v>
      </c>
    </row>
    <row r="59" spans="1:51">
      <c r="A59">
        <v>24.5299999713898</v>
      </c>
      <c r="B59">
        <v>950.102966309</v>
      </c>
      <c r="C59">
        <v>0.429966539145</v>
      </c>
      <c r="D59">
        <v>239.219009399</v>
      </c>
      <c r="E59">
        <v>239.215438843</v>
      </c>
      <c r="F59">
        <v>239.214416504</v>
      </c>
      <c r="G59">
        <v>40.4807891846</v>
      </c>
      <c r="H59">
        <v>40.723651886</v>
      </c>
      <c r="I59">
        <v>40.6339874268</v>
      </c>
      <c r="J59">
        <v>408.512484255</v>
      </c>
      <c r="K59">
        <v>9695.63671875</v>
      </c>
      <c r="L59">
        <v>9695.63671875</v>
      </c>
      <c r="M59">
        <v>9695.63671875</v>
      </c>
      <c r="N59">
        <v>17.1181716919</v>
      </c>
      <c r="O59">
        <v>17.1181716919</v>
      </c>
      <c r="P59">
        <v>17.1181716919</v>
      </c>
      <c r="Q59">
        <v>-9714.59440104</v>
      </c>
      <c r="R59">
        <v>-9714.59440104</v>
      </c>
      <c r="S59">
        <v>-9714.59440104</v>
      </c>
      <c r="T59">
        <v>50</v>
      </c>
      <c r="U59">
        <v>50</v>
      </c>
      <c r="V59">
        <v>50</v>
      </c>
      <c r="W59">
        <v>-0.000307416456053</v>
      </c>
      <c r="X59">
        <v>-0.000307416456053</v>
      </c>
      <c r="Y59">
        <v>-0.000307416456053</v>
      </c>
      <c r="Z59">
        <v>0</v>
      </c>
      <c r="AA59">
        <v>0</v>
      </c>
    </row>
    <row r="60" spans="1:51">
      <c r="A60">
        <v>24.5699999332428</v>
      </c>
      <c r="B60">
        <v>962.087280273</v>
      </c>
      <c r="C60">
        <v>-0.0457093566656</v>
      </c>
      <c r="D60">
        <v>239.219009399</v>
      </c>
      <c r="E60">
        <v>239.215438843</v>
      </c>
      <c r="F60">
        <v>239.207290649</v>
      </c>
      <c r="G60">
        <v>40.5019569397</v>
      </c>
      <c r="H60">
        <v>40.7150192261</v>
      </c>
      <c r="I60">
        <v>40.5845336914</v>
      </c>
      <c r="J60">
        <v>-43.9763906375</v>
      </c>
      <c r="K60">
        <v>9747.73307292</v>
      </c>
      <c r="L60">
        <v>9747.73307292</v>
      </c>
      <c r="M60">
        <v>9747.73307292</v>
      </c>
      <c r="N60">
        <v>80.5368855794</v>
      </c>
      <c r="O60">
        <v>80.5368855794</v>
      </c>
      <c r="P60">
        <v>80.5368855794</v>
      </c>
      <c r="Q60">
        <v>-9711.04557292</v>
      </c>
      <c r="R60">
        <v>-9711.04557292</v>
      </c>
      <c r="S60">
        <v>-9711.04557292</v>
      </c>
      <c r="T60">
        <v>50</v>
      </c>
      <c r="U60">
        <v>50</v>
      </c>
      <c r="V60">
        <v>50</v>
      </c>
      <c r="W60">
        <v>-0.0152087835595</v>
      </c>
      <c r="X60">
        <v>-0.0152087835595</v>
      </c>
      <c r="Y60">
        <v>-0.0152087835595</v>
      </c>
      <c r="Z60">
        <v>0</v>
      </c>
      <c r="AA60">
        <v>0</v>
      </c>
      <c r="AB60">
        <v>239.219009399</v>
      </c>
      <c r="AC60">
        <v>-9714.59440104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239.215438843</v>
      </c>
      <c r="AK60">
        <v>-9714.59440104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239.214416504</v>
      </c>
      <c r="AS60">
        <v>-9714.59440104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</v>
      </c>
      <c r="B61">
        <v>949.339599609</v>
      </c>
      <c r="C61">
        <v>0.372339844704</v>
      </c>
      <c r="D61">
        <v>243.787414551</v>
      </c>
      <c r="E61">
        <v>243.777832031</v>
      </c>
      <c r="F61">
        <v>243.772781372</v>
      </c>
      <c r="G61">
        <v>40.4405593872</v>
      </c>
      <c r="H61">
        <v>40.6296615601</v>
      </c>
      <c r="I61">
        <v>40.574005127</v>
      </c>
      <c r="J61">
        <v>353.47695909</v>
      </c>
      <c r="K61">
        <v>9934.86002604</v>
      </c>
      <c r="L61">
        <v>9934.86002604</v>
      </c>
      <c r="M61">
        <v>9934.86002604</v>
      </c>
      <c r="N61">
        <v>14.4473698934</v>
      </c>
      <c r="O61">
        <v>14.4473698934</v>
      </c>
      <c r="P61">
        <v>14.4473698934</v>
      </c>
      <c r="Q61">
        <v>-9920.81705729</v>
      </c>
      <c r="R61">
        <v>-9920.81705729</v>
      </c>
      <c r="S61">
        <v>-9920.81705729</v>
      </c>
      <c r="T61">
        <v>50</v>
      </c>
      <c r="U61">
        <v>50</v>
      </c>
      <c r="V61">
        <v>50</v>
      </c>
      <c r="W61">
        <v>0.00284364935942</v>
      </c>
      <c r="X61">
        <v>0.00284364935942</v>
      </c>
      <c r="Y61">
        <v>0.00284364935942</v>
      </c>
      <c r="Z61">
        <v>0</v>
      </c>
      <c r="AA61">
        <v>0</v>
      </c>
    </row>
    <row r="62" spans="1:51">
      <c r="A62">
        <v>26</v>
      </c>
      <c r="B62">
        <v>950.533447266</v>
      </c>
      <c r="C62">
        <v>0.128923669457</v>
      </c>
      <c r="D62">
        <v>243.77180481</v>
      </c>
      <c r="E62">
        <v>243.761291504</v>
      </c>
      <c r="F62">
        <v>243.760803223</v>
      </c>
      <c r="G62">
        <v>40.5319213867</v>
      </c>
      <c r="H62">
        <v>40.6843986511</v>
      </c>
      <c r="I62">
        <v>40.6034469604</v>
      </c>
      <c r="J62">
        <v>122.546259964</v>
      </c>
      <c r="K62">
        <v>9924.40559896</v>
      </c>
      <c r="L62">
        <v>9924.40559896</v>
      </c>
      <c r="M62">
        <v>9924.40559896</v>
      </c>
      <c r="N62">
        <v>35.5561676025</v>
      </c>
      <c r="O62">
        <v>35.5561676025</v>
      </c>
      <c r="P62">
        <v>35.5561676025</v>
      </c>
      <c r="Q62">
        <v>-9935.54101562</v>
      </c>
      <c r="R62">
        <v>-9935.54101562</v>
      </c>
      <c r="S62">
        <v>-9935.54101562</v>
      </c>
      <c r="T62">
        <v>50</v>
      </c>
      <c r="U62">
        <v>50</v>
      </c>
      <c r="V62">
        <v>50</v>
      </c>
      <c r="W62">
        <v>0.00799041055143</v>
      </c>
      <c r="X62">
        <v>0.00799041055143</v>
      </c>
      <c r="Y62">
        <v>0.00799041055143</v>
      </c>
      <c r="Z62">
        <v>0</v>
      </c>
      <c r="AA62">
        <v>0</v>
      </c>
    </row>
    <row r="63" spans="1:51">
      <c r="A63">
        <v>26.0299999713898</v>
      </c>
      <c r="B63">
        <v>952.461608887</v>
      </c>
      <c r="C63">
        <v>0.0140128787607</v>
      </c>
      <c r="D63">
        <v>243.766204834</v>
      </c>
      <c r="E63">
        <v>243.757751465</v>
      </c>
      <c r="F63">
        <v>243.760269165</v>
      </c>
      <c r="G63">
        <v>40.4556922913</v>
      </c>
      <c r="H63">
        <v>40.7531814575</v>
      </c>
      <c r="I63">
        <v>40.599445343</v>
      </c>
      <c r="J63">
        <v>13.3467290495</v>
      </c>
      <c r="K63">
        <v>9896.2109375</v>
      </c>
      <c r="L63">
        <v>9896.2109375</v>
      </c>
      <c r="M63">
        <v>9896.2109375</v>
      </c>
      <c r="N63">
        <v>99.9921569824</v>
      </c>
      <c r="O63">
        <v>99.9921569824</v>
      </c>
      <c r="P63">
        <v>99.9921569824</v>
      </c>
      <c r="Q63">
        <v>-9820.19596354</v>
      </c>
      <c r="R63">
        <v>-9820.19596354</v>
      </c>
      <c r="S63">
        <v>-9820.19596354</v>
      </c>
      <c r="T63">
        <v>50</v>
      </c>
      <c r="U63">
        <v>50</v>
      </c>
      <c r="V63">
        <v>50</v>
      </c>
      <c r="W63">
        <v>0.000554821803235</v>
      </c>
      <c r="X63">
        <v>0.000554821803235</v>
      </c>
      <c r="Y63">
        <v>0.000554821803235</v>
      </c>
      <c r="Z63">
        <v>0</v>
      </c>
      <c r="AA63">
        <v>0</v>
      </c>
      <c r="AB63">
        <v>243.77180481</v>
      </c>
      <c r="AC63">
        <v>-9935.54101562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243.761291504</v>
      </c>
      <c r="AK63">
        <v>-9935.54101562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243.760803223</v>
      </c>
      <c r="AS63">
        <v>-9935.54101562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26.0599999427795</v>
      </c>
      <c r="B64">
        <v>953.743225098</v>
      </c>
      <c r="C64">
        <v>-0.0104312589392</v>
      </c>
      <c r="D64">
        <v>243.764724731</v>
      </c>
      <c r="E64">
        <v>243.759094238</v>
      </c>
      <c r="F64">
        <v>243.760543823</v>
      </c>
      <c r="G64">
        <v>40.4633216858</v>
      </c>
      <c r="H64">
        <v>40.7622261047</v>
      </c>
      <c r="I64">
        <v>40.6691131592</v>
      </c>
      <c r="J64">
        <v>-9.94874254251</v>
      </c>
      <c r="K64">
        <v>10029.3216146</v>
      </c>
      <c r="L64">
        <v>10029.3216146</v>
      </c>
      <c r="M64">
        <v>10029.3216146</v>
      </c>
      <c r="N64">
        <v>86.1373291016</v>
      </c>
      <c r="O64">
        <v>86.1373291016</v>
      </c>
      <c r="P64">
        <v>86.1373291016</v>
      </c>
      <c r="Q64">
        <v>-10046.4166667</v>
      </c>
      <c r="R64">
        <v>-10046.4166667</v>
      </c>
      <c r="S64">
        <v>-10046.4166667</v>
      </c>
      <c r="T64">
        <v>50</v>
      </c>
      <c r="U64">
        <v>50</v>
      </c>
      <c r="V64">
        <v>50</v>
      </c>
      <c r="W64">
        <v>0.00499973632395</v>
      </c>
      <c r="X64">
        <v>0.00499973632395</v>
      </c>
      <c r="Y64">
        <v>0.00499973632395</v>
      </c>
      <c r="Z64">
        <v>0</v>
      </c>
      <c r="AA64">
        <v>0</v>
      </c>
    </row>
    <row r="65" spans="1:51">
      <c r="A65">
        <v>27</v>
      </c>
      <c r="B65">
        <v>949.444946289</v>
      </c>
      <c r="C65">
        <v>0.263457834721</v>
      </c>
      <c r="D65">
        <v>248.418380737</v>
      </c>
      <c r="E65">
        <v>248.428161621</v>
      </c>
      <c r="F65">
        <v>248.433151245</v>
      </c>
      <c r="G65">
        <v>40.2484893799</v>
      </c>
      <c r="H65">
        <v>40.416519165</v>
      </c>
      <c r="I65">
        <v>40.3136177063</v>
      </c>
      <c r="J65">
        <v>250.138709736</v>
      </c>
      <c r="K65">
        <v>10057.5091146</v>
      </c>
      <c r="L65">
        <v>10057.5091146</v>
      </c>
      <c r="M65">
        <v>10057.5091146</v>
      </c>
      <c r="N65">
        <v>52.7069295247</v>
      </c>
      <c r="O65">
        <v>52.7069295247</v>
      </c>
      <c r="P65">
        <v>52.7069295247</v>
      </c>
      <c r="Q65">
        <v>-9958.17773438</v>
      </c>
      <c r="R65">
        <v>-9958.17773438</v>
      </c>
      <c r="S65">
        <v>-9958.17773438</v>
      </c>
      <c r="T65">
        <v>50</v>
      </c>
      <c r="U65">
        <v>50</v>
      </c>
      <c r="V65">
        <v>50</v>
      </c>
      <c r="W65">
        <v>0.0140446228907</v>
      </c>
      <c r="X65">
        <v>0.0140446228907</v>
      </c>
      <c r="Y65">
        <v>0.0140446228907</v>
      </c>
      <c r="Z65">
        <v>0</v>
      </c>
      <c r="AA65">
        <v>0</v>
      </c>
    </row>
    <row r="66" spans="1:51">
      <c r="A66">
        <v>27.5299999713898</v>
      </c>
      <c r="B66">
        <v>951.421569824</v>
      </c>
      <c r="C66">
        <v>0.363832384348</v>
      </c>
      <c r="D66">
        <v>248.421234131</v>
      </c>
      <c r="E66">
        <v>248.406066895</v>
      </c>
      <c r="F66">
        <v>248.401550293</v>
      </c>
      <c r="G66">
        <v>40.0666999817</v>
      </c>
      <c r="H66">
        <v>40.3899078369</v>
      </c>
      <c r="I66">
        <v>40.2561340332</v>
      </c>
      <c r="J66">
        <v>346.157978269</v>
      </c>
      <c r="K66">
        <v>9990.27604167</v>
      </c>
      <c r="L66">
        <v>9990.27604167</v>
      </c>
      <c r="M66">
        <v>9990.27604167</v>
      </c>
      <c r="N66">
        <v>-53.9335276286</v>
      </c>
      <c r="O66">
        <v>-53.9335276286</v>
      </c>
      <c r="P66">
        <v>-53.9335276286</v>
      </c>
      <c r="Q66">
        <v>-10094.7539062</v>
      </c>
      <c r="R66">
        <v>-10094.7539062</v>
      </c>
      <c r="S66">
        <v>-10094.7539062</v>
      </c>
      <c r="T66">
        <v>50</v>
      </c>
      <c r="U66">
        <v>50</v>
      </c>
      <c r="V66">
        <v>50</v>
      </c>
      <c r="W66">
        <v>-0.00120526424143</v>
      </c>
      <c r="X66">
        <v>-0.00120526424143</v>
      </c>
      <c r="Y66">
        <v>-0.00120526424143</v>
      </c>
      <c r="Z66">
        <v>0</v>
      </c>
      <c r="AA66">
        <v>0</v>
      </c>
    </row>
    <row r="67" spans="1:51">
      <c r="A67">
        <v>27.5599999427795</v>
      </c>
      <c r="B67">
        <v>952.467041016</v>
      </c>
      <c r="C67">
        <v>-0.0572692528367</v>
      </c>
      <c r="D67">
        <v>248.421234131</v>
      </c>
      <c r="E67">
        <v>248.400817871</v>
      </c>
      <c r="F67">
        <v>248.39491272</v>
      </c>
      <c r="G67">
        <v>40.2109107971</v>
      </c>
      <c r="H67">
        <v>40.4265136719</v>
      </c>
      <c r="I67">
        <v>40.2702026367</v>
      </c>
      <c r="J67">
        <v>-54.5470757906</v>
      </c>
      <c r="K67">
        <v>9964.11783854</v>
      </c>
      <c r="L67">
        <v>9964.11783854</v>
      </c>
      <c r="M67">
        <v>9964.11783854</v>
      </c>
      <c r="N67">
        <v>-27.9863026937</v>
      </c>
      <c r="O67">
        <v>-27.9863026937</v>
      </c>
      <c r="P67">
        <v>-27.9863026937</v>
      </c>
      <c r="Q67">
        <v>-10022.360026</v>
      </c>
      <c r="R67">
        <v>-10022.360026</v>
      </c>
      <c r="S67">
        <v>-10022.360026</v>
      </c>
      <c r="T67">
        <v>50</v>
      </c>
      <c r="U67">
        <v>50</v>
      </c>
      <c r="V67">
        <v>50</v>
      </c>
      <c r="W67">
        <v>0.000804106763098</v>
      </c>
      <c r="X67">
        <v>0.000804106763098</v>
      </c>
      <c r="Y67">
        <v>0.000804106763098</v>
      </c>
      <c r="Z67">
        <v>0</v>
      </c>
      <c r="AA67">
        <v>0</v>
      </c>
      <c r="AB67">
        <v>248.421234131</v>
      </c>
      <c r="AC67">
        <v>-10094.7539062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248.406066895</v>
      </c>
      <c r="AK67">
        <v>-10094.7539062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248.401550293</v>
      </c>
      <c r="AS67">
        <v>-10094.7539062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2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20.7109375" customWidth="1"/>
    <col min="11" max="11" width="16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7.7109375" customWidth="1"/>
    <col min="29" max="29" width="17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1007.33624268</v>
      </c>
      <c r="C2">
        <v>0.00359756266698</v>
      </c>
      <c r="D2">
        <v>211.637878418</v>
      </c>
      <c r="E2">
        <v>211.621154785</v>
      </c>
      <c r="F2">
        <v>211.610412598</v>
      </c>
      <c r="G2">
        <v>54.5405311584</v>
      </c>
      <c r="H2">
        <v>54.5898399353</v>
      </c>
      <c r="I2">
        <v>54.3323554993</v>
      </c>
      <c r="J2">
        <v>3.62395525975</v>
      </c>
      <c r="K2">
        <v>11545.0625</v>
      </c>
      <c r="L2">
        <v>11545.0625</v>
      </c>
      <c r="M2">
        <v>11545.0625</v>
      </c>
      <c r="N2">
        <v>-69.2022806803</v>
      </c>
      <c r="O2">
        <v>-69.2022806803</v>
      </c>
      <c r="P2">
        <v>-69.2022806803</v>
      </c>
      <c r="Q2">
        <v>11487.0820312</v>
      </c>
      <c r="R2">
        <v>11487.0820312</v>
      </c>
      <c r="S2">
        <v>11487.0820312</v>
      </c>
      <c r="T2">
        <v>50</v>
      </c>
      <c r="U2">
        <v>50</v>
      </c>
      <c r="V2">
        <v>50</v>
      </c>
      <c r="W2">
        <v>-0.0126095488667</v>
      </c>
      <c r="X2">
        <v>-0.0126095488667</v>
      </c>
      <c r="Y2">
        <v>-0.0126095488667</v>
      </c>
      <c r="Z2">
        <v>0</v>
      </c>
      <c r="AA2">
        <v>0</v>
      </c>
    </row>
    <row r="3" spans="1:51">
      <c r="A3">
        <v>0.569999933242798</v>
      </c>
      <c r="B3">
        <v>1012.73406982</v>
      </c>
      <c r="C3">
        <v>0.340657860041</v>
      </c>
      <c r="D3">
        <v>211.568222046</v>
      </c>
      <c r="E3">
        <v>211.549468994</v>
      </c>
      <c r="F3">
        <v>211.568984985</v>
      </c>
      <c r="G3">
        <v>54.5300064087</v>
      </c>
      <c r="H3">
        <v>54.6689109802</v>
      </c>
      <c r="I3">
        <v>54.5165557861</v>
      </c>
      <c r="J3">
        <v>344.995821017</v>
      </c>
      <c r="K3">
        <v>11509.859375</v>
      </c>
      <c r="L3">
        <v>11509.859375</v>
      </c>
      <c r="M3">
        <v>11509.859375</v>
      </c>
      <c r="N3">
        <v>25.8937759399</v>
      </c>
      <c r="O3">
        <v>25.8937759399</v>
      </c>
      <c r="P3">
        <v>25.8937759399</v>
      </c>
      <c r="Q3">
        <v>11500.6731771</v>
      </c>
      <c r="R3">
        <v>11500.6731771</v>
      </c>
      <c r="S3">
        <v>11500.6731771</v>
      </c>
      <c r="T3">
        <v>50</v>
      </c>
      <c r="U3">
        <v>50</v>
      </c>
      <c r="V3">
        <v>50</v>
      </c>
      <c r="W3">
        <v>0.00515340873972</v>
      </c>
      <c r="X3">
        <v>0.00515340873972</v>
      </c>
      <c r="Y3">
        <v>0.00515340873972</v>
      </c>
      <c r="Z3">
        <v>0</v>
      </c>
      <c r="AA3">
        <v>0</v>
      </c>
    </row>
    <row r="4" spans="1:51">
      <c r="A4">
        <v>0.609999895095825</v>
      </c>
      <c r="B4">
        <v>1011.45404053</v>
      </c>
      <c r="C4">
        <v>-0.0442405343056</v>
      </c>
      <c r="D4">
        <v>211.5675354</v>
      </c>
      <c r="E4">
        <v>211.546646118</v>
      </c>
      <c r="F4">
        <v>211.55921936</v>
      </c>
      <c r="G4">
        <v>54.5666465759</v>
      </c>
      <c r="H4">
        <v>54.7226753235</v>
      </c>
      <c r="I4">
        <v>54.5474014282</v>
      </c>
      <c r="J4">
        <v>-44.7472671785</v>
      </c>
      <c r="K4">
        <v>11554.8072917</v>
      </c>
      <c r="L4">
        <v>11554.8072917</v>
      </c>
      <c r="M4">
        <v>11554.8072917</v>
      </c>
      <c r="N4">
        <v>-33.4479548136</v>
      </c>
      <c r="O4">
        <v>-33.4479548136</v>
      </c>
      <c r="P4">
        <v>-33.4479548136</v>
      </c>
      <c r="Q4">
        <v>11514.4544271</v>
      </c>
      <c r="R4">
        <v>11514.4544271</v>
      </c>
      <c r="S4">
        <v>11514.4544271</v>
      </c>
      <c r="T4">
        <v>50</v>
      </c>
      <c r="U4">
        <v>50</v>
      </c>
      <c r="V4">
        <v>50</v>
      </c>
      <c r="W4">
        <v>0.00319212558679</v>
      </c>
      <c r="X4">
        <v>0.00319212558679</v>
      </c>
      <c r="Y4">
        <v>0.00319212558679</v>
      </c>
      <c r="Z4">
        <v>0</v>
      </c>
      <c r="AA4">
        <v>0</v>
      </c>
      <c r="AB4">
        <v>211.568222046</v>
      </c>
      <c r="AC4">
        <v>11500.6731771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211.549468994</v>
      </c>
      <c r="AK4">
        <v>11500.6731771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211.568984985</v>
      </c>
      <c r="AS4">
        <v>11500.6731771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1.00999999046326</v>
      </c>
      <c r="B5">
        <v>1011.03979492</v>
      </c>
      <c r="C5">
        <v>-0.0279356967658</v>
      </c>
      <c r="D5">
        <v>216.169143677</v>
      </c>
      <c r="E5">
        <v>216.160583496</v>
      </c>
      <c r="F5">
        <v>216.178466797</v>
      </c>
      <c r="G5">
        <v>53.4462776184</v>
      </c>
      <c r="H5">
        <v>53.7066612244</v>
      </c>
      <c r="I5">
        <v>53.4992713928</v>
      </c>
      <c r="J5">
        <v>-28.2441011291</v>
      </c>
      <c r="K5">
        <v>11469.2669271</v>
      </c>
      <c r="L5">
        <v>11469.2669271</v>
      </c>
      <c r="M5">
        <v>11469.2669271</v>
      </c>
      <c r="N5">
        <v>35.3714650472</v>
      </c>
      <c r="O5">
        <v>35.3714650472</v>
      </c>
      <c r="P5">
        <v>35.3714650472</v>
      </c>
      <c r="Q5">
        <v>11639.9140625</v>
      </c>
      <c r="R5">
        <v>11639.9140625</v>
      </c>
      <c r="S5">
        <v>11639.9140625</v>
      </c>
      <c r="T5">
        <v>50</v>
      </c>
      <c r="U5">
        <v>50</v>
      </c>
      <c r="V5">
        <v>50</v>
      </c>
      <c r="W5">
        <v>0.00690009631217</v>
      </c>
      <c r="X5">
        <v>0.00690009631217</v>
      </c>
      <c r="Y5">
        <v>0.00690009631217</v>
      </c>
      <c r="Z5">
        <v>0</v>
      </c>
      <c r="AA5">
        <v>0</v>
      </c>
    </row>
    <row r="6" spans="1:51">
      <c r="A6">
        <v>2.01999998092651</v>
      </c>
      <c r="B6">
        <v>1012.21435547</v>
      </c>
      <c r="C6">
        <v>0.759102404118</v>
      </c>
      <c r="D6">
        <v>216.265594482</v>
      </c>
      <c r="E6">
        <v>216.282424927</v>
      </c>
      <c r="F6">
        <v>216.275985718</v>
      </c>
      <c r="G6">
        <v>53.3544616699</v>
      </c>
      <c r="H6">
        <v>53.5321960449</v>
      </c>
      <c r="I6">
        <v>53.2902908325</v>
      </c>
      <c r="J6">
        <v>768.374350719</v>
      </c>
      <c r="K6">
        <v>11527.1302083</v>
      </c>
      <c r="L6">
        <v>11527.1302083</v>
      </c>
      <c r="M6">
        <v>11527.1302083</v>
      </c>
      <c r="N6">
        <v>-26.5755844116</v>
      </c>
      <c r="O6">
        <v>-26.5755844116</v>
      </c>
      <c r="P6">
        <v>-26.5755844116</v>
      </c>
      <c r="Q6">
        <v>11592.8893229</v>
      </c>
      <c r="R6">
        <v>11592.8893229</v>
      </c>
      <c r="S6">
        <v>11592.8893229</v>
      </c>
      <c r="T6">
        <v>50</v>
      </c>
      <c r="U6">
        <v>50</v>
      </c>
      <c r="V6">
        <v>50</v>
      </c>
      <c r="W6">
        <v>-0.00406746100634</v>
      </c>
      <c r="X6">
        <v>-0.00406746100634</v>
      </c>
      <c r="Y6">
        <v>-0.00406746100634</v>
      </c>
      <c r="Z6">
        <v>0</v>
      </c>
      <c r="AA6">
        <v>0</v>
      </c>
    </row>
    <row r="7" spans="1:51">
      <c r="A7">
        <v>2.05999994277954</v>
      </c>
      <c r="B7">
        <v>1010.91308594</v>
      </c>
      <c r="C7">
        <v>0.0180590394884</v>
      </c>
      <c r="D7">
        <v>216.271438599</v>
      </c>
      <c r="E7">
        <v>216.289855957</v>
      </c>
      <c r="F7">
        <v>216.274017334</v>
      </c>
      <c r="G7">
        <v>53.3248100281</v>
      </c>
      <c r="H7">
        <v>53.5016517639</v>
      </c>
      <c r="I7">
        <v>53.2535629272</v>
      </c>
      <c r="J7">
        <v>18.2561193383</v>
      </c>
      <c r="K7">
        <v>11475.0494792</v>
      </c>
      <c r="L7">
        <v>11475.0494792</v>
      </c>
      <c r="M7">
        <v>11475.0494792</v>
      </c>
      <c r="N7">
        <v>15.9247385661</v>
      </c>
      <c r="O7">
        <v>15.9247385661</v>
      </c>
      <c r="P7">
        <v>15.9247385661</v>
      </c>
      <c r="Q7">
        <v>11530.1458333</v>
      </c>
      <c r="R7">
        <v>11530.1458333</v>
      </c>
      <c r="S7">
        <v>11530.1458333</v>
      </c>
      <c r="T7">
        <v>50</v>
      </c>
      <c r="U7">
        <v>50</v>
      </c>
      <c r="V7">
        <v>50</v>
      </c>
      <c r="W7">
        <v>-0.00288576865569</v>
      </c>
      <c r="X7">
        <v>-0.00288576865569</v>
      </c>
      <c r="Y7">
        <v>-0.00288576865569</v>
      </c>
      <c r="Z7">
        <v>0</v>
      </c>
      <c r="AA7">
        <v>0</v>
      </c>
      <c r="AB7">
        <v>216.265594482</v>
      </c>
      <c r="AC7">
        <v>11592.8893229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216.282424927</v>
      </c>
      <c r="AK7">
        <v>11592.8893229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216.275985718</v>
      </c>
      <c r="AS7">
        <v>11592.8893229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2.10999989509583</v>
      </c>
      <c r="B8">
        <v>1011.76074219</v>
      </c>
      <c r="C8">
        <v>0.465660512447</v>
      </c>
      <c r="D8">
        <v>216.277053833</v>
      </c>
      <c r="E8">
        <v>216.283798218</v>
      </c>
      <c r="F8">
        <v>216.272888184</v>
      </c>
      <c r="G8">
        <v>53.2875366211</v>
      </c>
      <c r="H8">
        <v>53.4562454224</v>
      </c>
      <c r="I8">
        <v>53.1923751831</v>
      </c>
      <c r="J8">
        <v>471.137025681</v>
      </c>
      <c r="K8">
        <v>11617.546875</v>
      </c>
      <c r="L8">
        <v>11617.546875</v>
      </c>
      <c r="M8">
        <v>11617.546875</v>
      </c>
      <c r="N8">
        <v>-31.2601623535</v>
      </c>
      <c r="O8">
        <v>-31.2601623535</v>
      </c>
      <c r="P8">
        <v>-31.2601623535</v>
      </c>
      <c r="Q8">
        <v>11633.6471354</v>
      </c>
      <c r="R8">
        <v>11633.6471354</v>
      </c>
      <c r="S8">
        <v>11633.6471354</v>
      </c>
      <c r="T8">
        <v>50</v>
      </c>
      <c r="U8">
        <v>50</v>
      </c>
      <c r="V8">
        <v>50</v>
      </c>
      <c r="W8">
        <v>0.00462770927697</v>
      </c>
      <c r="X8">
        <v>0.00462770927697</v>
      </c>
      <c r="Y8">
        <v>0.00462770927697</v>
      </c>
      <c r="Z8">
        <v>0</v>
      </c>
      <c r="AA8">
        <v>0</v>
      </c>
    </row>
    <row r="9" spans="1:51">
      <c r="A9">
        <v>3</v>
      </c>
      <c r="B9">
        <v>1011.28277588</v>
      </c>
      <c r="C9">
        <v>-3.57944372809e-05</v>
      </c>
      <c r="D9">
        <v>220.81489563</v>
      </c>
      <c r="E9">
        <v>220.801879883</v>
      </c>
      <c r="F9">
        <v>220.805053711</v>
      </c>
      <c r="G9">
        <v>52.2664031982</v>
      </c>
      <c r="H9">
        <v>52.3677940369</v>
      </c>
      <c r="I9">
        <v>52.0898780823</v>
      </c>
      <c r="J9">
        <v>-0.0361982978944</v>
      </c>
      <c r="K9">
        <v>11543.984375</v>
      </c>
      <c r="L9">
        <v>11543.984375</v>
      </c>
      <c r="M9">
        <v>11543.984375</v>
      </c>
      <c r="N9">
        <v>-5.54294840495</v>
      </c>
      <c r="O9">
        <v>-5.54294840495</v>
      </c>
      <c r="P9">
        <v>-5.54294840495</v>
      </c>
      <c r="Q9">
        <v>11516.3919271</v>
      </c>
      <c r="R9">
        <v>11516.3919271</v>
      </c>
      <c r="S9">
        <v>11516.3919271</v>
      </c>
      <c r="T9">
        <v>50</v>
      </c>
      <c r="U9">
        <v>50</v>
      </c>
      <c r="V9">
        <v>50</v>
      </c>
      <c r="W9">
        <v>-0.00674209417775</v>
      </c>
      <c r="X9">
        <v>-0.00674209417775</v>
      </c>
      <c r="Y9">
        <v>-0.00674209417775</v>
      </c>
      <c r="Z9">
        <v>0</v>
      </c>
      <c r="AA9">
        <v>0</v>
      </c>
    </row>
    <row r="10" spans="1:51">
      <c r="A10">
        <v>3.55999994277954</v>
      </c>
      <c r="B10">
        <v>1014.62463379</v>
      </c>
      <c r="C10">
        <v>-0.0489661730826</v>
      </c>
      <c r="D10">
        <v>220.794586182</v>
      </c>
      <c r="E10">
        <v>220.778610229</v>
      </c>
      <c r="F10">
        <v>220.793045044</v>
      </c>
      <c r="G10">
        <v>52.3019638062</v>
      </c>
      <c r="H10">
        <v>52.5172042847</v>
      </c>
      <c r="I10">
        <v>52.2939300537</v>
      </c>
      <c r="J10">
        <v>-49.682285432</v>
      </c>
      <c r="K10">
        <v>11547.7526042</v>
      </c>
      <c r="L10">
        <v>11547.7526042</v>
      </c>
      <c r="M10">
        <v>11547.7526042</v>
      </c>
      <c r="N10">
        <v>-30.7774098714</v>
      </c>
      <c r="O10">
        <v>-30.7774098714</v>
      </c>
      <c r="P10">
        <v>-30.7774098714</v>
      </c>
      <c r="Q10">
        <v>11539.4765625</v>
      </c>
      <c r="R10">
        <v>11539.4765625</v>
      </c>
      <c r="S10">
        <v>11539.4765625</v>
      </c>
      <c r="T10">
        <v>50</v>
      </c>
      <c r="U10">
        <v>50</v>
      </c>
      <c r="V10">
        <v>50</v>
      </c>
      <c r="W10">
        <v>0.000894407101441</v>
      </c>
      <c r="X10">
        <v>0.000894407101441</v>
      </c>
      <c r="Y10">
        <v>0.000894407101441</v>
      </c>
      <c r="Z10">
        <v>0</v>
      </c>
      <c r="AA10">
        <v>0</v>
      </c>
    </row>
    <row r="11" spans="1:51">
      <c r="A11">
        <v>3.59999990463257</v>
      </c>
      <c r="B11">
        <v>1013.88293457</v>
      </c>
      <c r="C11">
        <v>0.0134896505624</v>
      </c>
      <c r="D11">
        <v>220.79335022</v>
      </c>
      <c r="E11">
        <v>220.783493042</v>
      </c>
      <c r="F11">
        <v>220.792312622</v>
      </c>
      <c r="G11">
        <v>52.3323822021</v>
      </c>
      <c r="H11">
        <v>52.5237846375</v>
      </c>
      <c r="I11">
        <v>52.406665802</v>
      </c>
      <c r="J11">
        <v>13.6769264985</v>
      </c>
      <c r="K11">
        <v>11643.9804688</v>
      </c>
      <c r="L11">
        <v>11643.9804688</v>
      </c>
      <c r="M11">
        <v>11643.9804688</v>
      </c>
      <c r="N11">
        <v>10.6933797201</v>
      </c>
      <c r="O11">
        <v>10.6933797201</v>
      </c>
      <c r="P11">
        <v>10.6933797201</v>
      </c>
      <c r="Q11">
        <v>11496.3085938</v>
      </c>
      <c r="R11">
        <v>11496.3085938</v>
      </c>
      <c r="S11">
        <v>11496.3085938</v>
      </c>
      <c r="T11">
        <v>50</v>
      </c>
      <c r="U11">
        <v>50</v>
      </c>
      <c r="V11">
        <v>50</v>
      </c>
      <c r="W11">
        <v>0.00231501110829</v>
      </c>
      <c r="X11">
        <v>0.00231501110829</v>
      </c>
      <c r="Y11">
        <v>0.00231501110829</v>
      </c>
      <c r="Z11">
        <v>0</v>
      </c>
      <c r="AA11">
        <v>0</v>
      </c>
      <c r="AB11">
        <v>220.794586182</v>
      </c>
      <c r="AC11">
        <v>11539.4765625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220.778610229</v>
      </c>
      <c r="AK11">
        <v>11539.4765625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220.793045044</v>
      </c>
      <c r="AS11">
        <v>11539.4765625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4.00999999046326</v>
      </c>
      <c r="B12">
        <v>1012.96148682</v>
      </c>
      <c r="C12">
        <v>-0.0183517448604</v>
      </c>
      <c r="D12">
        <v>225.409118652</v>
      </c>
      <c r="E12">
        <v>225.40447998</v>
      </c>
      <c r="F12">
        <v>225.408615112</v>
      </c>
      <c r="G12">
        <v>51.2459564209</v>
      </c>
      <c r="H12">
        <v>51.5756034851</v>
      </c>
      <c r="I12">
        <v>51.3296546936</v>
      </c>
      <c r="J12">
        <v>-18.5896107595</v>
      </c>
      <c r="K12">
        <v>11551.8164062</v>
      </c>
      <c r="L12">
        <v>11551.8164062</v>
      </c>
      <c r="M12">
        <v>11551.8164062</v>
      </c>
      <c r="N12">
        <v>56.2362060547</v>
      </c>
      <c r="O12">
        <v>56.2362060547</v>
      </c>
      <c r="P12">
        <v>56.2362060547</v>
      </c>
      <c r="Q12">
        <v>11494.2447917</v>
      </c>
      <c r="R12">
        <v>11494.2447917</v>
      </c>
      <c r="S12">
        <v>11494.2447917</v>
      </c>
      <c r="T12">
        <v>50</v>
      </c>
      <c r="U12">
        <v>50</v>
      </c>
      <c r="V12">
        <v>50</v>
      </c>
      <c r="W12">
        <v>0.00863219797611</v>
      </c>
      <c r="X12">
        <v>0.00863219797611</v>
      </c>
      <c r="Y12">
        <v>0.00863219797611</v>
      </c>
      <c r="Z12">
        <v>0</v>
      </c>
      <c r="AA12">
        <v>0</v>
      </c>
    </row>
    <row r="13" spans="1:51">
      <c r="A13">
        <v>5.00999999046326</v>
      </c>
      <c r="B13">
        <v>1010.28009033</v>
      </c>
      <c r="C13">
        <v>-0.0186070147902</v>
      </c>
      <c r="D13">
        <v>225.428726196</v>
      </c>
      <c r="E13">
        <v>225.436248779</v>
      </c>
      <c r="F13">
        <v>225.420959473</v>
      </c>
      <c r="G13">
        <v>51.1349067688</v>
      </c>
      <c r="H13">
        <v>51.2855186462</v>
      </c>
      <c r="I13">
        <v>51.0292739868</v>
      </c>
      <c r="J13">
        <v>-18.798296583</v>
      </c>
      <c r="K13">
        <v>11532.6445312</v>
      </c>
      <c r="L13">
        <v>11532.6445312</v>
      </c>
      <c r="M13">
        <v>11532.6445312</v>
      </c>
      <c r="N13">
        <v>-31.2359848022</v>
      </c>
      <c r="O13">
        <v>-31.2359848022</v>
      </c>
      <c r="P13">
        <v>-31.2359848022</v>
      </c>
      <c r="Q13">
        <v>11448.4231771</v>
      </c>
      <c r="R13">
        <v>11448.4231771</v>
      </c>
      <c r="S13">
        <v>11448.4231771</v>
      </c>
      <c r="T13">
        <v>50</v>
      </c>
      <c r="U13">
        <v>50</v>
      </c>
      <c r="V13">
        <v>50</v>
      </c>
      <c r="W13">
        <v>0.00431523192674</v>
      </c>
      <c r="X13">
        <v>0.00431523192674</v>
      </c>
      <c r="Y13">
        <v>0.00431523192674</v>
      </c>
      <c r="Z13">
        <v>0</v>
      </c>
      <c r="AA13">
        <v>0</v>
      </c>
    </row>
    <row r="14" spans="1:51">
      <c r="A14">
        <v>5.05999994277954</v>
      </c>
      <c r="B14">
        <v>1012.11346436</v>
      </c>
      <c r="C14">
        <v>0.0277393050492</v>
      </c>
      <c r="D14">
        <v>225.431167603</v>
      </c>
      <c r="E14">
        <v>225.434509277</v>
      </c>
      <c r="F14">
        <v>225.418273926</v>
      </c>
      <c r="G14">
        <v>51.1299209595</v>
      </c>
      <c r="H14">
        <v>51.2357749939</v>
      </c>
      <c r="I14">
        <v>50.9127006531</v>
      </c>
      <c r="J14">
        <v>28.0753241321</v>
      </c>
      <c r="K14">
        <v>11473.2473958</v>
      </c>
      <c r="L14">
        <v>11473.2473958</v>
      </c>
      <c r="M14">
        <v>11473.2473958</v>
      </c>
      <c r="N14">
        <v>-1.48782618841</v>
      </c>
      <c r="O14">
        <v>-1.48782618841</v>
      </c>
      <c r="P14">
        <v>-1.48782618841</v>
      </c>
      <c r="Q14">
        <v>11463.6940104</v>
      </c>
      <c r="R14">
        <v>11463.6940104</v>
      </c>
      <c r="S14">
        <v>11463.6940104</v>
      </c>
      <c r="T14">
        <v>50</v>
      </c>
      <c r="U14">
        <v>50</v>
      </c>
      <c r="V14">
        <v>50</v>
      </c>
      <c r="W14">
        <v>-0.003069258295</v>
      </c>
      <c r="X14">
        <v>-0.003069258295</v>
      </c>
      <c r="Y14">
        <v>-0.003069258295</v>
      </c>
      <c r="Z14">
        <v>0</v>
      </c>
      <c r="AA14">
        <v>0</v>
      </c>
      <c r="AB14">
        <v>225.428726196</v>
      </c>
      <c r="AC14">
        <v>11448.4231771</v>
      </c>
      <c r="AD14">
        <v>225.4</v>
      </c>
      <c r="AE14">
        <v>11404.2333333</v>
      </c>
      <c r="AF14">
        <v>7570.9</v>
      </c>
      <c r="AG14">
        <v>12000</v>
      </c>
      <c r="AH14">
        <v>3833.33333333</v>
      </c>
      <c r="AI14">
        <v>595.766666667</v>
      </c>
      <c r="AJ14">
        <v>225.436248779</v>
      </c>
      <c r="AK14">
        <v>11448.4231771</v>
      </c>
      <c r="AL14">
        <v>225.4</v>
      </c>
      <c r="AM14">
        <v>11379.1666667</v>
      </c>
      <c r="AN14">
        <v>7545.83333333</v>
      </c>
      <c r="AO14">
        <v>12000</v>
      </c>
      <c r="AP14">
        <v>3833.33333333</v>
      </c>
      <c r="AQ14">
        <v>620.833333333</v>
      </c>
      <c r="AR14">
        <v>225.420959473</v>
      </c>
      <c r="AS14">
        <v>11448.4231771</v>
      </c>
      <c r="AT14">
        <v>225.4</v>
      </c>
      <c r="AU14">
        <v>11430.1333333</v>
      </c>
      <c r="AV14">
        <v>7596.8</v>
      </c>
      <c r="AW14">
        <v>12000</v>
      </c>
      <c r="AX14">
        <v>3833.33333333</v>
      </c>
      <c r="AY14">
        <v>569.866666667</v>
      </c>
    </row>
    <row r="15" spans="1:51">
      <c r="A15">
        <v>5.11999988555908</v>
      </c>
      <c r="B15">
        <v>1002.35858154</v>
      </c>
      <c r="C15">
        <v>1.79600870609</v>
      </c>
      <c r="D15">
        <v>225.425857544</v>
      </c>
      <c r="E15">
        <v>225.428359985</v>
      </c>
      <c r="F15">
        <v>225.412628174</v>
      </c>
      <c r="G15">
        <v>51.0655059814</v>
      </c>
      <c r="H15">
        <v>51.2608375549</v>
      </c>
      <c r="I15">
        <v>51.0039024353</v>
      </c>
      <c r="J15">
        <v>1800.24473908</v>
      </c>
      <c r="K15">
        <v>11463</v>
      </c>
      <c r="L15">
        <v>11463</v>
      </c>
      <c r="M15">
        <v>11463</v>
      </c>
      <c r="N15">
        <v>12.2979227702</v>
      </c>
      <c r="O15">
        <v>12.2979227702</v>
      </c>
      <c r="P15">
        <v>12.2979227702</v>
      </c>
      <c r="Q15">
        <v>11587.1119792</v>
      </c>
      <c r="R15">
        <v>11587.1119792</v>
      </c>
      <c r="S15">
        <v>11587.1119792</v>
      </c>
      <c r="T15">
        <v>50</v>
      </c>
      <c r="U15">
        <v>50</v>
      </c>
      <c r="V15">
        <v>50</v>
      </c>
      <c r="W15">
        <v>0.0126482537016</v>
      </c>
      <c r="X15">
        <v>0.0126482537016</v>
      </c>
      <c r="Y15">
        <v>0.0126482537016</v>
      </c>
      <c r="Z15">
        <v>0</v>
      </c>
      <c r="AA15">
        <v>0</v>
      </c>
    </row>
    <row r="16" spans="1:51">
      <c r="A16">
        <v>6.00999999046326</v>
      </c>
      <c r="B16">
        <v>1001.8157959</v>
      </c>
      <c r="C16">
        <v>4.16473722458</v>
      </c>
      <c r="D16">
        <v>226.281066895</v>
      </c>
      <c r="E16">
        <v>226.285217285</v>
      </c>
      <c r="F16">
        <v>226.287658691</v>
      </c>
      <c r="G16">
        <v>50.7625808716</v>
      </c>
      <c r="H16">
        <v>51.1534118652</v>
      </c>
      <c r="I16">
        <v>50.8820610046</v>
      </c>
      <c r="J16">
        <v>4172.29953735</v>
      </c>
      <c r="K16">
        <v>11451.9166667</v>
      </c>
      <c r="L16">
        <v>11451.9166667</v>
      </c>
      <c r="M16">
        <v>11451.9166667</v>
      </c>
      <c r="N16">
        <v>1701.29817708</v>
      </c>
      <c r="O16">
        <v>1701.29817708</v>
      </c>
      <c r="P16">
        <v>1701.29817708</v>
      </c>
      <c r="Q16">
        <v>11480.2447917</v>
      </c>
      <c r="R16">
        <v>11480.2447917</v>
      </c>
      <c r="S16">
        <v>11480.2447917</v>
      </c>
      <c r="T16">
        <v>50</v>
      </c>
      <c r="U16">
        <v>50</v>
      </c>
      <c r="V16">
        <v>50</v>
      </c>
      <c r="W16">
        <v>0.137107595801</v>
      </c>
      <c r="X16">
        <v>0.137107595801</v>
      </c>
      <c r="Y16">
        <v>0.137107595801</v>
      </c>
      <c r="Z16">
        <v>0</v>
      </c>
      <c r="AA16">
        <v>0</v>
      </c>
    </row>
    <row r="17" spans="1:51">
      <c r="A17">
        <v>6.57999992370605</v>
      </c>
      <c r="B17">
        <v>998.660644531</v>
      </c>
      <c r="C17">
        <v>4.24704742432</v>
      </c>
      <c r="D17">
        <v>226.289886475</v>
      </c>
      <c r="E17">
        <v>226.277236938</v>
      </c>
      <c r="F17">
        <v>226.274597168</v>
      </c>
      <c r="G17">
        <v>50.9075164795</v>
      </c>
      <c r="H17">
        <v>50.9548797607</v>
      </c>
      <c r="I17">
        <v>50.9054985046</v>
      </c>
      <c r="J17">
        <v>4241.35911812</v>
      </c>
      <c r="K17">
        <v>11528.4453125</v>
      </c>
      <c r="L17">
        <v>11528.4453125</v>
      </c>
      <c r="M17">
        <v>11528.4453125</v>
      </c>
      <c r="N17">
        <v>1043.14786784</v>
      </c>
      <c r="O17">
        <v>1043.14786784</v>
      </c>
      <c r="P17">
        <v>1043.14786784</v>
      </c>
      <c r="Q17">
        <v>11352.9960938</v>
      </c>
      <c r="R17">
        <v>11352.9960938</v>
      </c>
      <c r="S17">
        <v>11352.9960938</v>
      </c>
      <c r="T17">
        <v>50</v>
      </c>
      <c r="U17">
        <v>50</v>
      </c>
      <c r="V17">
        <v>50</v>
      </c>
      <c r="W17">
        <v>0.127748727798</v>
      </c>
      <c r="X17">
        <v>0.127748727798</v>
      </c>
      <c r="Y17">
        <v>0.127748727798</v>
      </c>
      <c r="Z17">
        <v>0</v>
      </c>
      <c r="AA17">
        <v>0</v>
      </c>
    </row>
    <row r="18" spans="1:51">
      <c r="A18">
        <v>6.62999987602234</v>
      </c>
      <c r="B18">
        <v>1004.03900146</v>
      </c>
      <c r="C18">
        <v>2.65719556808</v>
      </c>
      <c r="D18">
        <v>226.286911011</v>
      </c>
      <c r="E18">
        <v>226.274993896</v>
      </c>
      <c r="F18">
        <v>226.271072388</v>
      </c>
      <c r="G18">
        <v>50.5419197083</v>
      </c>
      <c r="H18">
        <v>51.1627120972</v>
      </c>
      <c r="I18">
        <v>50.9441680908</v>
      </c>
      <c r="J18">
        <v>2667.92798488</v>
      </c>
      <c r="K18">
        <v>11475.8776042</v>
      </c>
      <c r="L18">
        <v>11475.8776042</v>
      </c>
      <c r="M18">
        <v>11475.8776042</v>
      </c>
      <c r="N18">
        <v>927.507324219</v>
      </c>
      <c r="O18">
        <v>927.507324219</v>
      </c>
      <c r="P18">
        <v>927.507324219</v>
      </c>
      <c r="Q18">
        <v>11482.5494792</v>
      </c>
      <c r="R18">
        <v>11482.5494792</v>
      </c>
      <c r="S18">
        <v>11482.5494792</v>
      </c>
      <c r="T18">
        <v>50</v>
      </c>
      <c r="U18">
        <v>50</v>
      </c>
      <c r="V18">
        <v>50</v>
      </c>
      <c r="W18">
        <v>0.0675703287125</v>
      </c>
      <c r="X18">
        <v>0.0675703287125</v>
      </c>
      <c r="Y18">
        <v>0.0675703287125</v>
      </c>
      <c r="Z18">
        <v>0</v>
      </c>
      <c r="AA18">
        <v>0</v>
      </c>
      <c r="AB18">
        <v>226.289886475</v>
      </c>
      <c r="AC18">
        <v>11352.9960938</v>
      </c>
      <c r="AD18">
        <v>226.2625</v>
      </c>
      <c r="AE18">
        <v>8533.7</v>
      </c>
      <c r="AF18">
        <v>4700.36666667</v>
      </c>
      <c r="AG18">
        <v>12000</v>
      </c>
      <c r="AH18">
        <v>3833.33333333</v>
      </c>
      <c r="AI18">
        <v>3466.3</v>
      </c>
      <c r="AJ18">
        <v>226.277236938</v>
      </c>
      <c r="AK18">
        <v>11352.9960938</v>
      </c>
      <c r="AL18">
        <v>226.2625</v>
      </c>
      <c r="AM18">
        <v>8575.86666667</v>
      </c>
      <c r="AN18">
        <v>4742.53333333</v>
      </c>
      <c r="AO18">
        <v>12000</v>
      </c>
      <c r="AP18">
        <v>3833.33333333</v>
      </c>
      <c r="AQ18">
        <v>3424.13333333</v>
      </c>
      <c r="AR18">
        <v>226.274597168</v>
      </c>
      <c r="AS18">
        <v>11352.9960938</v>
      </c>
      <c r="AT18">
        <v>226.2625</v>
      </c>
      <c r="AU18">
        <v>8584.66666667</v>
      </c>
      <c r="AV18">
        <v>4751.33333333</v>
      </c>
      <c r="AW18">
        <v>12000</v>
      </c>
      <c r="AX18">
        <v>3833.33333333</v>
      </c>
      <c r="AY18">
        <v>3415.33333333</v>
      </c>
    </row>
    <row r="19" spans="1:51">
      <c r="A19">
        <v>7</v>
      </c>
      <c r="B19">
        <v>955.86932373</v>
      </c>
      <c r="C19">
        <v>21.4095191956</v>
      </c>
      <c r="D19">
        <v>227.121566772</v>
      </c>
      <c r="E19">
        <v>227.121368408</v>
      </c>
      <c r="F19">
        <v>227.128509521</v>
      </c>
      <c r="G19">
        <v>50.7876625061</v>
      </c>
      <c r="H19">
        <v>50.7697792053</v>
      </c>
      <c r="I19">
        <v>50.6648712158</v>
      </c>
      <c r="J19">
        <v>20464.7026349</v>
      </c>
      <c r="K19">
        <v>11543.6940104</v>
      </c>
      <c r="L19">
        <v>11543.6940104</v>
      </c>
      <c r="M19">
        <v>11543.6940104</v>
      </c>
      <c r="N19">
        <v>6773.06901042</v>
      </c>
      <c r="O19">
        <v>6773.06901042</v>
      </c>
      <c r="P19">
        <v>6773.06901042</v>
      </c>
      <c r="Q19">
        <v>9212.53841146</v>
      </c>
      <c r="R19">
        <v>9212.53841146</v>
      </c>
      <c r="S19">
        <v>9212.53841146</v>
      </c>
      <c r="T19">
        <v>50</v>
      </c>
      <c r="U19">
        <v>50</v>
      </c>
      <c r="V19">
        <v>50</v>
      </c>
      <c r="W19">
        <v>0.586957454681</v>
      </c>
      <c r="X19">
        <v>0.586957454681</v>
      </c>
      <c r="Y19">
        <v>0.586957454681</v>
      </c>
      <c r="Z19">
        <v>0</v>
      </c>
      <c r="AA19">
        <v>0</v>
      </c>
    </row>
    <row r="20" spans="1:51">
      <c r="A20">
        <v>8.01999998092651</v>
      </c>
      <c r="B20">
        <v>957.973327637</v>
      </c>
      <c r="C20">
        <v>20.9888114929</v>
      </c>
      <c r="D20">
        <v>227.134429932</v>
      </c>
      <c r="E20">
        <v>227.127487183</v>
      </c>
      <c r="F20">
        <v>227.122268677</v>
      </c>
      <c r="G20">
        <v>50.839679718</v>
      </c>
      <c r="H20">
        <v>50.933139801</v>
      </c>
      <c r="I20">
        <v>50.8184890747</v>
      </c>
      <c r="J20">
        <v>20106.721589</v>
      </c>
      <c r="K20">
        <v>11585.2552083</v>
      </c>
      <c r="L20">
        <v>11585.2552083</v>
      </c>
      <c r="M20">
        <v>11585.2552083</v>
      </c>
      <c r="N20">
        <v>6732.03255208</v>
      </c>
      <c r="O20">
        <v>6732.03255208</v>
      </c>
      <c r="P20">
        <v>6732.03255208</v>
      </c>
      <c r="Q20">
        <v>9531.42057292</v>
      </c>
      <c r="R20">
        <v>9531.42057292</v>
      </c>
      <c r="S20">
        <v>9531.42057292</v>
      </c>
      <c r="T20">
        <v>50</v>
      </c>
      <c r="U20">
        <v>50</v>
      </c>
      <c r="V20">
        <v>50</v>
      </c>
      <c r="W20">
        <v>0.583124220371</v>
      </c>
      <c r="X20">
        <v>0.583124220371</v>
      </c>
      <c r="Y20">
        <v>0.583124220371</v>
      </c>
      <c r="Z20">
        <v>0</v>
      </c>
      <c r="AA20">
        <v>0</v>
      </c>
    </row>
    <row r="21" spans="1:51">
      <c r="A21">
        <v>8.0699999332428</v>
      </c>
      <c r="B21">
        <v>955.358215332</v>
      </c>
      <c r="C21">
        <v>21.5256328583</v>
      </c>
      <c r="D21">
        <v>227.130004883</v>
      </c>
      <c r="E21">
        <v>227.122390747</v>
      </c>
      <c r="F21">
        <v>227.120223999</v>
      </c>
      <c r="G21">
        <v>50.8493347168</v>
      </c>
      <c r="H21">
        <v>50.9253616333</v>
      </c>
      <c r="I21">
        <v>50.7983894348</v>
      </c>
      <c r="J21">
        <v>20564.6901914</v>
      </c>
      <c r="K21">
        <v>11393.0520833</v>
      </c>
      <c r="L21">
        <v>11393.0520833</v>
      </c>
      <c r="M21">
        <v>11393.0520833</v>
      </c>
      <c r="N21">
        <v>6745.91471354</v>
      </c>
      <c r="O21">
        <v>6745.91471354</v>
      </c>
      <c r="P21">
        <v>6745.91471354</v>
      </c>
      <c r="Q21">
        <v>9431.07617188</v>
      </c>
      <c r="R21">
        <v>9431.07617188</v>
      </c>
      <c r="S21">
        <v>9431.07617188</v>
      </c>
      <c r="T21">
        <v>50</v>
      </c>
      <c r="U21">
        <v>50</v>
      </c>
      <c r="V21">
        <v>50</v>
      </c>
      <c r="W21">
        <v>0.593405544758</v>
      </c>
      <c r="X21">
        <v>0.593405544758</v>
      </c>
      <c r="Y21">
        <v>0.593405544758</v>
      </c>
      <c r="Z21">
        <v>0</v>
      </c>
      <c r="AA21">
        <v>0</v>
      </c>
      <c r="AB21">
        <v>227.134429932</v>
      </c>
      <c r="AC21">
        <v>9531.42057292</v>
      </c>
      <c r="AD21">
        <v>227.125</v>
      </c>
      <c r="AE21">
        <v>5718.56666667</v>
      </c>
      <c r="AF21">
        <v>1885.23333333</v>
      </c>
      <c r="AG21">
        <v>9551.9</v>
      </c>
      <c r="AH21">
        <v>3833.33333333</v>
      </c>
      <c r="AI21">
        <v>3833.33333333</v>
      </c>
      <c r="AJ21">
        <v>227.127487183</v>
      </c>
      <c r="AK21">
        <v>9531.42057292</v>
      </c>
      <c r="AL21">
        <v>227.125</v>
      </c>
      <c r="AM21">
        <v>5741.7</v>
      </c>
      <c r="AN21">
        <v>1908.36666667</v>
      </c>
      <c r="AO21">
        <v>9575.03333333</v>
      </c>
      <c r="AP21">
        <v>3833.33333333</v>
      </c>
      <c r="AQ21">
        <v>3833.33333333</v>
      </c>
      <c r="AR21">
        <v>227.122268677</v>
      </c>
      <c r="AS21">
        <v>9531.42057292</v>
      </c>
      <c r="AT21">
        <v>227.125</v>
      </c>
      <c r="AU21">
        <v>5759.1</v>
      </c>
      <c r="AV21">
        <v>1925.76666667</v>
      </c>
      <c r="AW21">
        <v>9592.43333333</v>
      </c>
      <c r="AX21">
        <v>3833.33333333</v>
      </c>
      <c r="AY21">
        <v>3833.33333333</v>
      </c>
    </row>
    <row r="22" spans="1:51">
      <c r="A22">
        <v>8.12999987602234</v>
      </c>
      <c r="B22">
        <v>941.536376953</v>
      </c>
      <c r="C22">
        <v>24.9608020782</v>
      </c>
      <c r="D22">
        <v>227.124160767</v>
      </c>
      <c r="E22">
        <v>227.118789673</v>
      </c>
      <c r="F22">
        <v>227.11618042</v>
      </c>
      <c r="G22">
        <v>50.8103179932</v>
      </c>
      <c r="H22">
        <v>50.9247093201</v>
      </c>
      <c r="I22">
        <v>50.7473487854</v>
      </c>
      <c r="J22">
        <v>23501.5031546</v>
      </c>
      <c r="K22">
        <v>11447.4557292</v>
      </c>
      <c r="L22">
        <v>11447.4557292</v>
      </c>
      <c r="M22">
        <v>11447.4557292</v>
      </c>
      <c r="N22">
        <v>7482.58463542</v>
      </c>
      <c r="O22">
        <v>7482.58463542</v>
      </c>
      <c r="P22">
        <v>7482.58463542</v>
      </c>
      <c r="Q22">
        <v>8472.25651042</v>
      </c>
      <c r="R22">
        <v>8472.25651042</v>
      </c>
      <c r="S22">
        <v>8472.25651042</v>
      </c>
      <c r="T22">
        <v>50</v>
      </c>
      <c r="U22">
        <v>50</v>
      </c>
      <c r="V22">
        <v>50</v>
      </c>
      <c r="W22">
        <v>0.680255770683</v>
      </c>
      <c r="X22">
        <v>0.680255770683</v>
      </c>
      <c r="Y22">
        <v>0.680255770683</v>
      </c>
      <c r="Z22">
        <v>0</v>
      </c>
      <c r="AA22">
        <v>0</v>
      </c>
    </row>
    <row r="23" spans="1:51">
      <c r="A23">
        <v>9.01999998092651</v>
      </c>
      <c r="B23">
        <v>918.159057617</v>
      </c>
      <c r="C23">
        <v>30.6900062561</v>
      </c>
      <c r="D23">
        <v>228.017669678</v>
      </c>
      <c r="E23">
        <v>228.017501831</v>
      </c>
      <c r="F23">
        <v>228.013565063</v>
      </c>
      <c r="G23">
        <v>51.245513916</v>
      </c>
      <c r="H23">
        <v>51.4123153687</v>
      </c>
      <c r="I23">
        <v>51.3784637451</v>
      </c>
      <c r="J23">
        <v>28178.3072224</v>
      </c>
      <c r="K23">
        <v>11774.3632812</v>
      </c>
      <c r="L23">
        <v>11774.3632812</v>
      </c>
      <c r="M23">
        <v>11774.3632812</v>
      </c>
      <c r="N23">
        <v>9278.57096354</v>
      </c>
      <c r="O23">
        <v>9278.57096354</v>
      </c>
      <c r="P23">
        <v>9278.57096354</v>
      </c>
      <c r="Q23">
        <v>7223.53841146</v>
      </c>
      <c r="R23">
        <v>7223.53841146</v>
      </c>
      <c r="S23">
        <v>7223.53841146</v>
      </c>
      <c r="T23">
        <v>50</v>
      </c>
      <c r="U23">
        <v>50</v>
      </c>
      <c r="V23">
        <v>50</v>
      </c>
      <c r="W23">
        <v>0.78497582674</v>
      </c>
      <c r="X23">
        <v>0.78497582674</v>
      </c>
      <c r="Y23">
        <v>0.78497582674</v>
      </c>
      <c r="Z23">
        <v>0</v>
      </c>
      <c r="AA23">
        <v>0</v>
      </c>
    </row>
    <row r="24" spans="1:51">
      <c r="A24">
        <v>9.58999991416931</v>
      </c>
      <c r="B24">
        <v>925.91784668</v>
      </c>
      <c r="C24">
        <v>28.8421421051</v>
      </c>
      <c r="D24">
        <v>227.980102539</v>
      </c>
      <c r="E24">
        <v>227.97303772</v>
      </c>
      <c r="F24">
        <v>227.971923828</v>
      </c>
      <c r="G24">
        <v>50.7790222168</v>
      </c>
      <c r="H24">
        <v>50.7343139648</v>
      </c>
      <c r="I24">
        <v>50.7824630737</v>
      </c>
      <c r="J24">
        <v>26705.4541116</v>
      </c>
      <c r="K24">
        <v>11598.1315104</v>
      </c>
      <c r="L24">
        <v>11598.1315104</v>
      </c>
      <c r="M24">
        <v>11598.1315104</v>
      </c>
      <c r="N24">
        <v>9000.23242188</v>
      </c>
      <c r="O24">
        <v>9000.23242188</v>
      </c>
      <c r="P24">
        <v>9000.23242188</v>
      </c>
      <c r="Q24">
        <v>7297.66080729</v>
      </c>
      <c r="R24">
        <v>7297.66080729</v>
      </c>
      <c r="S24">
        <v>7297.66080729</v>
      </c>
      <c r="T24">
        <v>50</v>
      </c>
      <c r="U24">
        <v>50</v>
      </c>
      <c r="V24">
        <v>50</v>
      </c>
      <c r="W24">
        <v>0.780112504959</v>
      </c>
      <c r="X24">
        <v>0.780112504959</v>
      </c>
      <c r="Y24">
        <v>0.780112504959</v>
      </c>
      <c r="Z24">
        <v>0</v>
      </c>
      <c r="AA24">
        <v>0</v>
      </c>
    </row>
    <row r="25" spans="1:51">
      <c r="A25">
        <v>9.6399998664856</v>
      </c>
      <c r="B25">
        <v>926.576782227</v>
      </c>
      <c r="C25">
        <v>29.0313854218</v>
      </c>
      <c r="D25">
        <v>227.979553223</v>
      </c>
      <c r="E25">
        <v>227.970428467</v>
      </c>
      <c r="F25">
        <v>227.972427368</v>
      </c>
      <c r="G25">
        <v>50.6957206726</v>
      </c>
      <c r="H25">
        <v>50.7081871033</v>
      </c>
      <c r="I25">
        <v>50.676651001</v>
      </c>
      <c r="J25">
        <v>26899.8076877</v>
      </c>
      <c r="K25">
        <v>11533.6015625</v>
      </c>
      <c r="L25">
        <v>11533.6015625</v>
      </c>
      <c r="M25">
        <v>11533.6015625</v>
      </c>
      <c r="N25">
        <v>8974.87369792</v>
      </c>
      <c r="O25">
        <v>8974.87369792</v>
      </c>
      <c r="P25">
        <v>8974.87369792</v>
      </c>
      <c r="Q25">
        <v>7317.62630208</v>
      </c>
      <c r="R25">
        <v>7317.62630208</v>
      </c>
      <c r="S25">
        <v>7317.62630208</v>
      </c>
      <c r="T25">
        <v>50</v>
      </c>
      <c r="U25">
        <v>50</v>
      </c>
      <c r="V25">
        <v>50</v>
      </c>
      <c r="W25">
        <v>0.779799282551</v>
      </c>
      <c r="X25">
        <v>0.779799282551</v>
      </c>
      <c r="Y25">
        <v>0.779799282551</v>
      </c>
      <c r="Z25">
        <v>0</v>
      </c>
      <c r="AA25">
        <v>0</v>
      </c>
      <c r="AB25">
        <v>227.980102539</v>
      </c>
      <c r="AC25">
        <v>7297.66080729</v>
      </c>
      <c r="AD25">
        <v>227.9875</v>
      </c>
      <c r="AE25">
        <v>2899.66666667</v>
      </c>
      <c r="AF25">
        <v>-500</v>
      </c>
      <c r="AG25">
        <v>6733</v>
      </c>
      <c r="AH25">
        <v>3399.66666667</v>
      </c>
      <c r="AI25">
        <v>3833.33333333</v>
      </c>
      <c r="AJ25">
        <v>227.97303772</v>
      </c>
      <c r="AK25">
        <v>7297.66080729</v>
      </c>
      <c r="AL25">
        <v>227.9875</v>
      </c>
      <c r="AM25">
        <v>2923.2</v>
      </c>
      <c r="AN25">
        <v>-500</v>
      </c>
      <c r="AO25">
        <v>6756.53333333</v>
      </c>
      <c r="AP25">
        <v>3423.2</v>
      </c>
      <c r="AQ25">
        <v>3833.33333333</v>
      </c>
      <c r="AR25">
        <v>227.971923828</v>
      </c>
      <c r="AS25">
        <v>7297.66080729</v>
      </c>
      <c r="AT25">
        <v>227.9875</v>
      </c>
      <c r="AU25">
        <v>2926.93333333</v>
      </c>
      <c r="AV25">
        <v>-500</v>
      </c>
      <c r="AW25">
        <v>6760.26666667</v>
      </c>
      <c r="AX25">
        <v>3426.93333333</v>
      </c>
      <c r="AY25">
        <v>3833.33333333</v>
      </c>
    </row>
    <row r="26" spans="1:51">
      <c r="A26">
        <v>10.0199999809265</v>
      </c>
      <c r="B26">
        <v>918.7734375</v>
      </c>
      <c r="C26">
        <v>31.0665512085</v>
      </c>
      <c r="D26">
        <v>228.846588135</v>
      </c>
      <c r="E26">
        <v>228.858123779</v>
      </c>
      <c r="F26">
        <v>228.865341187</v>
      </c>
      <c r="G26">
        <v>46.8547935486</v>
      </c>
      <c r="H26">
        <v>46.9164390564</v>
      </c>
      <c r="I26">
        <v>46.9926948547</v>
      </c>
      <c r="J26">
        <v>28543.1220451</v>
      </c>
      <c r="K26">
        <v>10731.3014323</v>
      </c>
      <c r="L26">
        <v>10731.3014323</v>
      </c>
      <c r="M26">
        <v>10731.3014323</v>
      </c>
      <c r="N26">
        <v>9494.91210938</v>
      </c>
      <c r="O26">
        <v>9494.91210938</v>
      </c>
      <c r="P26">
        <v>9494.91210938</v>
      </c>
      <c r="Q26">
        <v>5063.33951823</v>
      </c>
      <c r="R26">
        <v>5063.33951823</v>
      </c>
      <c r="S26">
        <v>5063.33951823</v>
      </c>
      <c r="T26">
        <v>50</v>
      </c>
      <c r="U26">
        <v>50</v>
      </c>
      <c r="V26">
        <v>50</v>
      </c>
      <c r="W26">
        <v>0.882158994675</v>
      </c>
      <c r="X26">
        <v>0.882158994675</v>
      </c>
      <c r="Y26">
        <v>0.882158994675</v>
      </c>
      <c r="Z26">
        <v>0</v>
      </c>
      <c r="AA26">
        <v>0</v>
      </c>
    </row>
    <row r="27" spans="1:51">
      <c r="A27">
        <v>11.0099999904633</v>
      </c>
      <c r="B27">
        <v>890.49041748</v>
      </c>
      <c r="C27">
        <v>34.7946166992</v>
      </c>
      <c r="D27">
        <v>228.837646484</v>
      </c>
      <c r="E27">
        <v>228.822784424</v>
      </c>
      <c r="F27">
        <v>228.821212769</v>
      </c>
      <c r="G27">
        <v>50.7337799072</v>
      </c>
      <c r="H27">
        <v>50.8138008118</v>
      </c>
      <c r="I27">
        <v>51.0750770569</v>
      </c>
      <c r="J27">
        <v>30984.2727506</v>
      </c>
      <c r="K27">
        <v>11651.1119792</v>
      </c>
      <c r="L27">
        <v>11651.1119792</v>
      </c>
      <c r="M27">
        <v>11651.1119792</v>
      </c>
      <c r="N27">
        <v>10366.9824219</v>
      </c>
      <c r="O27">
        <v>10366.9824219</v>
      </c>
      <c r="P27">
        <v>10366.9824219</v>
      </c>
      <c r="Q27">
        <v>4967.10384115</v>
      </c>
      <c r="R27">
        <v>4967.10384115</v>
      </c>
      <c r="S27">
        <v>4967.10384115</v>
      </c>
      <c r="T27">
        <v>50</v>
      </c>
      <c r="U27">
        <v>50</v>
      </c>
      <c r="V27">
        <v>50</v>
      </c>
      <c r="W27">
        <v>0.896961510181</v>
      </c>
      <c r="X27">
        <v>0.896961510181</v>
      </c>
      <c r="Y27">
        <v>0.896961510181</v>
      </c>
      <c r="Z27">
        <v>0</v>
      </c>
      <c r="AA27">
        <v>0</v>
      </c>
    </row>
    <row r="28" spans="1:51">
      <c r="A28">
        <v>11.0599999427795</v>
      </c>
      <c r="B28">
        <v>886.16619873</v>
      </c>
      <c r="C28">
        <v>36.3532485962</v>
      </c>
      <c r="D28">
        <v>228.829605103</v>
      </c>
      <c r="E28">
        <v>228.816055298</v>
      </c>
      <c r="F28">
        <v>228.821090698</v>
      </c>
      <c r="G28">
        <v>50.7337799072</v>
      </c>
      <c r="H28">
        <v>50.87449646</v>
      </c>
      <c r="I28">
        <v>50.9203643799</v>
      </c>
      <c r="J28">
        <v>32215.02012</v>
      </c>
      <c r="K28">
        <v>11686.5104167</v>
      </c>
      <c r="L28">
        <v>11686.5104167</v>
      </c>
      <c r="M28">
        <v>11686.5104167</v>
      </c>
      <c r="N28">
        <v>10494.2486979</v>
      </c>
      <c r="O28">
        <v>10494.2486979</v>
      </c>
      <c r="P28">
        <v>10494.2486979</v>
      </c>
      <c r="Q28">
        <v>4981.4124349</v>
      </c>
      <c r="R28">
        <v>4981.4124349</v>
      </c>
      <c r="S28">
        <v>4981.4124349</v>
      </c>
      <c r="T28">
        <v>50</v>
      </c>
      <c r="U28">
        <v>50</v>
      </c>
      <c r="V28">
        <v>50</v>
      </c>
      <c r="W28">
        <v>0.899031996727</v>
      </c>
      <c r="X28">
        <v>0.899031996727</v>
      </c>
      <c r="Y28">
        <v>0.899031996727</v>
      </c>
      <c r="Z28">
        <v>0</v>
      </c>
      <c r="AA28">
        <v>0</v>
      </c>
      <c r="AB28">
        <v>228.837646484</v>
      </c>
      <c r="AC28">
        <v>4967.10384115</v>
      </c>
      <c r="AD28">
        <v>228.85</v>
      </c>
      <c r="AE28">
        <v>41.1666666667</v>
      </c>
      <c r="AF28">
        <v>-500</v>
      </c>
      <c r="AG28">
        <v>3874.5</v>
      </c>
      <c r="AH28">
        <v>541.166666667</v>
      </c>
      <c r="AI28">
        <v>3833.33333333</v>
      </c>
      <c r="AJ28">
        <v>228.822784424</v>
      </c>
      <c r="AK28">
        <v>4967.10384115</v>
      </c>
      <c r="AL28">
        <v>228.85</v>
      </c>
      <c r="AM28">
        <v>90.7333333333</v>
      </c>
      <c r="AN28">
        <v>-500</v>
      </c>
      <c r="AO28">
        <v>3924.06666667</v>
      </c>
      <c r="AP28">
        <v>590.733333333</v>
      </c>
      <c r="AQ28">
        <v>3833.33333333</v>
      </c>
      <c r="AR28">
        <v>228.821212769</v>
      </c>
      <c r="AS28">
        <v>4967.10384115</v>
      </c>
      <c r="AT28">
        <v>228.85</v>
      </c>
      <c r="AU28">
        <v>95.9666666667</v>
      </c>
      <c r="AV28">
        <v>-500</v>
      </c>
      <c r="AW28">
        <v>3929.3</v>
      </c>
      <c r="AX28">
        <v>595.966666667</v>
      </c>
      <c r="AY28">
        <v>3833.33333333</v>
      </c>
    </row>
    <row r="29" spans="1:51">
      <c r="A29">
        <v>11.1199998855591</v>
      </c>
      <c r="B29">
        <v>884.580505371</v>
      </c>
      <c r="C29">
        <v>36.4669303894</v>
      </c>
      <c r="D29">
        <v>228.818527222</v>
      </c>
      <c r="E29">
        <v>228.825744629</v>
      </c>
      <c r="F29">
        <v>228.830551147</v>
      </c>
      <c r="G29">
        <v>51.4744644165</v>
      </c>
      <c r="H29">
        <v>51.6692390442</v>
      </c>
      <c r="I29">
        <v>51.7213363647</v>
      </c>
      <c r="J29">
        <v>32257.9357132</v>
      </c>
      <c r="K29">
        <v>11734.2526042</v>
      </c>
      <c r="L29">
        <v>11734.2526042</v>
      </c>
      <c r="M29">
        <v>11734.2526042</v>
      </c>
      <c r="N29">
        <v>10708.59375</v>
      </c>
      <c r="O29">
        <v>10708.59375</v>
      </c>
      <c r="P29">
        <v>10708.59375</v>
      </c>
      <c r="Q29">
        <v>4624.36490885</v>
      </c>
      <c r="R29">
        <v>4624.36490885</v>
      </c>
      <c r="S29">
        <v>4624.36490885</v>
      </c>
      <c r="T29">
        <v>50</v>
      </c>
      <c r="U29">
        <v>50</v>
      </c>
      <c r="V29">
        <v>50</v>
      </c>
      <c r="W29">
        <v>0.916515827179</v>
      </c>
      <c r="X29">
        <v>0.916515827179</v>
      </c>
      <c r="Y29">
        <v>0.916515827179</v>
      </c>
      <c r="Z29">
        <v>0</v>
      </c>
      <c r="AA29">
        <v>0</v>
      </c>
    </row>
    <row r="30" spans="1:51">
      <c r="A30">
        <v>12</v>
      </c>
      <c r="B30">
        <v>868.561096191</v>
      </c>
      <c r="C30">
        <v>37.9319381714</v>
      </c>
      <c r="D30">
        <v>229.45803833</v>
      </c>
      <c r="E30">
        <v>229.451797485</v>
      </c>
      <c r="F30">
        <v>229.447036743</v>
      </c>
      <c r="G30">
        <v>50.0984077454</v>
      </c>
      <c r="H30">
        <v>50.0914878845</v>
      </c>
      <c r="I30">
        <v>50.2105445862</v>
      </c>
      <c r="J30">
        <v>32946.2057988</v>
      </c>
      <c r="K30">
        <v>11458.7903646</v>
      </c>
      <c r="L30">
        <v>11458.7903646</v>
      </c>
      <c r="M30">
        <v>11458.7903646</v>
      </c>
      <c r="N30">
        <v>10833.109375</v>
      </c>
      <c r="O30">
        <v>10833.109375</v>
      </c>
      <c r="P30">
        <v>10833.109375</v>
      </c>
      <c r="Q30">
        <v>3662.99902344</v>
      </c>
      <c r="R30">
        <v>3662.99902344</v>
      </c>
      <c r="S30">
        <v>3662.99902344</v>
      </c>
      <c r="T30">
        <v>50</v>
      </c>
      <c r="U30">
        <v>50</v>
      </c>
      <c r="V30">
        <v>50</v>
      </c>
      <c r="W30">
        <v>0.947806179523</v>
      </c>
      <c r="X30">
        <v>0.947806179523</v>
      </c>
      <c r="Y30">
        <v>0.947806179523</v>
      </c>
      <c r="Z30">
        <v>0</v>
      </c>
      <c r="AA30">
        <v>0</v>
      </c>
    </row>
    <row r="31" spans="1:51">
      <c r="A31">
        <v>12.539999961853</v>
      </c>
      <c r="B31">
        <v>871.237670898</v>
      </c>
      <c r="C31">
        <v>37.3971672058</v>
      </c>
      <c r="D31">
        <v>229.392303467</v>
      </c>
      <c r="E31">
        <v>229.39805603</v>
      </c>
      <c r="F31">
        <v>229.4012146</v>
      </c>
      <c r="G31">
        <v>49.5525894165</v>
      </c>
      <c r="H31">
        <v>49.8972167969</v>
      </c>
      <c r="I31">
        <v>49.7459831238</v>
      </c>
      <c r="J31">
        <v>32581.8208546</v>
      </c>
      <c r="K31">
        <v>11436.5872396</v>
      </c>
      <c r="L31">
        <v>11436.5872396</v>
      </c>
      <c r="M31">
        <v>11436.5872396</v>
      </c>
      <c r="N31">
        <v>10827.4140625</v>
      </c>
      <c r="O31">
        <v>10827.4140625</v>
      </c>
      <c r="P31">
        <v>10827.4140625</v>
      </c>
      <c r="Q31">
        <v>3661.73372396</v>
      </c>
      <c r="R31">
        <v>3661.73372396</v>
      </c>
      <c r="S31">
        <v>3661.73372396</v>
      </c>
      <c r="T31">
        <v>50</v>
      </c>
      <c r="U31">
        <v>50</v>
      </c>
      <c r="V31">
        <v>50</v>
      </c>
      <c r="W31">
        <v>0.947471797466</v>
      </c>
      <c r="X31">
        <v>0.947471797466</v>
      </c>
      <c r="Y31">
        <v>0.947471797466</v>
      </c>
      <c r="Z31">
        <v>0</v>
      </c>
      <c r="AA31">
        <v>0</v>
      </c>
    </row>
    <row r="32" spans="1:51">
      <c r="A32">
        <v>12.5799999237061</v>
      </c>
      <c r="B32">
        <v>871.641418457</v>
      </c>
      <c r="C32">
        <v>37.9014778137</v>
      </c>
      <c r="D32">
        <v>229.390274048</v>
      </c>
      <c r="E32">
        <v>229.400695801</v>
      </c>
      <c r="F32">
        <v>229.409957886</v>
      </c>
      <c r="G32">
        <v>49.9131813049</v>
      </c>
      <c r="H32">
        <v>50.0123786926</v>
      </c>
      <c r="I32">
        <v>50.1560325623</v>
      </c>
      <c r="J32">
        <v>33036.4978832</v>
      </c>
      <c r="K32">
        <v>11513.1679688</v>
      </c>
      <c r="L32">
        <v>11513.1679688</v>
      </c>
      <c r="M32">
        <v>11513.1679688</v>
      </c>
      <c r="N32">
        <v>10918.8476562</v>
      </c>
      <c r="O32">
        <v>10918.8476562</v>
      </c>
      <c r="P32">
        <v>10918.8476562</v>
      </c>
      <c r="Q32">
        <v>3691.53092448</v>
      </c>
      <c r="R32">
        <v>3691.53092448</v>
      </c>
      <c r="S32">
        <v>3691.53092448</v>
      </c>
      <c r="T32">
        <v>50</v>
      </c>
      <c r="U32">
        <v>50</v>
      </c>
      <c r="V32">
        <v>50</v>
      </c>
      <c r="W32">
        <v>0.945317864418</v>
      </c>
      <c r="X32">
        <v>0.945317864418</v>
      </c>
      <c r="Y32">
        <v>0.945317864418</v>
      </c>
      <c r="Z32">
        <v>0</v>
      </c>
      <c r="AA32">
        <v>0</v>
      </c>
      <c r="AB32">
        <v>229.392303467</v>
      </c>
      <c r="AC32">
        <v>3661.73372396</v>
      </c>
      <c r="AD32">
        <v>229.425</v>
      </c>
      <c r="AE32">
        <v>0</v>
      </c>
      <c r="AF32">
        <v>-500</v>
      </c>
      <c r="AG32">
        <v>2025.66666667</v>
      </c>
      <c r="AH32">
        <v>500</v>
      </c>
      <c r="AI32">
        <v>2025.66666667</v>
      </c>
      <c r="AJ32">
        <v>229.39805603</v>
      </c>
      <c r="AK32">
        <v>3661.73372396</v>
      </c>
      <c r="AL32">
        <v>229.425</v>
      </c>
      <c r="AM32">
        <v>0</v>
      </c>
      <c r="AN32">
        <v>-500</v>
      </c>
      <c r="AO32">
        <v>2006.46666667</v>
      </c>
      <c r="AP32">
        <v>500</v>
      </c>
      <c r="AQ32">
        <v>2006.46666667</v>
      </c>
      <c r="AR32">
        <v>229.4012146</v>
      </c>
      <c r="AS32">
        <v>3661.73372396</v>
      </c>
      <c r="AT32">
        <v>229.425</v>
      </c>
      <c r="AU32">
        <v>0</v>
      </c>
      <c r="AV32">
        <v>-500</v>
      </c>
      <c r="AW32">
        <v>1995.96666667</v>
      </c>
      <c r="AX32">
        <v>500</v>
      </c>
      <c r="AY32">
        <v>1995.96666667</v>
      </c>
    </row>
    <row r="33" spans="1:51">
      <c r="A33">
        <v>13.0099999904633</v>
      </c>
      <c r="B33">
        <v>885.080932617</v>
      </c>
      <c r="C33">
        <v>36.2662811279</v>
      </c>
      <c r="D33">
        <v>230.008163452</v>
      </c>
      <c r="E33">
        <v>230.017715454</v>
      </c>
      <c r="F33">
        <v>230.025421143</v>
      </c>
      <c r="G33">
        <v>47.8107757568</v>
      </c>
      <c r="H33">
        <v>47.6263618469</v>
      </c>
      <c r="I33">
        <v>48.7122573853</v>
      </c>
      <c r="J33">
        <v>32098.5939233</v>
      </c>
      <c r="K33">
        <v>10995.3971354</v>
      </c>
      <c r="L33">
        <v>10995.3971354</v>
      </c>
      <c r="M33">
        <v>10995.3971354</v>
      </c>
      <c r="N33">
        <v>10688.3613281</v>
      </c>
      <c r="O33">
        <v>10688.3613281</v>
      </c>
      <c r="P33">
        <v>10688.3613281</v>
      </c>
      <c r="Q33">
        <v>2355.89371745</v>
      </c>
      <c r="R33">
        <v>2355.89371745</v>
      </c>
      <c r="S33">
        <v>2355.89371745</v>
      </c>
      <c r="T33">
        <v>50</v>
      </c>
      <c r="U33">
        <v>50</v>
      </c>
      <c r="V33">
        <v>50</v>
      </c>
      <c r="W33">
        <v>0.976328372955</v>
      </c>
      <c r="X33">
        <v>0.976328372955</v>
      </c>
      <c r="Y33">
        <v>0.976328372955</v>
      </c>
      <c r="Z33">
        <v>0</v>
      </c>
      <c r="AA33">
        <v>0</v>
      </c>
    </row>
    <row r="34" spans="1:51">
      <c r="A34">
        <v>14</v>
      </c>
      <c r="B34">
        <v>873.792297363</v>
      </c>
      <c r="C34">
        <v>37.4812088013</v>
      </c>
      <c r="D34">
        <v>229.966140747</v>
      </c>
      <c r="E34">
        <v>229.973556519</v>
      </c>
      <c r="F34">
        <v>229.984039307</v>
      </c>
      <c r="G34">
        <v>47.3244132996</v>
      </c>
      <c r="H34">
        <v>47.872013092</v>
      </c>
      <c r="I34">
        <v>47.517780304</v>
      </c>
      <c r="J34">
        <v>32750.7915464</v>
      </c>
      <c r="K34">
        <v>11074.0768229</v>
      </c>
      <c r="L34">
        <v>11074.0768229</v>
      </c>
      <c r="M34">
        <v>11074.0768229</v>
      </c>
      <c r="N34">
        <v>10832.5683594</v>
      </c>
      <c r="O34">
        <v>10832.5683594</v>
      </c>
      <c r="P34">
        <v>10832.5683594</v>
      </c>
      <c r="Q34">
        <v>2205.26497396</v>
      </c>
      <c r="R34">
        <v>2205.26497396</v>
      </c>
      <c r="S34">
        <v>2205.26497396</v>
      </c>
      <c r="T34">
        <v>50</v>
      </c>
      <c r="U34">
        <v>50</v>
      </c>
      <c r="V34">
        <v>50</v>
      </c>
      <c r="W34">
        <v>0.978604674339</v>
      </c>
      <c r="X34">
        <v>0.978604674339</v>
      </c>
      <c r="Y34">
        <v>0.978604674339</v>
      </c>
      <c r="Z34">
        <v>0</v>
      </c>
      <c r="AA34">
        <v>0</v>
      </c>
    </row>
    <row r="35" spans="1:51">
      <c r="A35">
        <v>14.0299999713898</v>
      </c>
      <c r="B35">
        <v>879.817993164</v>
      </c>
      <c r="C35">
        <v>36.9093589783</v>
      </c>
      <c r="D35">
        <v>229.966796875</v>
      </c>
      <c r="E35">
        <v>229.982711792</v>
      </c>
      <c r="F35">
        <v>229.986816406</v>
      </c>
      <c r="G35">
        <v>47.3509254456</v>
      </c>
      <c r="H35">
        <v>47.872013092</v>
      </c>
      <c r="I35">
        <v>47.517780304</v>
      </c>
      <c r="J35">
        <v>32473.5181452</v>
      </c>
      <c r="K35">
        <v>11164.7526042</v>
      </c>
      <c r="L35">
        <v>11164.7526042</v>
      </c>
      <c r="M35">
        <v>11164.7526042</v>
      </c>
      <c r="N35">
        <v>10925.2591146</v>
      </c>
      <c r="O35">
        <v>10925.2591146</v>
      </c>
      <c r="P35">
        <v>10925.2591146</v>
      </c>
      <c r="Q35">
        <v>2253.3046875</v>
      </c>
      <c r="R35">
        <v>2253.3046875</v>
      </c>
      <c r="S35">
        <v>2253.3046875</v>
      </c>
      <c r="T35">
        <v>50</v>
      </c>
      <c r="U35">
        <v>50</v>
      </c>
      <c r="V35">
        <v>50</v>
      </c>
      <c r="W35">
        <v>0.9772387743</v>
      </c>
      <c r="X35">
        <v>0.9772387743</v>
      </c>
      <c r="Y35">
        <v>0.9772387743</v>
      </c>
      <c r="Z35">
        <v>0</v>
      </c>
      <c r="AA35">
        <v>0</v>
      </c>
      <c r="AB35">
        <v>229.966140747</v>
      </c>
      <c r="AC35">
        <v>2205.26497396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229.973556519</v>
      </c>
      <c r="AK35">
        <v>2205.26497396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229.984039307</v>
      </c>
      <c r="AS35">
        <v>2205.26497396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871.518249512</v>
      </c>
      <c r="C36">
        <v>37.9368743896</v>
      </c>
      <c r="D36">
        <v>229.969192505</v>
      </c>
      <c r="E36">
        <v>229.988006592</v>
      </c>
      <c r="F36">
        <v>229.996963501</v>
      </c>
      <c r="G36">
        <v>48.0942611694</v>
      </c>
      <c r="H36">
        <v>48.2694740295</v>
      </c>
      <c r="I36">
        <v>48.3769798279</v>
      </c>
      <c r="J36">
        <v>33062.67836</v>
      </c>
      <c r="K36">
        <v>11059.7226562</v>
      </c>
      <c r="L36">
        <v>11059.7226562</v>
      </c>
      <c r="M36">
        <v>11059.7226562</v>
      </c>
      <c r="N36">
        <v>10916.468099</v>
      </c>
      <c r="O36">
        <v>10916.468099</v>
      </c>
      <c r="P36">
        <v>10916.468099</v>
      </c>
      <c r="Q36">
        <v>2104.10205078</v>
      </c>
      <c r="R36">
        <v>2104.10205078</v>
      </c>
      <c r="S36">
        <v>2104.10205078</v>
      </c>
      <c r="T36">
        <v>50</v>
      </c>
      <c r="U36">
        <v>50</v>
      </c>
      <c r="V36">
        <v>50</v>
      </c>
      <c r="W36">
        <v>0.984581291676</v>
      </c>
      <c r="X36">
        <v>0.984581291676</v>
      </c>
      <c r="Y36">
        <v>0.984581291676</v>
      </c>
      <c r="Z36">
        <v>0</v>
      </c>
      <c r="AA36">
        <v>0</v>
      </c>
    </row>
    <row r="37" spans="1:51">
      <c r="A37">
        <v>14.9900000095367</v>
      </c>
      <c r="B37">
        <v>875.964538574</v>
      </c>
      <c r="C37">
        <v>37.2833328247</v>
      </c>
      <c r="D37">
        <v>230.593338013</v>
      </c>
      <c r="E37">
        <v>230.582962036</v>
      </c>
      <c r="F37">
        <v>230.568710327</v>
      </c>
      <c r="G37">
        <v>47.0578613281</v>
      </c>
      <c r="H37">
        <v>47.148727417</v>
      </c>
      <c r="I37">
        <v>47.3905334473</v>
      </c>
      <c r="J37">
        <v>32658.8774343</v>
      </c>
      <c r="K37">
        <v>10910.4889323</v>
      </c>
      <c r="L37">
        <v>10910.4889323</v>
      </c>
      <c r="M37">
        <v>10910.4889323</v>
      </c>
      <c r="N37">
        <v>10899.7460938</v>
      </c>
      <c r="O37">
        <v>10899.7460938</v>
      </c>
      <c r="P37">
        <v>10899.7460938</v>
      </c>
      <c r="Q37">
        <v>953.39469401</v>
      </c>
      <c r="R37">
        <v>953.39469401</v>
      </c>
      <c r="S37">
        <v>953.39469401</v>
      </c>
      <c r="T37">
        <v>50</v>
      </c>
      <c r="U37">
        <v>50</v>
      </c>
      <c r="V37">
        <v>50</v>
      </c>
      <c r="W37">
        <v>0.996521532536</v>
      </c>
      <c r="X37">
        <v>0.996521532536</v>
      </c>
      <c r="Y37">
        <v>0.996521532536</v>
      </c>
      <c r="Z37">
        <v>0</v>
      </c>
      <c r="AA37">
        <v>0</v>
      </c>
    </row>
    <row r="38" spans="1:51">
      <c r="A38">
        <v>15.5599999427795</v>
      </c>
      <c r="B38">
        <v>879.473632812</v>
      </c>
      <c r="C38">
        <v>37.2050552368</v>
      </c>
      <c r="D38">
        <v>230.548309326</v>
      </c>
      <c r="E38">
        <v>230.566650391</v>
      </c>
      <c r="F38">
        <v>230.571655273</v>
      </c>
      <c r="G38">
        <v>46.3083877563</v>
      </c>
      <c r="H38">
        <v>46.4409713745</v>
      </c>
      <c r="I38">
        <v>46.6405792236</v>
      </c>
      <c r="J38">
        <v>32720.8650881</v>
      </c>
      <c r="K38">
        <v>10883.8164062</v>
      </c>
      <c r="L38">
        <v>10883.8164062</v>
      </c>
      <c r="M38">
        <v>10883.8164062</v>
      </c>
      <c r="N38">
        <v>10777.1907552</v>
      </c>
      <c r="O38">
        <v>10777.1907552</v>
      </c>
      <c r="P38">
        <v>10777.1907552</v>
      </c>
      <c r="Q38">
        <v>877.628580729</v>
      </c>
      <c r="R38">
        <v>877.628580729</v>
      </c>
      <c r="S38">
        <v>877.628580729</v>
      </c>
      <c r="T38">
        <v>50</v>
      </c>
      <c r="U38">
        <v>50</v>
      </c>
      <c r="V38">
        <v>50</v>
      </c>
      <c r="W38">
        <v>0.996357917786</v>
      </c>
      <c r="X38">
        <v>0.996357917786</v>
      </c>
      <c r="Y38">
        <v>0.996357917786</v>
      </c>
      <c r="Z38">
        <v>0</v>
      </c>
      <c r="AA38">
        <v>0</v>
      </c>
    </row>
    <row r="39" spans="1:51">
      <c r="A39">
        <v>15.5999999046326</v>
      </c>
      <c r="B39">
        <v>870.485229492</v>
      </c>
      <c r="C39">
        <v>37.8405570984</v>
      </c>
      <c r="D39">
        <v>230.553466797</v>
      </c>
      <c r="E39">
        <v>230.569519043</v>
      </c>
      <c r="F39">
        <v>230.579483032</v>
      </c>
      <c r="G39">
        <v>47.0229034424</v>
      </c>
      <c r="H39">
        <v>47.1211776733</v>
      </c>
      <c r="I39">
        <v>47.2754020691</v>
      </c>
      <c r="J39">
        <v>32939.6460299</v>
      </c>
      <c r="K39">
        <v>10966.7864583</v>
      </c>
      <c r="L39">
        <v>10966.7864583</v>
      </c>
      <c r="M39">
        <v>10966.7864583</v>
      </c>
      <c r="N39">
        <v>10921.547526</v>
      </c>
      <c r="O39">
        <v>10921.547526</v>
      </c>
      <c r="P39">
        <v>10921.547526</v>
      </c>
      <c r="Q39">
        <v>934.786621094</v>
      </c>
      <c r="R39">
        <v>934.786621094</v>
      </c>
      <c r="S39">
        <v>934.786621094</v>
      </c>
      <c r="T39">
        <v>50</v>
      </c>
      <c r="U39">
        <v>50</v>
      </c>
      <c r="V39">
        <v>50</v>
      </c>
      <c r="W39">
        <v>0.996142327785</v>
      </c>
      <c r="X39">
        <v>0.996142327785</v>
      </c>
      <c r="Y39">
        <v>0.996142327785</v>
      </c>
      <c r="Z39">
        <v>0</v>
      </c>
      <c r="AA39">
        <v>0</v>
      </c>
      <c r="AB39">
        <v>230.548309326</v>
      </c>
      <c r="AC39">
        <v>877.628580729</v>
      </c>
      <c r="AD39">
        <v>230.575</v>
      </c>
      <c r="AE39">
        <v>0</v>
      </c>
      <c r="AF39">
        <v>-1827.7</v>
      </c>
      <c r="AG39">
        <v>500</v>
      </c>
      <c r="AH39">
        <v>1827.7</v>
      </c>
      <c r="AI39">
        <v>500</v>
      </c>
      <c r="AJ39">
        <v>230.566650391</v>
      </c>
      <c r="AK39">
        <v>877.628580729</v>
      </c>
      <c r="AL39">
        <v>230.575</v>
      </c>
      <c r="AM39">
        <v>0</v>
      </c>
      <c r="AN39">
        <v>-1888.83333333</v>
      </c>
      <c r="AO39">
        <v>500</v>
      </c>
      <c r="AP39">
        <v>1888.83333333</v>
      </c>
      <c r="AQ39">
        <v>500</v>
      </c>
      <c r="AR39">
        <v>230.571655273</v>
      </c>
      <c r="AS39">
        <v>877.628580729</v>
      </c>
      <c r="AT39">
        <v>230.575</v>
      </c>
      <c r="AU39">
        <v>0</v>
      </c>
      <c r="AV39">
        <v>-1905.53333333</v>
      </c>
      <c r="AW39">
        <v>500</v>
      </c>
      <c r="AX39">
        <v>1905.53333333</v>
      </c>
      <c r="AY39">
        <v>500</v>
      </c>
    </row>
    <row r="40" spans="1:51">
      <c r="A40">
        <v>16.0099999904633</v>
      </c>
      <c r="B40">
        <v>881.804260254</v>
      </c>
      <c r="C40">
        <v>36.2975730896</v>
      </c>
      <c r="D40">
        <v>231.167312622</v>
      </c>
      <c r="E40">
        <v>231.171798706</v>
      </c>
      <c r="F40">
        <v>231.17427063</v>
      </c>
      <c r="G40">
        <v>47.1766586304</v>
      </c>
      <c r="H40">
        <v>47.2766036987</v>
      </c>
      <c r="I40">
        <v>47.3313369751</v>
      </c>
      <c r="J40">
        <v>32007.3545873</v>
      </c>
      <c r="K40">
        <v>10732.9733073</v>
      </c>
      <c r="L40">
        <v>10732.9733073</v>
      </c>
      <c r="M40">
        <v>10732.9733073</v>
      </c>
      <c r="N40">
        <v>10678.8300781</v>
      </c>
      <c r="O40">
        <v>10678.8300781</v>
      </c>
      <c r="P40">
        <v>10678.8300781</v>
      </c>
      <c r="Q40">
        <v>55.7603708903</v>
      </c>
      <c r="R40">
        <v>55.7603708903</v>
      </c>
      <c r="S40">
        <v>55.7603708903</v>
      </c>
      <c r="T40">
        <v>50</v>
      </c>
      <c r="U40">
        <v>50</v>
      </c>
      <c r="V40">
        <v>50</v>
      </c>
      <c r="W40">
        <v>0.999998629093</v>
      </c>
      <c r="X40">
        <v>0.999998629093</v>
      </c>
      <c r="Y40">
        <v>0.999998629093</v>
      </c>
      <c r="Z40">
        <v>0</v>
      </c>
      <c r="AA40">
        <v>0</v>
      </c>
    </row>
    <row r="41" spans="1:51">
      <c r="A41">
        <v>17</v>
      </c>
      <c r="B41">
        <v>871.905944824</v>
      </c>
      <c r="C41">
        <v>37.4096717834</v>
      </c>
      <c r="D41">
        <v>231.125793457</v>
      </c>
      <c r="E41">
        <v>231.145858765</v>
      </c>
      <c r="F41">
        <v>231.150314331</v>
      </c>
      <c r="G41">
        <v>46.5422859192</v>
      </c>
      <c r="H41">
        <v>46.628200531</v>
      </c>
      <c r="I41">
        <v>46.7551345825</v>
      </c>
      <c r="J41">
        <v>32617.7152219</v>
      </c>
      <c r="K41">
        <v>10725.0338542</v>
      </c>
      <c r="L41">
        <v>10725.0338542</v>
      </c>
      <c r="M41">
        <v>10725.0338542</v>
      </c>
      <c r="N41">
        <v>10711.6041667</v>
      </c>
      <c r="O41">
        <v>10711.6041667</v>
      </c>
      <c r="P41">
        <v>10711.6041667</v>
      </c>
      <c r="Q41">
        <v>-6.12664922078</v>
      </c>
      <c r="R41">
        <v>-6.12664922078</v>
      </c>
      <c r="S41">
        <v>-6.12664922078</v>
      </c>
      <c r="T41">
        <v>50</v>
      </c>
      <c r="U41">
        <v>50</v>
      </c>
      <c r="V41">
        <v>50</v>
      </c>
      <c r="W41">
        <v>0.99995881319</v>
      </c>
      <c r="X41">
        <v>0.99995881319</v>
      </c>
      <c r="Y41">
        <v>0.99995881319</v>
      </c>
      <c r="Z41">
        <v>0</v>
      </c>
      <c r="AA41">
        <v>0</v>
      </c>
    </row>
    <row r="42" spans="1:51">
      <c r="A42">
        <v>17.0299999713898</v>
      </c>
      <c r="B42">
        <v>874.763366699</v>
      </c>
      <c r="C42">
        <v>37.6434669495</v>
      </c>
      <c r="D42">
        <v>231.135131836</v>
      </c>
      <c r="E42">
        <v>231.154754639</v>
      </c>
      <c r="F42">
        <v>231.154586792</v>
      </c>
      <c r="G42">
        <v>46.5422859192</v>
      </c>
      <c r="H42">
        <v>46.628200531</v>
      </c>
      <c r="I42">
        <v>46.7551345825</v>
      </c>
      <c r="J42">
        <v>32929.1258829</v>
      </c>
      <c r="K42">
        <v>10891.6295573</v>
      </c>
      <c r="L42">
        <v>10891.6295573</v>
      </c>
      <c r="M42">
        <v>10891.6295573</v>
      </c>
      <c r="N42">
        <v>10937.5455729</v>
      </c>
      <c r="O42">
        <v>10937.5455729</v>
      </c>
      <c r="P42">
        <v>10937.5455729</v>
      </c>
      <c r="Q42">
        <v>46.458017985</v>
      </c>
      <c r="R42">
        <v>46.458017985</v>
      </c>
      <c r="S42">
        <v>46.458017985</v>
      </c>
      <c r="T42">
        <v>50</v>
      </c>
      <c r="U42">
        <v>50</v>
      </c>
      <c r="V42">
        <v>50</v>
      </c>
      <c r="W42">
        <v>0.999994039536</v>
      </c>
      <c r="X42">
        <v>0.999994039536</v>
      </c>
      <c r="Y42">
        <v>0.999994039536</v>
      </c>
      <c r="Z42">
        <v>0</v>
      </c>
      <c r="AA42">
        <v>0</v>
      </c>
      <c r="AB42">
        <v>231.125793457</v>
      </c>
      <c r="AC42">
        <v>-6.12664922078</v>
      </c>
      <c r="AD42">
        <v>231.15</v>
      </c>
      <c r="AE42">
        <v>0</v>
      </c>
      <c r="AF42">
        <v>-3752.63333333</v>
      </c>
      <c r="AG42">
        <v>500</v>
      </c>
      <c r="AH42">
        <v>3752.63333333</v>
      </c>
      <c r="AI42">
        <v>500</v>
      </c>
      <c r="AJ42">
        <v>231.145858765</v>
      </c>
      <c r="AK42">
        <v>-6.12664922078</v>
      </c>
      <c r="AL42">
        <v>231.15</v>
      </c>
      <c r="AM42">
        <v>0</v>
      </c>
      <c r="AN42">
        <v>-3819.53333333</v>
      </c>
      <c r="AO42">
        <v>500</v>
      </c>
      <c r="AP42">
        <v>3819.53333333</v>
      </c>
      <c r="AQ42">
        <v>500</v>
      </c>
      <c r="AR42">
        <v>231.150314331</v>
      </c>
      <c r="AS42">
        <v>-6.12664922078</v>
      </c>
      <c r="AT42">
        <v>231.15</v>
      </c>
      <c r="AU42">
        <v>-1.03333333333</v>
      </c>
      <c r="AV42">
        <v>-3834.36666667</v>
      </c>
      <c r="AW42">
        <v>500</v>
      </c>
      <c r="AX42">
        <v>3833.33333333</v>
      </c>
      <c r="AY42">
        <v>501.033333333</v>
      </c>
    </row>
    <row r="43" spans="1:51">
      <c r="A43">
        <v>17.0899999141693</v>
      </c>
      <c r="B43">
        <v>870.207336426</v>
      </c>
      <c r="C43">
        <v>37.5465278625</v>
      </c>
      <c r="D43">
        <v>231.142272949</v>
      </c>
      <c r="E43">
        <v>231.156158447</v>
      </c>
      <c r="F43">
        <v>231.163757324</v>
      </c>
      <c r="G43">
        <v>47.0620689392</v>
      </c>
      <c r="H43">
        <v>47.1204528809</v>
      </c>
      <c r="I43">
        <v>47.2488288879</v>
      </c>
      <c r="J43">
        <v>32673.2640033</v>
      </c>
      <c r="K43">
        <v>10882.4309896</v>
      </c>
      <c r="L43">
        <v>10882.4309896</v>
      </c>
      <c r="M43">
        <v>10882.4309896</v>
      </c>
      <c r="N43">
        <v>10843.5338542</v>
      </c>
      <c r="O43">
        <v>10843.5338542</v>
      </c>
      <c r="P43">
        <v>10843.5338542</v>
      </c>
      <c r="Q43">
        <v>-5.09096399943</v>
      </c>
      <c r="R43">
        <v>-5.09096399943</v>
      </c>
      <c r="S43">
        <v>-5.09096399943</v>
      </c>
      <c r="T43">
        <v>50</v>
      </c>
      <c r="U43">
        <v>50</v>
      </c>
      <c r="V43">
        <v>50</v>
      </c>
      <c r="W43">
        <v>0.9999781847</v>
      </c>
      <c r="X43">
        <v>0.9999781847</v>
      </c>
      <c r="Y43">
        <v>0.9999781847</v>
      </c>
      <c r="Z43">
        <v>0</v>
      </c>
      <c r="AA43">
        <v>0</v>
      </c>
    </row>
    <row r="44" spans="1:51">
      <c r="A44">
        <v>18</v>
      </c>
      <c r="B44">
        <v>872.332641602</v>
      </c>
      <c r="C44">
        <v>37.8535041809</v>
      </c>
      <c r="D44">
        <v>232.010971069</v>
      </c>
      <c r="E44">
        <v>231.985748291</v>
      </c>
      <c r="F44">
        <v>231.977905273</v>
      </c>
      <c r="G44">
        <v>46.5545310974</v>
      </c>
      <c r="H44">
        <v>46.8555755615</v>
      </c>
      <c r="I44">
        <v>47.0526123047</v>
      </c>
      <c r="J44">
        <v>33020.847296</v>
      </c>
      <c r="K44">
        <v>10902.6855469</v>
      </c>
      <c r="L44">
        <v>10902.6855469</v>
      </c>
      <c r="M44">
        <v>10902.6855469</v>
      </c>
      <c r="N44">
        <v>10923.7395833</v>
      </c>
      <c r="O44">
        <v>10923.7395833</v>
      </c>
      <c r="P44">
        <v>10923.7395833</v>
      </c>
      <c r="Q44">
        <v>-58.3291931152</v>
      </c>
      <c r="R44">
        <v>-58.3291931152</v>
      </c>
      <c r="S44">
        <v>-58.3291931152</v>
      </c>
      <c r="T44">
        <v>50</v>
      </c>
      <c r="U44">
        <v>50</v>
      </c>
      <c r="V44">
        <v>50</v>
      </c>
      <c r="W44">
        <v>0.999999880791</v>
      </c>
      <c r="X44">
        <v>0.999999880791</v>
      </c>
      <c r="Y44">
        <v>0.999999880791</v>
      </c>
      <c r="Z44">
        <v>0</v>
      </c>
      <c r="AA44">
        <v>0</v>
      </c>
    </row>
    <row r="45" spans="1:51">
      <c r="A45">
        <v>18.5299999713898</v>
      </c>
      <c r="B45">
        <v>872.739624023</v>
      </c>
      <c r="C45">
        <v>37.1869621277</v>
      </c>
      <c r="D45">
        <v>232.00793457</v>
      </c>
      <c r="E45">
        <v>232.022827148</v>
      </c>
      <c r="F45">
        <v>232.027236938</v>
      </c>
      <c r="G45">
        <v>46.2467346191</v>
      </c>
      <c r="H45">
        <v>46.2688369751</v>
      </c>
      <c r="I45">
        <v>46.3682823181</v>
      </c>
      <c r="J45">
        <v>32454.5353459</v>
      </c>
      <c r="K45">
        <v>10918.7669271</v>
      </c>
      <c r="L45">
        <v>10918.7669271</v>
      </c>
      <c r="M45">
        <v>10918.7669271</v>
      </c>
      <c r="N45">
        <v>10891.4804688</v>
      </c>
      <c r="O45">
        <v>10891.4804688</v>
      </c>
      <c r="P45">
        <v>10891.4804688</v>
      </c>
      <c r="Q45">
        <v>-2.74185625712</v>
      </c>
      <c r="R45">
        <v>-2.74185625712</v>
      </c>
      <c r="S45">
        <v>-2.74185625712</v>
      </c>
      <c r="T45">
        <v>50</v>
      </c>
      <c r="U45">
        <v>50</v>
      </c>
      <c r="V45">
        <v>50</v>
      </c>
      <c r="W45">
        <v>0.999996423721</v>
      </c>
      <c r="X45">
        <v>0.999996423721</v>
      </c>
      <c r="Y45">
        <v>0.999996423721</v>
      </c>
      <c r="Z45">
        <v>0</v>
      </c>
      <c r="AA45">
        <v>0</v>
      </c>
    </row>
    <row r="46" spans="1:51">
      <c r="A46">
        <v>18.5599999427795</v>
      </c>
      <c r="B46">
        <v>871.538269043</v>
      </c>
      <c r="C46">
        <v>37.8379249573</v>
      </c>
      <c r="D46">
        <v>232.012588501</v>
      </c>
      <c r="E46">
        <v>232.023971558</v>
      </c>
      <c r="F46">
        <v>232.032287598</v>
      </c>
      <c r="G46">
        <v>46.3960647583</v>
      </c>
      <c r="H46">
        <v>46.6404304504</v>
      </c>
      <c r="I46">
        <v>47.1860733032</v>
      </c>
      <c r="J46">
        <v>32977.1996214</v>
      </c>
      <c r="K46">
        <v>10857.8964844</v>
      </c>
      <c r="L46">
        <v>10857.8964844</v>
      </c>
      <c r="M46">
        <v>10857.8964844</v>
      </c>
      <c r="N46">
        <v>10890.171875</v>
      </c>
      <c r="O46">
        <v>10890.171875</v>
      </c>
      <c r="P46">
        <v>10890.171875</v>
      </c>
      <c r="Q46">
        <v>-8.85727437337</v>
      </c>
      <c r="R46">
        <v>-8.85727437337</v>
      </c>
      <c r="S46">
        <v>-8.85727437337</v>
      </c>
      <c r="T46">
        <v>50</v>
      </c>
      <c r="U46">
        <v>50</v>
      </c>
      <c r="V46">
        <v>50</v>
      </c>
      <c r="W46">
        <v>0.999996125698</v>
      </c>
      <c r="X46">
        <v>0.999996125698</v>
      </c>
      <c r="Y46">
        <v>0.999996125698</v>
      </c>
      <c r="Z46">
        <v>0</v>
      </c>
      <c r="AA46">
        <v>0</v>
      </c>
      <c r="AB46">
        <v>232.00793457</v>
      </c>
      <c r="AC46">
        <v>-2.74185625712</v>
      </c>
      <c r="AD46">
        <v>232.0125</v>
      </c>
      <c r="AE46">
        <v>-2859.76666667</v>
      </c>
      <c r="AF46">
        <v>-6693.1</v>
      </c>
      <c r="AG46">
        <v>500</v>
      </c>
      <c r="AH46">
        <v>3833.33333333</v>
      </c>
      <c r="AI46">
        <v>3359.76666667</v>
      </c>
      <c r="AJ46">
        <v>232.022827148</v>
      </c>
      <c r="AK46">
        <v>-2.74185625712</v>
      </c>
      <c r="AL46">
        <v>232.0125</v>
      </c>
      <c r="AM46">
        <v>-2909.43333333</v>
      </c>
      <c r="AN46">
        <v>-6742.76666667</v>
      </c>
      <c r="AO46">
        <v>500</v>
      </c>
      <c r="AP46">
        <v>3833.33333333</v>
      </c>
      <c r="AQ46">
        <v>3409.43333333</v>
      </c>
      <c r="AR46">
        <v>232.027236938</v>
      </c>
      <c r="AS46">
        <v>-2.74185625712</v>
      </c>
      <c r="AT46">
        <v>232.0125</v>
      </c>
      <c r="AU46">
        <v>-2924.13333333</v>
      </c>
      <c r="AV46">
        <v>-6757.46666667</v>
      </c>
      <c r="AW46">
        <v>500</v>
      </c>
      <c r="AX46">
        <v>3833.33333333</v>
      </c>
      <c r="AY46">
        <v>3424.13333333</v>
      </c>
    </row>
    <row r="47" spans="1:51">
      <c r="A47">
        <v>19</v>
      </c>
      <c r="B47">
        <v>865.255065918</v>
      </c>
      <c r="C47">
        <v>38.4787483215</v>
      </c>
      <c r="D47">
        <v>232.897247314</v>
      </c>
      <c r="E47">
        <v>232.895019531</v>
      </c>
      <c r="F47">
        <v>232.892532349</v>
      </c>
      <c r="G47">
        <v>46.9187736511</v>
      </c>
      <c r="H47">
        <v>47.2359771729</v>
      </c>
      <c r="I47">
        <v>47.3392333984</v>
      </c>
      <c r="J47">
        <v>33293.9319154</v>
      </c>
      <c r="K47">
        <v>10985.3216146</v>
      </c>
      <c r="L47">
        <v>10985.3216146</v>
      </c>
      <c r="M47">
        <v>10985.3216146</v>
      </c>
      <c r="N47">
        <v>10985.609375</v>
      </c>
      <c r="O47">
        <v>10985.609375</v>
      </c>
      <c r="P47">
        <v>10985.609375</v>
      </c>
      <c r="Q47">
        <v>5.44413566589</v>
      </c>
      <c r="R47">
        <v>5.44413566589</v>
      </c>
      <c r="S47">
        <v>5.44413566589</v>
      </c>
      <c r="T47">
        <v>50</v>
      </c>
      <c r="U47">
        <v>50</v>
      </c>
      <c r="V47">
        <v>50</v>
      </c>
      <c r="W47">
        <v>0.99998152256</v>
      </c>
      <c r="X47">
        <v>0.99998152256</v>
      </c>
      <c r="Y47">
        <v>0.99998152256</v>
      </c>
      <c r="Z47">
        <v>0</v>
      </c>
      <c r="AA47">
        <v>0</v>
      </c>
    </row>
    <row r="48" spans="1:51">
      <c r="A48">
        <v>20.0199999809265</v>
      </c>
      <c r="B48">
        <v>881.333984375</v>
      </c>
      <c r="C48">
        <v>37.1367530823</v>
      </c>
      <c r="D48">
        <v>232.879074097</v>
      </c>
      <c r="E48">
        <v>232.893981934</v>
      </c>
      <c r="F48">
        <v>232.896606445</v>
      </c>
      <c r="G48">
        <v>46.2940597534</v>
      </c>
      <c r="H48">
        <v>46.3919868469</v>
      </c>
      <c r="I48">
        <v>46.4221801758</v>
      </c>
      <c r="J48">
        <v>32729.8825608</v>
      </c>
      <c r="K48">
        <v>10851.655599</v>
      </c>
      <c r="L48">
        <v>10851.655599</v>
      </c>
      <c r="M48">
        <v>10851.655599</v>
      </c>
      <c r="N48">
        <v>10798.5703125</v>
      </c>
      <c r="O48">
        <v>10798.5703125</v>
      </c>
      <c r="P48">
        <v>10798.5703125</v>
      </c>
      <c r="Q48">
        <v>5.60761769613</v>
      </c>
      <c r="R48">
        <v>5.60761769613</v>
      </c>
      <c r="S48">
        <v>5.60761769613</v>
      </c>
      <c r="T48">
        <v>50</v>
      </c>
      <c r="U48">
        <v>50</v>
      </c>
      <c r="V48">
        <v>50</v>
      </c>
      <c r="W48">
        <v>0.999998152256</v>
      </c>
      <c r="X48">
        <v>0.999998152256</v>
      </c>
      <c r="Y48">
        <v>0.999998152256</v>
      </c>
      <c r="Z48">
        <v>0</v>
      </c>
      <c r="AA48">
        <v>0</v>
      </c>
    </row>
    <row r="49" spans="1:51">
      <c r="A49">
        <v>20.0599999427795</v>
      </c>
      <c r="B49">
        <v>870.011169434</v>
      </c>
      <c r="C49">
        <v>37.5231208801</v>
      </c>
      <c r="D49">
        <v>232.886795044</v>
      </c>
      <c r="E49">
        <v>232.897338867</v>
      </c>
      <c r="F49">
        <v>232.898086548</v>
      </c>
      <c r="G49">
        <v>46.3288192749</v>
      </c>
      <c r="H49">
        <v>46.4359474182</v>
      </c>
      <c r="I49">
        <v>46.6071090698</v>
      </c>
      <c r="J49">
        <v>32645.5342777</v>
      </c>
      <c r="K49">
        <v>10805.7122396</v>
      </c>
      <c r="L49">
        <v>10805.7122396</v>
      </c>
      <c r="M49">
        <v>10805.7122396</v>
      </c>
      <c r="N49">
        <v>10880.5540365</v>
      </c>
      <c r="O49">
        <v>10880.5540365</v>
      </c>
      <c r="P49">
        <v>10880.5540365</v>
      </c>
      <c r="Q49">
        <v>-37.2998606364</v>
      </c>
      <c r="R49">
        <v>-37.2998606364</v>
      </c>
      <c r="S49">
        <v>-37.2998606364</v>
      </c>
      <c r="T49">
        <v>50</v>
      </c>
      <c r="U49">
        <v>50</v>
      </c>
      <c r="V49">
        <v>50</v>
      </c>
      <c r="W49">
        <v>0.99998742342</v>
      </c>
      <c r="X49">
        <v>0.99998742342</v>
      </c>
      <c r="Y49">
        <v>0.99998742342</v>
      </c>
      <c r="Z49">
        <v>0</v>
      </c>
      <c r="AA49">
        <v>0</v>
      </c>
      <c r="AB49">
        <v>232.879074097</v>
      </c>
      <c r="AC49">
        <v>5.60761769613</v>
      </c>
      <c r="AD49">
        <v>232.875</v>
      </c>
      <c r="AE49">
        <v>-5763.56666667</v>
      </c>
      <c r="AF49">
        <v>-9596.9</v>
      </c>
      <c r="AG49">
        <v>-1930.23333333</v>
      </c>
      <c r="AH49">
        <v>3833.33333333</v>
      </c>
      <c r="AI49">
        <v>3833.33333333</v>
      </c>
      <c r="AJ49">
        <v>232.893981934</v>
      </c>
      <c r="AK49">
        <v>5.60761769613</v>
      </c>
      <c r="AL49">
        <v>232.875</v>
      </c>
      <c r="AM49">
        <v>-5813.26666667</v>
      </c>
      <c r="AN49">
        <v>-9646.6</v>
      </c>
      <c r="AO49">
        <v>-1979.93333333</v>
      </c>
      <c r="AP49">
        <v>3833.33333333</v>
      </c>
      <c r="AQ49">
        <v>3833.33333333</v>
      </c>
      <c r="AR49">
        <v>232.896606445</v>
      </c>
      <c r="AS49">
        <v>5.60761769613</v>
      </c>
      <c r="AT49">
        <v>232.875</v>
      </c>
      <c r="AU49">
        <v>-5822.03333333</v>
      </c>
      <c r="AV49">
        <v>-9655.36666667</v>
      </c>
      <c r="AW49">
        <v>-1988.7</v>
      </c>
      <c r="AX49">
        <v>3833.33333333</v>
      </c>
      <c r="AY49">
        <v>3833.33333333</v>
      </c>
    </row>
    <row r="50" spans="1:51">
      <c r="A50">
        <v>20.1199998855591</v>
      </c>
      <c r="B50">
        <v>867.823608398</v>
      </c>
      <c r="C50">
        <v>38.0561714172</v>
      </c>
      <c r="D50">
        <v>232.894714355</v>
      </c>
      <c r="E50">
        <v>232.904190063</v>
      </c>
      <c r="F50">
        <v>232.90524292</v>
      </c>
      <c r="G50">
        <v>46.8247680664</v>
      </c>
      <c r="H50">
        <v>46.8091125488</v>
      </c>
      <c r="I50">
        <v>46.9019126892</v>
      </c>
      <c r="J50">
        <v>33026.0440011</v>
      </c>
      <c r="K50">
        <v>10889.0924479</v>
      </c>
      <c r="L50">
        <v>10889.0924479</v>
      </c>
      <c r="M50">
        <v>10889.0924479</v>
      </c>
      <c r="N50">
        <v>10903.828125</v>
      </c>
      <c r="O50">
        <v>10903.828125</v>
      </c>
      <c r="P50">
        <v>10903.828125</v>
      </c>
      <c r="Q50">
        <v>-263.189493815</v>
      </c>
      <c r="R50">
        <v>-263.189493815</v>
      </c>
      <c r="S50">
        <v>-263.189493815</v>
      </c>
      <c r="T50">
        <v>50</v>
      </c>
      <c r="U50">
        <v>50</v>
      </c>
      <c r="V50">
        <v>50</v>
      </c>
      <c r="W50">
        <v>0.999648332596</v>
      </c>
      <c r="X50">
        <v>0.999648332596</v>
      </c>
      <c r="Y50">
        <v>0.999648332596</v>
      </c>
      <c r="Z50">
        <v>0</v>
      </c>
      <c r="AA50">
        <v>0</v>
      </c>
    </row>
    <row r="51" spans="1:51">
      <c r="A51">
        <v>21.0199999809265</v>
      </c>
      <c r="B51">
        <v>866.374328613</v>
      </c>
      <c r="C51">
        <v>38.1593589783</v>
      </c>
      <c r="D51">
        <v>233.705291748</v>
      </c>
      <c r="E51">
        <v>233.701339722</v>
      </c>
      <c r="F51">
        <v>233.706726074</v>
      </c>
      <c r="G51">
        <v>47.5747909546</v>
      </c>
      <c r="H51">
        <v>47.904586792</v>
      </c>
      <c r="I51">
        <v>48.0155258179</v>
      </c>
      <c r="J51">
        <v>33060.2890151</v>
      </c>
      <c r="K51">
        <v>11194.5911458</v>
      </c>
      <c r="L51">
        <v>11194.5911458</v>
      </c>
      <c r="M51">
        <v>11194.5911458</v>
      </c>
      <c r="N51">
        <v>11014.640625</v>
      </c>
      <c r="O51">
        <v>11014.640625</v>
      </c>
      <c r="P51">
        <v>11014.640625</v>
      </c>
      <c r="Q51">
        <v>-2191.57373047</v>
      </c>
      <c r="R51">
        <v>-2191.57373047</v>
      </c>
      <c r="S51">
        <v>-2191.57373047</v>
      </c>
      <c r="T51">
        <v>50</v>
      </c>
      <c r="U51">
        <v>50</v>
      </c>
      <c r="V51">
        <v>50</v>
      </c>
      <c r="W51">
        <v>0.980676531792</v>
      </c>
      <c r="X51">
        <v>0.980676531792</v>
      </c>
      <c r="Y51">
        <v>0.980676531792</v>
      </c>
      <c r="Z51">
        <v>0</v>
      </c>
      <c r="AA51">
        <v>0</v>
      </c>
    </row>
    <row r="52" spans="1:51">
      <c r="A52">
        <v>21.5799999237061</v>
      </c>
      <c r="B52">
        <v>872.240722656</v>
      </c>
      <c r="C52">
        <v>37.9618110657</v>
      </c>
      <c r="D52">
        <v>233.746856689</v>
      </c>
      <c r="E52">
        <v>233.754989624</v>
      </c>
      <c r="F52">
        <v>233.757644653</v>
      </c>
      <c r="G52">
        <v>47.0060005188</v>
      </c>
      <c r="H52">
        <v>47.0842247009</v>
      </c>
      <c r="I52">
        <v>47.154876709</v>
      </c>
      <c r="J52">
        <v>33111.8375173</v>
      </c>
      <c r="K52">
        <v>11164.0572917</v>
      </c>
      <c r="L52">
        <v>11164.0572917</v>
      </c>
      <c r="M52">
        <v>11164.0572917</v>
      </c>
      <c r="N52">
        <v>10917.2578125</v>
      </c>
      <c r="O52">
        <v>10917.2578125</v>
      </c>
      <c r="P52">
        <v>10917.2578125</v>
      </c>
      <c r="Q52">
        <v>-2220.39908854</v>
      </c>
      <c r="R52">
        <v>-2220.39908854</v>
      </c>
      <c r="S52">
        <v>-2220.39908854</v>
      </c>
      <c r="T52">
        <v>50</v>
      </c>
      <c r="U52">
        <v>50</v>
      </c>
      <c r="V52">
        <v>50</v>
      </c>
      <c r="W52">
        <v>0.981178343296</v>
      </c>
      <c r="X52">
        <v>0.981178343296</v>
      </c>
      <c r="Y52">
        <v>0.981178343296</v>
      </c>
      <c r="Z52">
        <v>0</v>
      </c>
      <c r="AA52">
        <v>0</v>
      </c>
    </row>
    <row r="53" spans="1:51">
      <c r="A53">
        <v>21.6199998855591</v>
      </c>
      <c r="B53">
        <v>867.180541992</v>
      </c>
      <c r="C53">
        <v>37.9765892029</v>
      </c>
      <c r="D53">
        <v>233.755050659</v>
      </c>
      <c r="E53">
        <v>233.755935669</v>
      </c>
      <c r="F53">
        <v>233.759262085</v>
      </c>
      <c r="G53">
        <v>47.5596694946</v>
      </c>
      <c r="H53">
        <v>47.6303863525</v>
      </c>
      <c r="I53">
        <v>47.7894134521</v>
      </c>
      <c r="J53">
        <v>32932.559208</v>
      </c>
      <c r="K53">
        <v>11107.7135417</v>
      </c>
      <c r="L53">
        <v>11107.7135417</v>
      </c>
      <c r="M53">
        <v>11107.7135417</v>
      </c>
      <c r="N53">
        <v>10929.2955729</v>
      </c>
      <c r="O53">
        <v>10929.2955729</v>
      </c>
      <c r="P53">
        <v>10929.2955729</v>
      </c>
      <c r="Q53">
        <v>-2263.52604167</v>
      </c>
      <c r="R53">
        <v>-2263.52604167</v>
      </c>
      <c r="S53">
        <v>-2263.52604167</v>
      </c>
      <c r="T53">
        <v>50</v>
      </c>
      <c r="U53">
        <v>50</v>
      </c>
      <c r="V53">
        <v>50</v>
      </c>
      <c r="W53">
        <v>0.979420542717</v>
      </c>
      <c r="X53">
        <v>0.979420542717</v>
      </c>
      <c r="Y53">
        <v>0.979420542717</v>
      </c>
      <c r="Z53">
        <v>0</v>
      </c>
      <c r="AA53">
        <v>0</v>
      </c>
      <c r="AB53">
        <v>233.746856689</v>
      </c>
      <c r="AC53">
        <v>-2220.39908854</v>
      </c>
      <c r="AD53">
        <v>233.7375</v>
      </c>
      <c r="AE53">
        <v>-8656.2</v>
      </c>
      <c r="AF53">
        <v>-12000</v>
      </c>
      <c r="AG53">
        <v>-4822.86666667</v>
      </c>
      <c r="AH53">
        <v>3343.8</v>
      </c>
      <c r="AI53">
        <v>3833.33333333</v>
      </c>
      <c r="AJ53">
        <v>233.754989624</v>
      </c>
      <c r="AK53">
        <v>-2220.39908854</v>
      </c>
      <c r="AL53">
        <v>233.7375</v>
      </c>
      <c r="AM53">
        <v>-8683.3</v>
      </c>
      <c r="AN53">
        <v>-12000</v>
      </c>
      <c r="AO53">
        <v>-4849.96666667</v>
      </c>
      <c r="AP53">
        <v>3316.7</v>
      </c>
      <c r="AQ53">
        <v>3833.33333333</v>
      </c>
      <c r="AR53">
        <v>233.757644653</v>
      </c>
      <c r="AS53">
        <v>-2220.39908854</v>
      </c>
      <c r="AT53">
        <v>233.7375</v>
      </c>
      <c r="AU53">
        <v>-8692.13333333</v>
      </c>
      <c r="AV53">
        <v>-12000</v>
      </c>
      <c r="AW53">
        <v>-4858.8</v>
      </c>
      <c r="AX53">
        <v>3307.86666667</v>
      </c>
      <c r="AY53">
        <v>3833.33333333</v>
      </c>
    </row>
    <row r="54" spans="1:51">
      <c r="A54">
        <v>22.0299999713898</v>
      </c>
      <c r="B54">
        <v>916.444702148</v>
      </c>
      <c r="C54">
        <v>30.3895626068</v>
      </c>
      <c r="D54">
        <v>234.601104736</v>
      </c>
      <c r="E54">
        <v>234.590713501</v>
      </c>
      <c r="F54">
        <v>234.586898804</v>
      </c>
      <c r="G54">
        <v>47.4251785278</v>
      </c>
      <c r="H54">
        <v>47.5342903137</v>
      </c>
      <c r="I54">
        <v>47.7528953552</v>
      </c>
      <c r="J54">
        <v>27850.3536516</v>
      </c>
      <c r="K54">
        <v>11182.6367188</v>
      </c>
      <c r="L54">
        <v>11182.6367188</v>
      </c>
      <c r="M54">
        <v>11182.6367188</v>
      </c>
      <c r="N54">
        <v>9402.02604167</v>
      </c>
      <c r="O54">
        <v>9402.02604167</v>
      </c>
      <c r="P54">
        <v>9402.02604167</v>
      </c>
      <c r="Q54">
        <v>-6087.92382812</v>
      </c>
      <c r="R54">
        <v>-6087.92382812</v>
      </c>
      <c r="S54">
        <v>-6087.92382812</v>
      </c>
      <c r="T54">
        <v>50</v>
      </c>
      <c r="U54">
        <v>50</v>
      </c>
      <c r="V54">
        <v>50</v>
      </c>
      <c r="W54">
        <v>0.838787257671</v>
      </c>
      <c r="X54">
        <v>0.838787257671</v>
      </c>
      <c r="Y54">
        <v>0.838787257671</v>
      </c>
      <c r="Z54">
        <v>0</v>
      </c>
      <c r="AA54">
        <v>0</v>
      </c>
    </row>
    <row r="55" spans="1:51">
      <c r="A55">
        <v>23.0199999809265</v>
      </c>
      <c r="B55">
        <v>913.659545898</v>
      </c>
      <c r="C55">
        <v>32.2171669006</v>
      </c>
      <c r="D55">
        <v>234.606964111</v>
      </c>
      <c r="E55">
        <v>234.611984253</v>
      </c>
      <c r="F55">
        <v>234.611862183</v>
      </c>
      <c r="G55">
        <v>49.0818939209</v>
      </c>
      <c r="H55">
        <v>49.1921463013</v>
      </c>
      <c r="I55">
        <v>49.3644065857</v>
      </c>
      <c r="J55">
        <v>29435.5220806</v>
      </c>
      <c r="K55">
        <v>11606.484375</v>
      </c>
      <c r="L55">
        <v>11606.484375</v>
      </c>
      <c r="M55">
        <v>11606.484375</v>
      </c>
      <c r="N55">
        <v>9655.10416667</v>
      </c>
      <c r="O55">
        <v>9655.10416667</v>
      </c>
      <c r="P55">
        <v>9655.10416667</v>
      </c>
      <c r="Q55">
        <v>-6241.99283854</v>
      </c>
      <c r="R55">
        <v>-6241.99283854</v>
      </c>
      <c r="S55">
        <v>-6241.99283854</v>
      </c>
      <c r="T55">
        <v>50</v>
      </c>
      <c r="U55">
        <v>50</v>
      </c>
      <c r="V55">
        <v>50</v>
      </c>
      <c r="W55">
        <v>0.842122256756</v>
      </c>
      <c r="X55">
        <v>0.842122256756</v>
      </c>
      <c r="Y55">
        <v>0.842122256756</v>
      </c>
      <c r="Z55">
        <v>0</v>
      </c>
      <c r="AA55">
        <v>0</v>
      </c>
    </row>
    <row r="56" spans="1:51">
      <c r="A56">
        <v>23.0699999332428</v>
      </c>
      <c r="B56">
        <v>904.528747559</v>
      </c>
      <c r="C56">
        <v>33.1509437561</v>
      </c>
      <c r="D56">
        <v>234.609237671</v>
      </c>
      <c r="E56">
        <v>234.614028931</v>
      </c>
      <c r="F56">
        <v>234.610855103</v>
      </c>
      <c r="G56">
        <v>48.944568634</v>
      </c>
      <c r="H56">
        <v>49.2170448303</v>
      </c>
      <c r="I56">
        <v>49.2937927246</v>
      </c>
      <c r="J56">
        <v>29985.9816361</v>
      </c>
      <c r="K56">
        <v>11663.7760417</v>
      </c>
      <c r="L56">
        <v>11663.7760417</v>
      </c>
      <c r="M56">
        <v>11663.7760417</v>
      </c>
      <c r="N56">
        <v>9876.05989583</v>
      </c>
      <c r="O56">
        <v>9876.05989583</v>
      </c>
      <c r="P56">
        <v>9876.05989583</v>
      </c>
      <c r="Q56">
        <v>-6378.15625</v>
      </c>
      <c r="R56">
        <v>-6378.15625</v>
      </c>
      <c r="S56">
        <v>-6378.15625</v>
      </c>
      <c r="T56">
        <v>50</v>
      </c>
      <c r="U56">
        <v>50</v>
      </c>
      <c r="V56">
        <v>50</v>
      </c>
      <c r="W56">
        <v>0.84283810854</v>
      </c>
      <c r="X56">
        <v>0.84283810854</v>
      </c>
      <c r="Y56">
        <v>0.84283810854</v>
      </c>
      <c r="Z56">
        <v>0</v>
      </c>
      <c r="AA56">
        <v>0</v>
      </c>
      <c r="AB56">
        <v>234.606964111</v>
      </c>
      <c r="AC56">
        <v>-6241.99283854</v>
      </c>
      <c r="AD56">
        <v>234.6</v>
      </c>
      <c r="AE56">
        <v>-11500</v>
      </c>
      <c r="AF56">
        <v>-12000</v>
      </c>
      <c r="AG56">
        <v>-7689.86666667</v>
      </c>
      <c r="AH56">
        <v>500</v>
      </c>
      <c r="AI56">
        <v>3810.13333333</v>
      </c>
      <c r="AJ56">
        <v>234.611984253</v>
      </c>
      <c r="AK56">
        <v>-6241.99283854</v>
      </c>
      <c r="AL56">
        <v>234.6</v>
      </c>
      <c r="AM56">
        <v>-11500</v>
      </c>
      <c r="AN56">
        <v>-12000</v>
      </c>
      <c r="AO56">
        <v>-7706.6</v>
      </c>
      <c r="AP56">
        <v>500</v>
      </c>
      <c r="AQ56">
        <v>3793.4</v>
      </c>
      <c r="AR56">
        <v>234.611862183</v>
      </c>
      <c r="AS56">
        <v>-6241.99283854</v>
      </c>
      <c r="AT56">
        <v>234.6</v>
      </c>
      <c r="AU56">
        <v>-11500</v>
      </c>
      <c r="AV56">
        <v>-12000</v>
      </c>
      <c r="AW56">
        <v>-7706.2</v>
      </c>
      <c r="AX56">
        <v>500</v>
      </c>
      <c r="AY56">
        <v>3793.8</v>
      </c>
    </row>
    <row r="57" spans="1:51">
      <c r="A57">
        <v>23.1399998664856</v>
      </c>
      <c r="B57">
        <v>987.472412109</v>
      </c>
      <c r="C57">
        <v>10.3891468048</v>
      </c>
      <c r="D57">
        <v>234.612533569</v>
      </c>
      <c r="E57">
        <v>234.613082886</v>
      </c>
      <c r="F57">
        <v>234.61038208</v>
      </c>
      <c r="G57">
        <v>49.7848167419</v>
      </c>
      <c r="H57">
        <v>49.9121627808</v>
      </c>
      <c r="I57">
        <v>50.0051994324</v>
      </c>
      <c r="J57">
        <v>10258.9958551</v>
      </c>
      <c r="K57">
        <v>10185.5273438</v>
      </c>
      <c r="L57">
        <v>10185.5273438</v>
      </c>
      <c r="M57">
        <v>10185.5273438</v>
      </c>
      <c r="N57">
        <v>5314.89485677</v>
      </c>
      <c r="O57">
        <v>5314.89485677</v>
      </c>
      <c r="P57">
        <v>5314.89485677</v>
      </c>
      <c r="Q57">
        <v>-9165.73177083</v>
      </c>
      <c r="R57">
        <v>-9165.73177083</v>
      </c>
      <c r="S57">
        <v>-9165.73177083</v>
      </c>
      <c r="T57">
        <v>50</v>
      </c>
      <c r="U57">
        <v>50</v>
      </c>
      <c r="V57">
        <v>50</v>
      </c>
      <c r="W57">
        <v>0.4048602283</v>
      </c>
      <c r="X57">
        <v>0.4048602283</v>
      </c>
      <c r="Y57">
        <v>0.4048602283</v>
      </c>
      <c r="Z57">
        <v>0</v>
      </c>
      <c r="AA57">
        <v>0</v>
      </c>
    </row>
    <row r="58" spans="1:51">
      <c r="A58">
        <v>24.0099999904633</v>
      </c>
      <c r="B58">
        <v>1008.47857666</v>
      </c>
      <c r="C58">
        <v>0.0485965199769</v>
      </c>
      <c r="D58">
        <v>239.180038452</v>
      </c>
      <c r="E58">
        <v>239.185379028</v>
      </c>
      <c r="F58">
        <v>239.185699463</v>
      </c>
      <c r="G58">
        <v>40.6326446533</v>
      </c>
      <c r="H58">
        <v>40.9270439148</v>
      </c>
      <c r="I58">
        <v>40.8190689087</v>
      </c>
      <c r="J58">
        <v>49.0085492969</v>
      </c>
      <c r="K58">
        <v>9774.99479167</v>
      </c>
      <c r="L58">
        <v>9774.99479167</v>
      </c>
      <c r="M58">
        <v>9774.99479167</v>
      </c>
      <c r="N58">
        <v>15.0649973551</v>
      </c>
      <c r="O58">
        <v>15.0649973551</v>
      </c>
      <c r="P58">
        <v>15.0649973551</v>
      </c>
      <c r="Q58">
        <v>-9838.23828125</v>
      </c>
      <c r="R58">
        <v>-9838.23828125</v>
      </c>
      <c r="S58">
        <v>-9838.23828125</v>
      </c>
      <c r="T58">
        <v>50</v>
      </c>
      <c r="U58">
        <v>50</v>
      </c>
      <c r="V58">
        <v>50</v>
      </c>
      <c r="W58">
        <v>0.00864269305021</v>
      </c>
      <c r="X58">
        <v>0.00864269305021</v>
      </c>
      <c r="Y58">
        <v>0.00864269305021</v>
      </c>
      <c r="Z58">
        <v>0</v>
      </c>
      <c r="AA58">
        <v>0</v>
      </c>
    </row>
    <row r="59" spans="1:51">
      <c r="A59">
        <v>24.5599999427795</v>
      </c>
      <c r="B59">
        <v>1010.45129395</v>
      </c>
      <c r="C59">
        <v>0.22315095365</v>
      </c>
      <c r="D59">
        <v>239.191680908</v>
      </c>
      <c r="E59">
        <v>239.198623657</v>
      </c>
      <c r="F59">
        <v>239.187805176</v>
      </c>
      <c r="G59">
        <v>40.5770339966</v>
      </c>
      <c r="H59">
        <v>40.8496932983</v>
      </c>
      <c r="I59">
        <v>40.7222251892</v>
      </c>
      <c r="J59">
        <v>225.483169861</v>
      </c>
      <c r="K59">
        <v>9712.66015625</v>
      </c>
      <c r="L59">
        <v>9712.66015625</v>
      </c>
      <c r="M59">
        <v>9712.66015625</v>
      </c>
      <c r="N59">
        <v>42.6425679525</v>
      </c>
      <c r="O59">
        <v>42.6425679525</v>
      </c>
      <c r="P59">
        <v>42.6425679525</v>
      </c>
      <c r="Q59">
        <v>-9676.44596354</v>
      </c>
      <c r="R59">
        <v>-9676.44596354</v>
      </c>
      <c r="S59">
        <v>-9676.44596354</v>
      </c>
      <c r="T59">
        <v>50</v>
      </c>
      <c r="U59">
        <v>50</v>
      </c>
      <c r="V59">
        <v>50</v>
      </c>
      <c r="W59">
        <v>-0.00252147438005</v>
      </c>
      <c r="X59">
        <v>-0.00252147438005</v>
      </c>
      <c r="Y59">
        <v>-0.00252147438005</v>
      </c>
      <c r="Z59">
        <v>0</v>
      </c>
      <c r="AA59">
        <v>0</v>
      </c>
    </row>
    <row r="60" spans="1:51">
      <c r="A60">
        <v>24.5999999046326</v>
      </c>
      <c r="B60">
        <v>1009.36846924</v>
      </c>
      <c r="C60">
        <v>-0.0459497757256</v>
      </c>
      <c r="D60">
        <v>239.191253662</v>
      </c>
      <c r="E60">
        <v>239.193786621</v>
      </c>
      <c r="F60">
        <v>239.18977356</v>
      </c>
      <c r="G60">
        <v>40.700756073</v>
      </c>
      <c r="H60">
        <v>40.841217041</v>
      </c>
      <c r="I60">
        <v>40.7647285461</v>
      </c>
      <c r="J60">
        <v>-46.380254786</v>
      </c>
      <c r="K60">
        <v>9670.68815104</v>
      </c>
      <c r="L60">
        <v>9670.68815104</v>
      </c>
      <c r="M60">
        <v>9670.68815104</v>
      </c>
      <c r="N60">
        <v>52.4961140951</v>
      </c>
      <c r="O60">
        <v>52.4961140951</v>
      </c>
      <c r="P60">
        <v>52.4961140951</v>
      </c>
      <c r="Q60">
        <v>-9767.09440104</v>
      </c>
      <c r="R60">
        <v>-9767.09440104</v>
      </c>
      <c r="S60">
        <v>-9767.09440104</v>
      </c>
      <c r="T60">
        <v>50</v>
      </c>
      <c r="U60">
        <v>50</v>
      </c>
      <c r="V60">
        <v>50</v>
      </c>
      <c r="W60">
        <v>-0.00346315605566</v>
      </c>
      <c r="X60">
        <v>-0.00346315605566</v>
      </c>
      <c r="Y60">
        <v>-0.00346315605566</v>
      </c>
      <c r="Z60">
        <v>0</v>
      </c>
      <c r="AA60">
        <v>0</v>
      </c>
      <c r="AB60">
        <v>239.191680908</v>
      </c>
      <c r="AC60">
        <v>-9676.44596354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239.198623657</v>
      </c>
      <c r="AK60">
        <v>-9676.44596354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239.187805176</v>
      </c>
      <c r="AS60">
        <v>-9676.44596354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25.0099999904633</v>
      </c>
      <c r="B61">
        <v>1008.05664062</v>
      </c>
      <c r="C61">
        <v>-0.0181108321995</v>
      </c>
      <c r="D61">
        <v>243.779327393</v>
      </c>
      <c r="E61">
        <v>243.776901245</v>
      </c>
      <c r="F61">
        <v>243.775482178</v>
      </c>
      <c r="G61">
        <v>40.4839019775</v>
      </c>
      <c r="H61">
        <v>40.8258132935</v>
      </c>
      <c r="I61">
        <v>40.6378135681</v>
      </c>
      <c r="J61">
        <v>-18.2567446659</v>
      </c>
      <c r="K61">
        <v>9915.30403646</v>
      </c>
      <c r="L61">
        <v>9915.30403646</v>
      </c>
      <c r="M61">
        <v>9915.30403646</v>
      </c>
      <c r="N61">
        <v>-1.38542890549</v>
      </c>
      <c r="O61">
        <v>-1.38542890549</v>
      </c>
      <c r="P61">
        <v>-1.38542890549</v>
      </c>
      <c r="Q61">
        <v>-9962.69140625</v>
      </c>
      <c r="R61">
        <v>-9962.69140625</v>
      </c>
      <c r="S61">
        <v>-9962.69140625</v>
      </c>
      <c r="T61">
        <v>50</v>
      </c>
      <c r="U61">
        <v>50</v>
      </c>
      <c r="V61">
        <v>50</v>
      </c>
      <c r="W61">
        <v>0.00874536857009</v>
      </c>
      <c r="X61">
        <v>0.00874536857009</v>
      </c>
      <c r="Y61">
        <v>0.00874536857009</v>
      </c>
      <c r="Z61">
        <v>0</v>
      </c>
      <c r="AA61">
        <v>0</v>
      </c>
    </row>
    <row r="62" spans="1:51">
      <c r="A62">
        <v>26.0099999904633</v>
      </c>
      <c r="B62">
        <v>1009.41668701</v>
      </c>
      <c r="C62">
        <v>0.0470725893974</v>
      </c>
      <c r="D62">
        <v>243.796844482</v>
      </c>
      <c r="E62">
        <v>243.795181274</v>
      </c>
      <c r="F62">
        <v>243.795028687</v>
      </c>
      <c r="G62">
        <v>40.3284835815</v>
      </c>
      <c r="H62">
        <v>40.6097564697</v>
      </c>
      <c r="I62">
        <v>40.4089660645</v>
      </c>
      <c r="J62">
        <v>47.5158572386</v>
      </c>
      <c r="K62">
        <v>9909.03776042</v>
      </c>
      <c r="L62">
        <v>9909.03776042</v>
      </c>
      <c r="M62">
        <v>9909.03776042</v>
      </c>
      <c r="N62">
        <v>-29.7047704061</v>
      </c>
      <c r="O62">
        <v>-29.7047704061</v>
      </c>
      <c r="P62">
        <v>-29.7047704061</v>
      </c>
      <c r="Q62">
        <v>-9857.05729167</v>
      </c>
      <c r="R62">
        <v>-9857.05729167</v>
      </c>
      <c r="S62">
        <v>-9857.05729167</v>
      </c>
      <c r="T62">
        <v>50</v>
      </c>
      <c r="U62">
        <v>50</v>
      </c>
      <c r="V62">
        <v>50</v>
      </c>
      <c r="W62">
        <v>0.00484116747975</v>
      </c>
      <c r="X62">
        <v>0.00484116747975</v>
      </c>
      <c r="Y62">
        <v>0.00484116747975</v>
      </c>
      <c r="Z62">
        <v>0</v>
      </c>
      <c r="AA62">
        <v>0</v>
      </c>
    </row>
    <row r="63" spans="1:51">
      <c r="A63">
        <v>26.0499999523163</v>
      </c>
      <c r="B63">
        <v>1008.92449951</v>
      </c>
      <c r="C63">
        <v>-0.0587796196342</v>
      </c>
      <c r="D63">
        <v>243.794677734</v>
      </c>
      <c r="E63">
        <v>243.798187256</v>
      </c>
      <c r="F63">
        <v>243.795593262</v>
      </c>
      <c r="G63">
        <v>40.3284835815</v>
      </c>
      <c r="H63">
        <v>40.6097564697</v>
      </c>
      <c r="I63">
        <v>40.4797134399</v>
      </c>
      <c r="J63">
        <v>-59.3041983209</v>
      </c>
      <c r="K63">
        <v>9903.16145833</v>
      </c>
      <c r="L63">
        <v>9903.16145833</v>
      </c>
      <c r="M63">
        <v>9903.16145833</v>
      </c>
      <c r="N63">
        <v>-31.717145284</v>
      </c>
      <c r="O63">
        <v>-31.717145284</v>
      </c>
      <c r="P63">
        <v>-31.717145284</v>
      </c>
      <c r="Q63">
        <v>-9859.10546875</v>
      </c>
      <c r="R63">
        <v>-9859.10546875</v>
      </c>
      <c r="S63">
        <v>-9859.10546875</v>
      </c>
      <c r="T63">
        <v>50</v>
      </c>
      <c r="U63">
        <v>50</v>
      </c>
      <c r="V63">
        <v>50</v>
      </c>
      <c r="W63">
        <v>0.00333193433471</v>
      </c>
      <c r="X63">
        <v>0.00333193433471</v>
      </c>
      <c r="Y63">
        <v>0.00333193433471</v>
      </c>
      <c r="Z63">
        <v>0</v>
      </c>
      <c r="AA63">
        <v>0</v>
      </c>
      <c r="AB63">
        <v>243.796844482</v>
      </c>
      <c r="AC63">
        <v>-9857.05729167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243.795181274</v>
      </c>
      <c r="AK63">
        <v>-9857.05729167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243.795028687</v>
      </c>
      <c r="AS63">
        <v>-9857.05729167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26.1099998950958</v>
      </c>
      <c r="B64">
        <v>1010.95880127</v>
      </c>
      <c r="C64">
        <v>0.069973513484</v>
      </c>
      <c r="D64">
        <v>243.793563843</v>
      </c>
      <c r="E64">
        <v>243.794082642</v>
      </c>
      <c r="F64">
        <v>243.791946411</v>
      </c>
      <c r="G64">
        <v>40.3270988464</v>
      </c>
      <c r="H64">
        <v>40.5190925598</v>
      </c>
      <c r="I64">
        <v>40.6595840454</v>
      </c>
      <c r="J64">
        <v>70.7403393124</v>
      </c>
      <c r="K64">
        <v>10001.7200521</v>
      </c>
      <c r="L64">
        <v>10001.7200521</v>
      </c>
      <c r="M64">
        <v>10001.7200521</v>
      </c>
      <c r="N64">
        <v>-13.2558237712</v>
      </c>
      <c r="O64">
        <v>-13.2558237712</v>
      </c>
      <c r="P64">
        <v>-13.2558237712</v>
      </c>
      <c r="Q64">
        <v>-10005.9856771</v>
      </c>
      <c r="R64">
        <v>-10005.9856771</v>
      </c>
      <c r="S64">
        <v>-10005.9856771</v>
      </c>
      <c r="T64">
        <v>50</v>
      </c>
      <c r="U64">
        <v>50</v>
      </c>
      <c r="V64">
        <v>50</v>
      </c>
      <c r="W64">
        <v>0.00564213562757</v>
      </c>
      <c r="X64">
        <v>0.00564213562757</v>
      </c>
      <c r="Y64">
        <v>0.00564213562757</v>
      </c>
      <c r="Z64">
        <v>0</v>
      </c>
      <c r="AA64">
        <v>0</v>
      </c>
    </row>
    <row r="65" spans="1:51">
      <c r="A65">
        <v>27</v>
      </c>
      <c r="B65">
        <v>1009.95825195</v>
      </c>
      <c r="C65">
        <v>0.303304046392</v>
      </c>
      <c r="D65">
        <v>248.38117981</v>
      </c>
      <c r="E65">
        <v>248.38848877</v>
      </c>
      <c r="F65">
        <v>248.388809204</v>
      </c>
      <c r="G65">
        <v>40.3427505493</v>
      </c>
      <c r="H65">
        <v>40.5151252747</v>
      </c>
      <c r="I65">
        <v>40.3883361816</v>
      </c>
      <c r="J65">
        <v>306.324424505</v>
      </c>
      <c r="K65">
        <v>10022.2988281</v>
      </c>
      <c r="L65">
        <v>10022.2988281</v>
      </c>
      <c r="M65">
        <v>10022.2988281</v>
      </c>
      <c r="N65">
        <v>-4.84230645498</v>
      </c>
      <c r="O65">
        <v>-4.84230645498</v>
      </c>
      <c r="P65">
        <v>-4.84230645498</v>
      </c>
      <c r="Q65">
        <v>-10043.3365885</v>
      </c>
      <c r="R65">
        <v>-10043.3365885</v>
      </c>
      <c r="S65">
        <v>-10043.3365885</v>
      </c>
      <c r="T65">
        <v>50</v>
      </c>
      <c r="U65">
        <v>50</v>
      </c>
      <c r="V65">
        <v>50</v>
      </c>
      <c r="W65">
        <v>0.00156329199672</v>
      </c>
      <c r="X65">
        <v>0.00156329199672</v>
      </c>
      <c r="Y65">
        <v>0.00156329199672</v>
      </c>
      <c r="Z65">
        <v>0</v>
      </c>
      <c r="AA65">
        <v>0</v>
      </c>
    </row>
    <row r="66" spans="1:51">
      <c r="A66">
        <v>27.5699999332428</v>
      </c>
      <c r="B66">
        <v>1008.13793945</v>
      </c>
      <c r="C66">
        <v>0.286015361547</v>
      </c>
      <c r="D66">
        <v>248.38671875</v>
      </c>
      <c r="E66">
        <v>248.380249023</v>
      </c>
      <c r="F66">
        <v>248.376373291</v>
      </c>
      <c r="G66">
        <v>40.2799911499</v>
      </c>
      <c r="H66">
        <v>40.5171813965</v>
      </c>
      <c r="I66">
        <v>40.4861717224</v>
      </c>
      <c r="J66">
        <v>288.342937242</v>
      </c>
      <c r="K66">
        <v>10007.390625</v>
      </c>
      <c r="L66">
        <v>10007.390625</v>
      </c>
      <c r="M66">
        <v>10007.390625</v>
      </c>
      <c r="N66">
        <v>73.9948628743</v>
      </c>
      <c r="O66">
        <v>73.9948628743</v>
      </c>
      <c r="P66">
        <v>73.9948628743</v>
      </c>
      <c r="Q66">
        <v>-10110.7727865</v>
      </c>
      <c r="R66">
        <v>-10110.7727865</v>
      </c>
      <c r="S66">
        <v>-10110.7727865</v>
      </c>
      <c r="T66">
        <v>50</v>
      </c>
      <c r="U66">
        <v>50</v>
      </c>
      <c r="V66">
        <v>50</v>
      </c>
      <c r="W66">
        <v>0.00247673224658</v>
      </c>
      <c r="X66">
        <v>0.00247673224658</v>
      </c>
      <c r="Y66">
        <v>0.00247673224658</v>
      </c>
      <c r="Z66">
        <v>0</v>
      </c>
      <c r="AA66">
        <v>0</v>
      </c>
    </row>
    <row r="67" spans="1:51">
      <c r="A67">
        <v>27.6099998950958</v>
      </c>
      <c r="B67">
        <v>1009.45465088</v>
      </c>
      <c r="C67">
        <v>-0.0478708744049</v>
      </c>
      <c r="D67">
        <v>248.381546021</v>
      </c>
      <c r="E67">
        <v>248.374465942</v>
      </c>
      <c r="F67">
        <v>248.374465942</v>
      </c>
      <c r="G67">
        <v>40.3085327148</v>
      </c>
      <c r="H67">
        <v>40.5509147644</v>
      </c>
      <c r="I67">
        <v>40.4495887756</v>
      </c>
      <c r="J67">
        <v>-48.3234768097</v>
      </c>
      <c r="K67">
        <v>10065.9166667</v>
      </c>
      <c r="L67">
        <v>10065.9166667</v>
      </c>
      <c r="M67">
        <v>10065.9166667</v>
      </c>
      <c r="N67">
        <v>0.140226999919</v>
      </c>
      <c r="O67">
        <v>0.140226999919</v>
      </c>
      <c r="P67">
        <v>0.140226999919</v>
      </c>
      <c r="Q67">
        <v>-10104.8574219</v>
      </c>
      <c r="R67">
        <v>-10104.8574219</v>
      </c>
      <c r="S67">
        <v>-10104.8574219</v>
      </c>
      <c r="T67">
        <v>50</v>
      </c>
      <c r="U67">
        <v>50</v>
      </c>
      <c r="V67">
        <v>50</v>
      </c>
      <c r="W67">
        <v>0.00926753692329</v>
      </c>
      <c r="X67">
        <v>0.00926753692329</v>
      </c>
      <c r="Y67">
        <v>0.00926753692329</v>
      </c>
      <c r="Z67">
        <v>0</v>
      </c>
      <c r="AA67">
        <v>0</v>
      </c>
      <c r="AB67">
        <v>248.38671875</v>
      </c>
      <c r="AC67">
        <v>-10110.7727865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248.380249023</v>
      </c>
      <c r="AK67">
        <v>-10110.7727865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248.376373291</v>
      </c>
      <c r="AS67">
        <v>-10110.7727865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0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2.7109375" customWidth="1"/>
    <col min="24" max="24" width="22.7109375" customWidth="1"/>
    <col min="25" max="25" width="22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8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4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2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1011.171875</v>
      </c>
      <c r="C2">
        <v>0.0559205897152</v>
      </c>
      <c r="D2">
        <v>248.400878906</v>
      </c>
      <c r="E2">
        <v>248.392471313</v>
      </c>
      <c r="F2">
        <v>248.389694214</v>
      </c>
      <c r="G2">
        <v>40.2891311646</v>
      </c>
      <c r="H2">
        <v>40.3773574829</v>
      </c>
      <c r="I2">
        <v>40.2928085327</v>
      </c>
      <c r="J2">
        <v>56.5453275535</v>
      </c>
      <c r="K2">
        <v>10018.985026</v>
      </c>
      <c r="L2">
        <v>10018.985026</v>
      </c>
      <c r="M2">
        <v>10018.985026</v>
      </c>
      <c r="N2">
        <v>-57.7301381429</v>
      </c>
      <c r="O2">
        <v>-57.7301381429</v>
      </c>
      <c r="P2">
        <v>-57.7301381429</v>
      </c>
      <c r="Q2">
        <v>-9958.14257812</v>
      </c>
      <c r="R2">
        <v>-9958.14257812</v>
      </c>
      <c r="S2">
        <v>-9958.14257812</v>
      </c>
      <c r="T2">
        <v>50</v>
      </c>
      <c r="U2">
        <v>50</v>
      </c>
      <c r="V2">
        <v>50</v>
      </c>
      <c r="W2">
        <v>-5.34479804628e-05</v>
      </c>
      <c r="X2">
        <v>-5.34479804628e-05</v>
      </c>
      <c r="Y2">
        <v>-5.34479804628e-05</v>
      </c>
      <c r="Z2">
        <v>0</v>
      </c>
      <c r="AA2">
        <v>0</v>
      </c>
    </row>
    <row r="3" spans="1:51">
      <c r="A3">
        <v>0.559999942779541</v>
      </c>
      <c r="B3">
        <v>1012.81176758</v>
      </c>
      <c r="C3">
        <v>0.0142863588408</v>
      </c>
      <c r="D3">
        <v>248.379272461</v>
      </c>
      <c r="E3">
        <v>248.377151489</v>
      </c>
      <c r="F3">
        <v>248.377166748</v>
      </c>
      <c r="G3">
        <v>40.3523674011</v>
      </c>
      <c r="H3">
        <v>40.5623626709</v>
      </c>
      <c r="I3">
        <v>40.4196052551</v>
      </c>
      <c r="J3">
        <v>14.4693923498</v>
      </c>
      <c r="K3">
        <v>10056.3385417</v>
      </c>
      <c r="L3">
        <v>10056.3385417</v>
      </c>
      <c r="M3">
        <v>10056.3385417</v>
      </c>
      <c r="N3">
        <v>21.0663350423</v>
      </c>
      <c r="O3">
        <v>21.0663350423</v>
      </c>
      <c r="P3">
        <v>21.0663350423</v>
      </c>
      <c r="Q3">
        <v>-9988.33919271</v>
      </c>
      <c r="R3">
        <v>-9988.33919271</v>
      </c>
      <c r="S3">
        <v>-9988.33919271</v>
      </c>
      <c r="T3">
        <v>50</v>
      </c>
      <c r="U3">
        <v>50</v>
      </c>
      <c r="V3">
        <v>50</v>
      </c>
      <c r="W3">
        <v>0.0029566346202</v>
      </c>
      <c r="X3">
        <v>0.0029566346202</v>
      </c>
      <c r="Y3">
        <v>0.0029566346202</v>
      </c>
      <c r="Z3">
        <v>0</v>
      </c>
      <c r="AA3">
        <v>0</v>
      </c>
    </row>
    <row r="4" spans="1:51">
      <c r="A4">
        <v>0.599999904632568</v>
      </c>
      <c r="B4">
        <v>1012.57159424</v>
      </c>
      <c r="C4">
        <v>0.329560250044</v>
      </c>
      <c r="D4">
        <v>248.370315552</v>
      </c>
      <c r="E4">
        <v>248.377441406</v>
      </c>
      <c r="F4">
        <v>248.380477905</v>
      </c>
      <c r="G4">
        <v>40.3724555969</v>
      </c>
      <c r="H4">
        <v>40.5817184448</v>
      </c>
      <c r="I4">
        <v>40.481048584</v>
      </c>
      <c r="J4">
        <v>333.703347784</v>
      </c>
      <c r="K4">
        <v>10004.9453125</v>
      </c>
      <c r="L4">
        <v>10004.9453125</v>
      </c>
      <c r="M4">
        <v>10004.9453125</v>
      </c>
      <c r="N4">
        <v>35.8354848226</v>
      </c>
      <c r="O4">
        <v>35.8354848226</v>
      </c>
      <c r="P4">
        <v>35.8354848226</v>
      </c>
      <c r="Q4">
        <v>-10052</v>
      </c>
      <c r="R4">
        <v>-10052</v>
      </c>
      <c r="S4">
        <v>-10052</v>
      </c>
      <c r="T4">
        <v>50</v>
      </c>
      <c r="U4">
        <v>50</v>
      </c>
      <c r="V4">
        <v>50</v>
      </c>
      <c r="W4">
        <v>-0.00202884548344</v>
      </c>
      <c r="X4">
        <v>-0.00202884548344</v>
      </c>
      <c r="Y4">
        <v>-0.00202884548344</v>
      </c>
      <c r="Z4">
        <v>0</v>
      </c>
      <c r="AA4">
        <v>0</v>
      </c>
      <c r="AB4">
        <v>248.379272461</v>
      </c>
      <c r="AC4">
        <v>-9988.33919271</v>
      </c>
      <c r="AD4">
        <v>248.4</v>
      </c>
      <c r="AE4">
        <v>-11500</v>
      </c>
      <c r="AF4">
        <v>-12000</v>
      </c>
      <c r="AG4">
        <v>-11000</v>
      </c>
      <c r="AH4">
        <v>500</v>
      </c>
      <c r="AI4">
        <v>500</v>
      </c>
      <c r="AJ4">
        <v>248.377151489</v>
      </c>
      <c r="AK4">
        <v>-9988.33919271</v>
      </c>
      <c r="AL4">
        <v>248.4</v>
      </c>
      <c r="AM4">
        <v>-11500</v>
      </c>
      <c r="AN4">
        <v>-12000</v>
      </c>
      <c r="AO4">
        <v>-11000</v>
      </c>
      <c r="AP4">
        <v>500</v>
      </c>
      <c r="AQ4">
        <v>500</v>
      </c>
      <c r="AR4">
        <v>248.377166748</v>
      </c>
      <c r="AS4">
        <v>-9988.33919271</v>
      </c>
      <c r="AT4">
        <v>248.4</v>
      </c>
      <c r="AU4">
        <v>-11500</v>
      </c>
      <c r="AV4">
        <v>-12000</v>
      </c>
      <c r="AW4">
        <v>-11000</v>
      </c>
      <c r="AX4">
        <v>500</v>
      </c>
      <c r="AY4">
        <v>500</v>
      </c>
    </row>
    <row r="5" spans="1:51">
      <c r="A5">
        <v>0.980000019073486</v>
      </c>
      <c r="B5">
        <v>1007.82946777</v>
      </c>
      <c r="C5">
        <v>0.450628072023</v>
      </c>
      <c r="D5">
        <v>243.788299561</v>
      </c>
      <c r="E5">
        <v>243.791107178</v>
      </c>
      <c r="F5">
        <v>243.791885376</v>
      </c>
      <c r="G5">
        <v>40.4122161865</v>
      </c>
      <c r="H5">
        <v>40.7045936584</v>
      </c>
      <c r="I5">
        <v>40.5587005615</v>
      </c>
      <c r="J5">
        <v>454.156249991</v>
      </c>
      <c r="K5">
        <v>9844.86197917</v>
      </c>
      <c r="L5">
        <v>9844.86197917</v>
      </c>
      <c r="M5">
        <v>9844.86197917</v>
      </c>
      <c r="N5">
        <v>48.8729909261</v>
      </c>
      <c r="O5">
        <v>48.8729909261</v>
      </c>
      <c r="P5">
        <v>48.8729909261</v>
      </c>
      <c r="Q5">
        <v>-9887.90039062</v>
      </c>
      <c r="R5">
        <v>-9887.90039062</v>
      </c>
      <c r="S5">
        <v>-9887.90039062</v>
      </c>
      <c r="T5">
        <v>50</v>
      </c>
      <c r="U5">
        <v>50</v>
      </c>
      <c r="V5">
        <v>50</v>
      </c>
      <c r="W5">
        <v>-0.00244257808663</v>
      </c>
      <c r="X5">
        <v>-0.00244257808663</v>
      </c>
      <c r="Y5">
        <v>-0.00244257808663</v>
      </c>
      <c r="Z5">
        <v>0</v>
      </c>
      <c r="AA5">
        <v>0</v>
      </c>
    </row>
    <row r="6" spans="1:51">
      <c r="A6">
        <v>1.99000000953674</v>
      </c>
      <c r="B6">
        <v>1009.12347412</v>
      </c>
      <c r="C6">
        <v>-0.0353414006531</v>
      </c>
      <c r="D6">
        <v>243.775466919</v>
      </c>
      <c r="E6">
        <v>243.781921387</v>
      </c>
      <c r="F6">
        <v>243.785385132</v>
      </c>
      <c r="G6">
        <v>40.6395950317</v>
      </c>
      <c r="H6">
        <v>40.7667617798</v>
      </c>
      <c r="I6">
        <v>40.6233215332</v>
      </c>
      <c r="J6">
        <v>-35.6638370074</v>
      </c>
      <c r="K6">
        <v>9878.85026042</v>
      </c>
      <c r="L6">
        <v>9878.85026042</v>
      </c>
      <c r="M6">
        <v>9878.85026042</v>
      </c>
      <c r="N6">
        <v>6.23136393229</v>
      </c>
      <c r="O6">
        <v>6.23136393229</v>
      </c>
      <c r="P6">
        <v>6.23136393229</v>
      </c>
      <c r="Q6">
        <v>-9946.89127604</v>
      </c>
      <c r="R6">
        <v>-9946.89127604</v>
      </c>
      <c r="S6">
        <v>-9946.89127604</v>
      </c>
      <c r="T6">
        <v>50</v>
      </c>
      <c r="U6">
        <v>50</v>
      </c>
      <c r="V6">
        <v>50</v>
      </c>
      <c r="W6">
        <v>0.00948203727603</v>
      </c>
      <c r="X6">
        <v>0.00948203727603</v>
      </c>
      <c r="Y6">
        <v>0.00948203727603</v>
      </c>
      <c r="Z6">
        <v>0</v>
      </c>
      <c r="AA6">
        <v>0</v>
      </c>
    </row>
    <row r="7" spans="1:51">
      <c r="A7">
        <v>2.01999998092651</v>
      </c>
      <c r="B7">
        <v>1009.30194092</v>
      </c>
      <c r="C7">
        <v>0.181842312217</v>
      </c>
      <c r="D7">
        <v>243.777114868</v>
      </c>
      <c r="E7">
        <v>243.782989502</v>
      </c>
      <c r="F7">
        <v>243.786819458</v>
      </c>
      <c r="G7">
        <v>40.4776535034</v>
      </c>
      <c r="H7">
        <v>40.787525177</v>
      </c>
      <c r="I7">
        <v>40.5795707703</v>
      </c>
      <c r="J7">
        <v>183.533798661</v>
      </c>
      <c r="K7">
        <v>9950.13020833</v>
      </c>
      <c r="L7">
        <v>9950.13020833</v>
      </c>
      <c r="M7">
        <v>9950.13020833</v>
      </c>
      <c r="N7">
        <v>2.70674832662</v>
      </c>
      <c r="O7">
        <v>2.70674832662</v>
      </c>
      <c r="P7">
        <v>2.70674832662</v>
      </c>
      <c r="Q7">
        <v>-9917.86653646</v>
      </c>
      <c r="R7">
        <v>-9917.86653646</v>
      </c>
      <c r="S7">
        <v>-9917.86653646</v>
      </c>
      <c r="T7">
        <v>50</v>
      </c>
      <c r="U7">
        <v>50</v>
      </c>
      <c r="V7">
        <v>50</v>
      </c>
      <c r="W7">
        <v>0.00910709518939</v>
      </c>
      <c r="X7">
        <v>0.00910709518939</v>
      </c>
      <c r="Y7">
        <v>0.00910709518939</v>
      </c>
      <c r="Z7">
        <v>0</v>
      </c>
      <c r="AA7">
        <v>0</v>
      </c>
      <c r="AB7">
        <v>243.775466919</v>
      </c>
      <c r="AC7">
        <v>-9946.89127604</v>
      </c>
      <c r="AD7">
        <v>243.8</v>
      </c>
      <c r="AE7">
        <v>-11500</v>
      </c>
      <c r="AF7">
        <v>-12000</v>
      </c>
      <c r="AG7">
        <v>-11000</v>
      </c>
      <c r="AH7">
        <v>500</v>
      </c>
      <c r="AI7">
        <v>500</v>
      </c>
      <c r="AJ7">
        <v>243.781921387</v>
      </c>
      <c r="AK7">
        <v>-9946.89127604</v>
      </c>
      <c r="AL7">
        <v>243.8</v>
      </c>
      <c r="AM7">
        <v>-11500</v>
      </c>
      <c r="AN7">
        <v>-12000</v>
      </c>
      <c r="AO7">
        <v>-11000</v>
      </c>
      <c r="AP7">
        <v>500</v>
      </c>
      <c r="AQ7">
        <v>500</v>
      </c>
      <c r="AR7">
        <v>243.785385132</v>
      </c>
      <c r="AS7">
        <v>-9946.89127604</v>
      </c>
      <c r="AT7">
        <v>243.8</v>
      </c>
      <c r="AU7">
        <v>-11500</v>
      </c>
      <c r="AV7">
        <v>-12000</v>
      </c>
      <c r="AW7">
        <v>-11000</v>
      </c>
      <c r="AX7">
        <v>500</v>
      </c>
      <c r="AY7">
        <v>500</v>
      </c>
    </row>
    <row r="8" spans="1:51">
      <c r="A8">
        <v>2.0699999332428</v>
      </c>
      <c r="B8">
        <v>1008.40124512</v>
      </c>
      <c r="C8">
        <v>-0.0197384208441</v>
      </c>
      <c r="D8">
        <v>243.781265259</v>
      </c>
      <c r="E8">
        <v>243.786499023</v>
      </c>
      <c r="F8">
        <v>243.786819458</v>
      </c>
      <c r="G8">
        <v>40.5358352661</v>
      </c>
      <c r="H8">
        <v>40.8109817505</v>
      </c>
      <c r="I8">
        <v>40.6167793274</v>
      </c>
      <c r="J8">
        <v>-19.9042481558</v>
      </c>
      <c r="K8">
        <v>9779.05533854</v>
      </c>
      <c r="L8">
        <v>9779.05533854</v>
      </c>
      <c r="M8">
        <v>9779.05533854</v>
      </c>
      <c r="N8">
        <v>39.9573186239</v>
      </c>
      <c r="O8">
        <v>39.9573186239</v>
      </c>
      <c r="P8">
        <v>39.9573186239</v>
      </c>
      <c r="Q8">
        <v>-9675.75846354</v>
      </c>
      <c r="R8">
        <v>-9675.75846354</v>
      </c>
      <c r="S8">
        <v>-9675.75846354</v>
      </c>
      <c r="T8">
        <v>50</v>
      </c>
      <c r="U8">
        <v>50</v>
      </c>
      <c r="V8">
        <v>50</v>
      </c>
      <c r="W8">
        <v>0.00656502321362</v>
      </c>
      <c r="X8">
        <v>0.00656502321362</v>
      </c>
      <c r="Y8">
        <v>0.00656502321362</v>
      </c>
      <c r="Z8">
        <v>0</v>
      </c>
      <c r="AA8">
        <v>0</v>
      </c>
    </row>
    <row r="9" spans="1:51">
      <c r="A9">
        <v>2.97000002861023</v>
      </c>
      <c r="B9">
        <v>1012.07446289</v>
      </c>
      <c r="C9">
        <v>-0.0209852084517</v>
      </c>
      <c r="D9">
        <v>239.189819336</v>
      </c>
      <c r="E9">
        <v>239.185150146</v>
      </c>
      <c r="F9">
        <v>239.185470581</v>
      </c>
      <c r="G9">
        <v>40.5366439819</v>
      </c>
      <c r="H9">
        <v>40.7797393799</v>
      </c>
      <c r="I9">
        <v>40.703212738</v>
      </c>
      <c r="J9">
        <v>-21.2385935725</v>
      </c>
      <c r="K9">
        <v>9689.22916667</v>
      </c>
      <c r="L9">
        <v>9689.22916667</v>
      </c>
      <c r="M9">
        <v>9689.22916667</v>
      </c>
      <c r="N9">
        <v>22.747370402</v>
      </c>
      <c r="O9">
        <v>22.747370402</v>
      </c>
      <c r="P9">
        <v>22.747370402</v>
      </c>
      <c r="Q9">
        <v>-9731.59830729</v>
      </c>
      <c r="R9">
        <v>-9731.59830729</v>
      </c>
      <c r="S9">
        <v>-9731.59830729</v>
      </c>
      <c r="T9">
        <v>50</v>
      </c>
      <c r="U9">
        <v>50</v>
      </c>
      <c r="V9">
        <v>50</v>
      </c>
      <c r="W9">
        <v>0.0116193303838</v>
      </c>
      <c r="X9">
        <v>0.0116193303838</v>
      </c>
      <c r="Y9">
        <v>0.0116193303838</v>
      </c>
      <c r="Z9">
        <v>0</v>
      </c>
      <c r="AA9">
        <v>0</v>
      </c>
    </row>
    <row r="10" spans="1:51">
      <c r="A10">
        <v>3.50999999046326</v>
      </c>
      <c r="B10">
        <v>1011.04901123</v>
      </c>
      <c r="C10">
        <v>0.00706677418202</v>
      </c>
      <c r="D10">
        <v>239.181991577</v>
      </c>
      <c r="E10">
        <v>239.186904907</v>
      </c>
      <c r="F10">
        <v>239.186004639</v>
      </c>
      <c r="G10">
        <v>40.6822242737</v>
      </c>
      <c r="H10">
        <v>40.9185943604</v>
      </c>
      <c r="I10">
        <v>40.7859420776</v>
      </c>
      <c r="J10">
        <v>7.14485504932</v>
      </c>
      <c r="K10">
        <v>9760.52018229</v>
      </c>
      <c r="L10">
        <v>9760.52018229</v>
      </c>
      <c r="M10">
        <v>9760.52018229</v>
      </c>
      <c r="N10">
        <v>31.3417332967</v>
      </c>
      <c r="O10">
        <v>31.3417332967</v>
      </c>
      <c r="P10">
        <v>31.3417332967</v>
      </c>
      <c r="Q10">
        <v>-9726.10416667</v>
      </c>
      <c r="R10">
        <v>-9726.10416667</v>
      </c>
      <c r="S10">
        <v>-9726.10416667</v>
      </c>
      <c r="T10">
        <v>50</v>
      </c>
      <c r="U10">
        <v>50</v>
      </c>
      <c r="V10">
        <v>50</v>
      </c>
      <c r="W10">
        <v>0.00594982597977</v>
      </c>
      <c r="X10">
        <v>0.00594982597977</v>
      </c>
      <c r="Y10">
        <v>0.00594982597977</v>
      </c>
      <c r="Z10">
        <v>0</v>
      </c>
      <c r="AA10">
        <v>0</v>
      </c>
    </row>
    <row r="11" spans="1:51">
      <c r="A11">
        <v>3.54999995231628</v>
      </c>
      <c r="B11">
        <v>1011.45294189</v>
      </c>
      <c r="C11">
        <v>0.0494799353182</v>
      </c>
      <c r="D11">
        <v>239.18637085</v>
      </c>
      <c r="E11">
        <v>239.187850952</v>
      </c>
      <c r="F11">
        <v>239.188720703</v>
      </c>
      <c r="G11">
        <v>40.6323051453</v>
      </c>
      <c r="H11">
        <v>40.9392471313</v>
      </c>
      <c r="I11">
        <v>40.7673568726</v>
      </c>
      <c r="J11">
        <v>50.0466261424</v>
      </c>
      <c r="K11">
        <v>9764.58919271</v>
      </c>
      <c r="L11">
        <v>9764.58919271</v>
      </c>
      <c r="M11">
        <v>9764.58919271</v>
      </c>
      <c r="N11">
        <v>33.4148585002</v>
      </c>
      <c r="O11">
        <v>33.4148585002</v>
      </c>
      <c r="P11">
        <v>33.4148585002</v>
      </c>
      <c r="Q11">
        <v>-9751.48763021</v>
      </c>
      <c r="R11">
        <v>-9751.48763021</v>
      </c>
      <c r="S11">
        <v>-9751.48763021</v>
      </c>
      <c r="T11">
        <v>50</v>
      </c>
      <c r="U11">
        <v>50</v>
      </c>
      <c r="V11">
        <v>50</v>
      </c>
      <c r="W11">
        <v>0.008406159468</v>
      </c>
      <c r="X11">
        <v>0.008406159468</v>
      </c>
      <c r="Y11">
        <v>0.008406159468</v>
      </c>
      <c r="Z11">
        <v>0</v>
      </c>
      <c r="AA11">
        <v>0</v>
      </c>
      <c r="AB11">
        <v>239.181991577</v>
      </c>
      <c r="AC11">
        <v>-9726.10416667</v>
      </c>
      <c r="AD11">
        <v>239.2</v>
      </c>
      <c r="AE11">
        <v>-11500</v>
      </c>
      <c r="AF11">
        <v>-12000</v>
      </c>
      <c r="AG11">
        <v>-11000</v>
      </c>
      <c r="AH11">
        <v>500</v>
      </c>
      <c r="AI11">
        <v>500</v>
      </c>
      <c r="AJ11">
        <v>239.186904907</v>
      </c>
      <c r="AK11">
        <v>-9726.10416667</v>
      </c>
      <c r="AL11">
        <v>239.2</v>
      </c>
      <c r="AM11">
        <v>-11500</v>
      </c>
      <c r="AN11">
        <v>-12000</v>
      </c>
      <c r="AO11">
        <v>-11000</v>
      </c>
      <c r="AP11">
        <v>500</v>
      </c>
      <c r="AQ11">
        <v>500</v>
      </c>
      <c r="AR11">
        <v>239.186004639</v>
      </c>
      <c r="AS11">
        <v>-9726.10416667</v>
      </c>
      <c r="AT11">
        <v>239.2</v>
      </c>
      <c r="AU11">
        <v>-11500</v>
      </c>
      <c r="AV11">
        <v>-12000</v>
      </c>
      <c r="AW11">
        <v>-11000</v>
      </c>
      <c r="AX11">
        <v>500</v>
      </c>
      <c r="AY11">
        <v>500</v>
      </c>
    </row>
    <row r="12" spans="1:51">
      <c r="A12">
        <v>3.99000000953674</v>
      </c>
      <c r="B12">
        <v>953.366760254</v>
      </c>
      <c r="C12">
        <v>22.1625499725</v>
      </c>
      <c r="D12">
        <v>234.599197388</v>
      </c>
      <c r="E12">
        <v>234.597854614</v>
      </c>
      <c r="F12">
        <v>234.600784302</v>
      </c>
      <c r="G12">
        <v>38.6128921509</v>
      </c>
      <c r="H12">
        <v>38.0669593811</v>
      </c>
      <c r="I12">
        <v>38.0164871216</v>
      </c>
      <c r="J12">
        <v>21129.0384663</v>
      </c>
      <c r="K12">
        <v>9429.12239583</v>
      </c>
      <c r="L12">
        <v>9429.12239583</v>
      </c>
      <c r="M12">
        <v>9429.12239583</v>
      </c>
      <c r="N12">
        <v>7057.48242188</v>
      </c>
      <c r="O12">
        <v>7057.48242188</v>
      </c>
      <c r="P12">
        <v>7057.48242188</v>
      </c>
      <c r="Q12">
        <v>-6025.67903646</v>
      </c>
      <c r="R12">
        <v>-6025.67903646</v>
      </c>
      <c r="S12">
        <v>-6025.67903646</v>
      </c>
      <c r="T12">
        <v>50</v>
      </c>
      <c r="U12">
        <v>50</v>
      </c>
      <c r="V12">
        <v>50</v>
      </c>
      <c r="W12">
        <v>0.762214541435</v>
      </c>
      <c r="X12">
        <v>0.762214541435</v>
      </c>
      <c r="Y12">
        <v>0.762214541435</v>
      </c>
      <c r="Z12">
        <v>0</v>
      </c>
      <c r="AA12">
        <v>0</v>
      </c>
    </row>
    <row r="13" spans="1:51">
      <c r="A13">
        <v>4.97000002861023</v>
      </c>
      <c r="B13">
        <v>940.944396973</v>
      </c>
      <c r="C13">
        <v>25.1498851776</v>
      </c>
      <c r="D13">
        <v>234.583145142</v>
      </c>
      <c r="E13">
        <v>234.594711304</v>
      </c>
      <c r="F13">
        <v>234.595672607</v>
      </c>
      <c r="G13">
        <v>44.5307884216</v>
      </c>
      <c r="H13">
        <v>44.6593399048</v>
      </c>
      <c r="I13">
        <v>44.6891937256</v>
      </c>
      <c r="J13">
        <v>23664.6435424</v>
      </c>
      <c r="K13">
        <v>10257.3066406</v>
      </c>
      <c r="L13">
        <v>10257.3066406</v>
      </c>
      <c r="M13">
        <v>10257.3066406</v>
      </c>
      <c r="N13">
        <v>8040.15299479</v>
      </c>
      <c r="O13">
        <v>8040.15299479</v>
      </c>
      <c r="P13">
        <v>8040.15299479</v>
      </c>
      <c r="Q13">
        <v>-6198.31380208</v>
      </c>
      <c r="R13">
        <v>-6198.31380208</v>
      </c>
      <c r="S13">
        <v>-6198.31380208</v>
      </c>
      <c r="T13">
        <v>50</v>
      </c>
      <c r="U13">
        <v>50</v>
      </c>
      <c r="V13">
        <v>50</v>
      </c>
      <c r="W13">
        <v>0.795323252678</v>
      </c>
      <c r="X13">
        <v>0.795323252678</v>
      </c>
      <c r="Y13">
        <v>0.795323252678</v>
      </c>
      <c r="Z13">
        <v>0</v>
      </c>
      <c r="AA13">
        <v>0</v>
      </c>
    </row>
    <row r="14" spans="1:51">
      <c r="A14">
        <v>5</v>
      </c>
      <c r="B14">
        <v>940.36138916</v>
      </c>
      <c r="C14">
        <v>25.6661643982</v>
      </c>
      <c r="D14">
        <v>234.587341309</v>
      </c>
      <c r="E14">
        <v>234.595291138</v>
      </c>
      <c r="F14">
        <v>234.598800659</v>
      </c>
      <c r="G14">
        <v>44.5307884216</v>
      </c>
      <c r="H14">
        <v>44.6593399048</v>
      </c>
      <c r="I14">
        <v>44.6891937256</v>
      </c>
      <c r="J14">
        <v>24135.4700079</v>
      </c>
      <c r="K14">
        <v>9982.24088542</v>
      </c>
      <c r="L14">
        <v>9982.24088542</v>
      </c>
      <c r="M14">
        <v>9982.24088542</v>
      </c>
      <c r="N14">
        <v>8016.51497396</v>
      </c>
      <c r="O14">
        <v>8016.51497396</v>
      </c>
      <c r="P14">
        <v>8016.51497396</v>
      </c>
      <c r="Q14">
        <v>-6109.76757812</v>
      </c>
      <c r="R14">
        <v>-6109.76757812</v>
      </c>
      <c r="S14">
        <v>-6109.76757812</v>
      </c>
      <c r="T14">
        <v>50</v>
      </c>
      <c r="U14">
        <v>50</v>
      </c>
      <c r="V14">
        <v>50</v>
      </c>
      <c r="W14">
        <v>0.79026722908</v>
      </c>
      <c r="X14">
        <v>0.79026722908</v>
      </c>
      <c r="Y14">
        <v>0.79026722908</v>
      </c>
      <c r="Z14">
        <v>0</v>
      </c>
      <c r="AA14">
        <v>0</v>
      </c>
      <c r="AB14">
        <v>234.583145142</v>
      </c>
      <c r="AC14">
        <v>-6198.31380208</v>
      </c>
      <c r="AD14">
        <v>234.6</v>
      </c>
      <c r="AE14">
        <v>-11443.8333333</v>
      </c>
      <c r="AF14">
        <v>-12000</v>
      </c>
      <c r="AG14">
        <v>-7610.5</v>
      </c>
      <c r="AH14">
        <v>556.166666667</v>
      </c>
      <c r="AI14">
        <v>3833.33333333</v>
      </c>
      <c r="AJ14">
        <v>234.594711304</v>
      </c>
      <c r="AK14">
        <v>-6198.31380208</v>
      </c>
      <c r="AL14">
        <v>234.6</v>
      </c>
      <c r="AM14">
        <v>-11482.3666667</v>
      </c>
      <c r="AN14">
        <v>-12000</v>
      </c>
      <c r="AO14">
        <v>-7649.03333333</v>
      </c>
      <c r="AP14">
        <v>517.633333333</v>
      </c>
      <c r="AQ14">
        <v>3833.33333333</v>
      </c>
      <c r="AR14">
        <v>234.595672607</v>
      </c>
      <c r="AS14">
        <v>-6198.31380208</v>
      </c>
      <c r="AT14">
        <v>234.6</v>
      </c>
      <c r="AU14">
        <v>-11485.5666667</v>
      </c>
      <c r="AV14">
        <v>-12000</v>
      </c>
      <c r="AW14">
        <v>-7652.23333333</v>
      </c>
      <c r="AX14">
        <v>514.433333333</v>
      </c>
      <c r="AY14">
        <v>3833.33333333</v>
      </c>
    </row>
    <row r="15" spans="1:51">
      <c r="A15">
        <v>5.04999995231628</v>
      </c>
      <c r="B15">
        <v>941.973876953</v>
      </c>
      <c r="C15">
        <v>25.7039546967</v>
      </c>
      <c r="D15">
        <v>234.59312439</v>
      </c>
      <c r="E15">
        <v>234.599395752</v>
      </c>
      <c r="F15">
        <v>234.601455688</v>
      </c>
      <c r="G15">
        <v>42.7709541321</v>
      </c>
      <c r="H15">
        <v>42.8471450806</v>
      </c>
      <c r="I15">
        <v>43.1051712036</v>
      </c>
      <c r="J15">
        <v>24212.4538586</v>
      </c>
      <c r="K15">
        <v>9607.78450521</v>
      </c>
      <c r="L15">
        <v>9607.78450521</v>
      </c>
      <c r="M15">
        <v>9607.78450521</v>
      </c>
      <c r="N15">
        <v>7828.375</v>
      </c>
      <c r="O15">
        <v>7828.375</v>
      </c>
      <c r="P15">
        <v>7828.375</v>
      </c>
      <c r="Q15">
        <v>-5506.98697917</v>
      </c>
      <c r="R15">
        <v>-5506.98697917</v>
      </c>
      <c r="S15">
        <v>-5506.98697917</v>
      </c>
      <c r="T15">
        <v>50</v>
      </c>
      <c r="U15">
        <v>50</v>
      </c>
      <c r="V15">
        <v>50</v>
      </c>
      <c r="W15">
        <v>0.840525865555</v>
      </c>
      <c r="X15">
        <v>0.840525865555</v>
      </c>
      <c r="Y15">
        <v>0.840525865555</v>
      </c>
      <c r="Z15">
        <v>0</v>
      </c>
      <c r="AA15">
        <v>0</v>
      </c>
    </row>
    <row r="16" spans="1:51">
      <c r="A16">
        <v>5.99000000953674</v>
      </c>
      <c r="B16">
        <v>913.975952148</v>
      </c>
      <c r="C16">
        <v>31.336933136</v>
      </c>
      <c r="D16">
        <v>233.723251343</v>
      </c>
      <c r="E16">
        <v>233.71257019</v>
      </c>
      <c r="F16">
        <v>233.70085144</v>
      </c>
      <c r="G16">
        <v>40.1839599609</v>
      </c>
      <c r="H16">
        <v>40.3518028259</v>
      </c>
      <c r="I16">
        <v>40.5408363342</v>
      </c>
      <c r="J16">
        <v>28641.2033004</v>
      </c>
      <c r="K16">
        <v>9708.10481771</v>
      </c>
      <c r="L16">
        <v>9708.10481771</v>
      </c>
      <c r="M16">
        <v>9708.10481771</v>
      </c>
      <c r="N16">
        <v>9515.87565104</v>
      </c>
      <c r="O16">
        <v>9515.87565104</v>
      </c>
      <c r="P16">
        <v>9515.87565104</v>
      </c>
      <c r="Q16">
        <v>-2271.50732422</v>
      </c>
      <c r="R16">
        <v>-2271.50732422</v>
      </c>
      <c r="S16">
        <v>-2271.50732422</v>
      </c>
      <c r="T16">
        <v>50</v>
      </c>
      <c r="U16">
        <v>50</v>
      </c>
      <c r="V16">
        <v>50</v>
      </c>
      <c r="W16">
        <v>0.974575400352</v>
      </c>
      <c r="X16">
        <v>0.974575400352</v>
      </c>
      <c r="Y16">
        <v>0.974575400352</v>
      </c>
      <c r="Z16">
        <v>0</v>
      </c>
      <c r="AA16">
        <v>0</v>
      </c>
    </row>
    <row r="17" spans="1:51">
      <c r="A17">
        <v>6.52999997138977</v>
      </c>
      <c r="B17">
        <v>909.374816895</v>
      </c>
      <c r="C17">
        <v>31.7208175659</v>
      </c>
      <c r="D17">
        <v>233.730285645</v>
      </c>
      <c r="E17">
        <v>233.740264893</v>
      </c>
      <c r="F17">
        <v>233.74861145</v>
      </c>
      <c r="G17">
        <v>43.001209259</v>
      </c>
      <c r="H17">
        <v>43.0490837097</v>
      </c>
      <c r="I17">
        <v>43.2001342773</v>
      </c>
      <c r="J17">
        <v>28846.1126658</v>
      </c>
      <c r="K17">
        <v>10075.766276</v>
      </c>
      <c r="L17">
        <v>10075.766276</v>
      </c>
      <c r="M17">
        <v>10075.766276</v>
      </c>
      <c r="N17">
        <v>9733.31380208</v>
      </c>
      <c r="O17">
        <v>9733.31380208</v>
      </c>
      <c r="P17">
        <v>9733.31380208</v>
      </c>
      <c r="Q17">
        <v>-2197.45865885</v>
      </c>
      <c r="R17">
        <v>-2197.45865885</v>
      </c>
      <c r="S17">
        <v>-2197.45865885</v>
      </c>
      <c r="T17">
        <v>50</v>
      </c>
      <c r="U17">
        <v>50</v>
      </c>
      <c r="V17">
        <v>50</v>
      </c>
      <c r="W17">
        <v>0.976402401924</v>
      </c>
      <c r="X17">
        <v>0.976402401924</v>
      </c>
      <c r="Y17">
        <v>0.976402401924</v>
      </c>
      <c r="Z17">
        <v>0</v>
      </c>
      <c r="AA17">
        <v>0</v>
      </c>
    </row>
    <row r="18" spans="1:51">
      <c r="A18">
        <v>6.5699999332428</v>
      </c>
      <c r="B18">
        <v>902.819763184</v>
      </c>
      <c r="C18">
        <v>33.2026023865</v>
      </c>
      <c r="D18">
        <v>233.736572266</v>
      </c>
      <c r="E18">
        <v>233.744979858</v>
      </c>
      <c r="F18">
        <v>233.74861145</v>
      </c>
      <c r="G18">
        <v>43.001209259</v>
      </c>
      <c r="H18">
        <v>42.9397697449</v>
      </c>
      <c r="I18">
        <v>43.0775794983</v>
      </c>
      <c r="J18">
        <v>29975.9656236</v>
      </c>
      <c r="K18">
        <v>10039.1002604</v>
      </c>
      <c r="L18">
        <v>10039.1002604</v>
      </c>
      <c r="M18">
        <v>10039.1002604</v>
      </c>
      <c r="N18">
        <v>9712.62109375</v>
      </c>
      <c r="O18">
        <v>9712.62109375</v>
      </c>
      <c r="P18">
        <v>9712.62109375</v>
      </c>
      <c r="Q18">
        <v>-2180.09912109</v>
      </c>
      <c r="R18">
        <v>-2180.09912109</v>
      </c>
      <c r="S18">
        <v>-2180.09912109</v>
      </c>
      <c r="T18">
        <v>50</v>
      </c>
      <c r="U18">
        <v>50</v>
      </c>
      <c r="V18">
        <v>50</v>
      </c>
      <c r="W18">
        <v>0.978394687176</v>
      </c>
      <c r="X18">
        <v>0.978394687176</v>
      </c>
      <c r="Y18">
        <v>0.978394687176</v>
      </c>
      <c r="Z18">
        <v>0</v>
      </c>
      <c r="AA18">
        <v>0</v>
      </c>
      <c r="AB18">
        <v>233.730285645</v>
      </c>
      <c r="AC18">
        <v>-2197.45865885</v>
      </c>
      <c r="AD18">
        <v>233.7375</v>
      </c>
      <c r="AE18">
        <v>-8600.96666667</v>
      </c>
      <c r="AF18">
        <v>-12000</v>
      </c>
      <c r="AG18">
        <v>-4767.63333333</v>
      </c>
      <c r="AH18">
        <v>3399.03333333</v>
      </c>
      <c r="AI18">
        <v>3833.33333333</v>
      </c>
      <c r="AJ18">
        <v>233.740264893</v>
      </c>
      <c r="AK18">
        <v>-2197.45865885</v>
      </c>
      <c r="AL18">
        <v>233.7375</v>
      </c>
      <c r="AM18">
        <v>-8634.2</v>
      </c>
      <c r="AN18">
        <v>-12000</v>
      </c>
      <c r="AO18">
        <v>-4800.86666667</v>
      </c>
      <c r="AP18">
        <v>3365.8</v>
      </c>
      <c r="AQ18">
        <v>3833.33333333</v>
      </c>
      <c r="AR18">
        <v>233.74861145</v>
      </c>
      <c r="AS18">
        <v>-2197.45865885</v>
      </c>
      <c r="AT18">
        <v>233.7375</v>
      </c>
      <c r="AU18">
        <v>-8662.03333333</v>
      </c>
      <c r="AV18">
        <v>-12000</v>
      </c>
      <c r="AW18">
        <v>-4828.7</v>
      </c>
      <c r="AX18">
        <v>3337.96666667</v>
      </c>
      <c r="AY18">
        <v>3833.33333333</v>
      </c>
    </row>
    <row r="19" spans="1:51">
      <c r="A19">
        <v>6.98000001907349</v>
      </c>
      <c r="B19">
        <v>887.643005371</v>
      </c>
      <c r="C19">
        <v>35.7876167297</v>
      </c>
      <c r="D19">
        <v>232.894714355</v>
      </c>
      <c r="E19">
        <v>232.891235352</v>
      </c>
      <c r="F19">
        <v>232.886413574</v>
      </c>
      <c r="G19">
        <v>44.0419044495</v>
      </c>
      <c r="H19">
        <v>44.1290092468</v>
      </c>
      <c r="I19">
        <v>44.2299346924</v>
      </c>
      <c r="J19">
        <v>31766.6276691</v>
      </c>
      <c r="K19">
        <v>10399.7122396</v>
      </c>
      <c r="L19">
        <v>10399.7122396</v>
      </c>
      <c r="M19">
        <v>10399.7122396</v>
      </c>
      <c r="N19">
        <v>10393.7571615</v>
      </c>
      <c r="O19">
        <v>10393.7571615</v>
      </c>
      <c r="P19">
        <v>10393.7571615</v>
      </c>
      <c r="Q19">
        <v>-73.6435292562</v>
      </c>
      <c r="R19">
        <v>-73.6435292562</v>
      </c>
      <c r="S19">
        <v>-73.6435292562</v>
      </c>
      <c r="T19">
        <v>50</v>
      </c>
      <c r="U19">
        <v>50</v>
      </c>
      <c r="V19">
        <v>50</v>
      </c>
      <c r="W19">
        <v>0.99999833107</v>
      </c>
      <c r="X19">
        <v>0.99999833107</v>
      </c>
      <c r="Y19">
        <v>0.99999833107</v>
      </c>
      <c r="Z19">
        <v>0</v>
      </c>
      <c r="AA19">
        <v>0</v>
      </c>
    </row>
    <row r="20" spans="1:51">
      <c r="A20">
        <v>8</v>
      </c>
      <c r="B20">
        <v>875.240600586</v>
      </c>
      <c r="C20">
        <v>37.3148727417</v>
      </c>
      <c r="D20">
        <v>232.8777771</v>
      </c>
      <c r="E20">
        <v>232.895629883</v>
      </c>
      <c r="F20">
        <v>232.900802612</v>
      </c>
      <c r="G20">
        <v>47.2266921997</v>
      </c>
      <c r="H20">
        <v>47.3422012329</v>
      </c>
      <c r="I20">
        <v>47.4445648193</v>
      </c>
      <c r="J20">
        <v>32659.4916292</v>
      </c>
      <c r="K20">
        <v>10858.2825521</v>
      </c>
      <c r="L20">
        <v>10858.2825521</v>
      </c>
      <c r="M20">
        <v>10858.2825521</v>
      </c>
      <c r="N20">
        <v>10803.1289062</v>
      </c>
      <c r="O20">
        <v>10803.1289062</v>
      </c>
      <c r="P20">
        <v>10803.1289062</v>
      </c>
      <c r="Q20">
        <v>-13.8077888489</v>
      </c>
      <c r="R20">
        <v>-13.8077888489</v>
      </c>
      <c r="S20">
        <v>-13.8077888489</v>
      </c>
      <c r="T20">
        <v>50</v>
      </c>
      <c r="U20">
        <v>50</v>
      </c>
      <c r="V20">
        <v>50</v>
      </c>
      <c r="W20">
        <v>0.999999582767</v>
      </c>
      <c r="X20">
        <v>0.999999582767</v>
      </c>
      <c r="Y20">
        <v>0.999999582767</v>
      </c>
      <c r="Z20">
        <v>0</v>
      </c>
      <c r="AA20">
        <v>0</v>
      </c>
    </row>
    <row r="21" spans="1:51">
      <c r="A21">
        <v>8.03999996185303</v>
      </c>
      <c r="B21">
        <v>874.975280762</v>
      </c>
      <c r="C21">
        <v>37.3267631531</v>
      </c>
      <c r="D21">
        <v>232.892501831</v>
      </c>
      <c r="E21">
        <v>232.901229858</v>
      </c>
      <c r="F21">
        <v>232.898895264</v>
      </c>
      <c r="G21">
        <v>46.2304801941</v>
      </c>
      <c r="H21">
        <v>46.4349403381</v>
      </c>
      <c r="I21">
        <v>46.8861351013</v>
      </c>
      <c r="J21">
        <v>32659.9950698</v>
      </c>
      <c r="K21">
        <v>10760.2949219</v>
      </c>
      <c r="L21">
        <v>10760.2949219</v>
      </c>
      <c r="M21">
        <v>10760.2949219</v>
      </c>
      <c r="N21">
        <v>10813.1803385</v>
      </c>
      <c r="O21">
        <v>10813.1803385</v>
      </c>
      <c r="P21">
        <v>10813.1803385</v>
      </c>
      <c r="Q21">
        <v>-34.5758641561</v>
      </c>
      <c r="R21">
        <v>-34.5758641561</v>
      </c>
      <c r="S21">
        <v>-34.5758641561</v>
      </c>
      <c r="T21">
        <v>50</v>
      </c>
      <c r="U21">
        <v>50</v>
      </c>
      <c r="V21">
        <v>50</v>
      </c>
      <c r="W21">
        <v>0.999999523163</v>
      </c>
      <c r="X21">
        <v>0.999999523163</v>
      </c>
      <c r="Y21">
        <v>0.999999523163</v>
      </c>
      <c r="Z21">
        <v>0</v>
      </c>
      <c r="AA21">
        <v>0</v>
      </c>
      <c r="AB21">
        <v>232.8777771</v>
      </c>
      <c r="AC21">
        <v>-13.8077888489</v>
      </c>
      <c r="AD21">
        <v>232.875</v>
      </c>
      <c r="AE21">
        <v>-5759.26666667</v>
      </c>
      <c r="AF21">
        <v>-9592.6</v>
      </c>
      <c r="AG21">
        <v>-1925.93333333</v>
      </c>
      <c r="AH21">
        <v>3833.33333333</v>
      </c>
      <c r="AI21">
        <v>3833.33333333</v>
      </c>
      <c r="AJ21">
        <v>232.895629883</v>
      </c>
      <c r="AK21">
        <v>-13.8077888489</v>
      </c>
      <c r="AL21">
        <v>232.875</v>
      </c>
      <c r="AM21">
        <v>-5818.76666667</v>
      </c>
      <c r="AN21">
        <v>-9652.1</v>
      </c>
      <c r="AO21">
        <v>-1985.43333333</v>
      </c>
      <c r="AP21">
        <v>3833.33333333</v>
      </c>
      <c r="AQ21">
        <v>3833.33333333</v>
      </c>
      <c r="AR21">
        <v>232.900802612</v>
      </c>
      <c r="AS21">
        <v>-13.8077888489</v>
      </c>
      <c r="AT21">
        <v>232.875</v>
      </c>
      <c r="AU21">
        <v>-5836</v>
      </c>
      <c r="AV21">
        <v>-9669.33333333</v>
      </c>
      <c r="AW21">
        <v>-2002.66666667</v>
      </c>
      <c r="AX21">
        <v>3833.33333333</v>
      </c>
      <c r="AY21">
        <v>3833.33333333</v>
      </c>
    </row>
    <row r="22" spans="1:51">
      <c r="A22">
        <v>8.07999992370605</v>
      </c>
      <c r="B22">
        <v>869.894836426</v>
      </c>
      <c r="C22">
        <v>37.6500663757</v>
      </c>
      <c r="D22">
        <v>232.894744873</v>
      </c>
      <c r="E22">
        <v>232.902297974</v>
      </c>
      <c r="F22">
        <v>232.90045166</v>
      </c>
      <c r="G22">
        <v>46.3873062134</v>
      </c>
      <c r="H22">
        <v>46.4248008728</v>
      </c>
      <c r="I22">
        <v>46.5690956116</v>
      </c>
      <c r="J22">
        <v>32751.5983313</v>
      </c>
      <c r="K22">
        <v>10834.0032552</v>
      </c>
      <c r="L22">
        <v>10834.0032552</v>
      </c>
      <c r="M22">
        <v>10834.0032552</v>
      </c>
      <c r="N22">
        <v>10713.1549479</v>
      </c>
      <c r="O22">
        <v>10713.1549479</v>
      </c>
      <c r="P22">
        <v>10713.1549479</v>
      </c>
      <c r="Q22">
        <v>-39.6899414062</v>
      </c>
      <c r="R22">
        <v>-39.6899414062</v>
      </c>
      <c r="S22">
        <v>-39.6899414062</v>
      </c>
      <c r="T22">
        <v>50</v>
      </c>
      <c r="U22">
        <v>50</v>
      </c>
      <c r="V22">
        <v>50</v>
      </c>
      <c r="W22">
        <v>0.999988436699</v>
      </c>
      <c r="X22">
        <v>0.999988436699</v>
      </c>
      <c r="Y22">
        <v>0.999988436699</v>
      </c>
      <c r="Z22">
        <v>0</v>
      </c>
      <c r="AA22">
        <v>0</v>
      </c>
    </row>
    <row r="23" spans="1:51">
      <c r="A23">
        <v>9</v>
      </c>
      <c r="B23">
        <v>871.775634766</v>
      </c>
      <c r="C23">
        <v>37.9081077576</v>
      </c>
      <c r="D23">
        <v>231.980300903</v>
      </c>
      <c r="E23">
        <v>231.976593018</v>
      </c>
      <c r="F23">
        <v>231.986801147</v>
      </c>
      <c r="G23">
        <v>46.1473045349</v>
      </c>
      <c r="H23">
        <v>46.3153457642</v>
      </c>
      <c r="I23">
        <v>46.5399055481</v>
      </c>
      <c r="J23">
        <v>33047.3647031</v>
      </c>
      <c r="K23">
        <v>10861.2617188</v>
      </c>
      <c r="L23">
        <v>10861.2617188</v>
      </c>
      <c r="M23">
        <v>10861.2617188</v>
      </c>
      <c r="N23">
        <v>10725.0651042</v>
      </c>
      <c r="O23">
        <v>10725.0651042</v>
      </c>
      <c r="P23">
        <v>10725.0651042</v>
      </c>
      <c r="Q23">
        <v>18.088713328</v>
      </c>
      <c r="R23">
        <v>18.088713328</v>
      </c>
      <c r="S23">
        <v>18.088713328</v>
      </c>
      <c r="T23">
        <v>50</v>
      </c>
      <c r="U23">
        <v>50</v>
      </c>
      <c r="V23">
        <v>50</v>
      </c>
      <c r="W23">
        <v>0.999983608723</v>
      </c>
      <c r="X23">
        <v>0.999983608723</v>
      </c>
      <c r="Y23">
        <v>0.999983608723</v>
      </c>
      <c r="Z23">
        <v>0</v>
      </c>
      <c r="AA23">
        <v>0</v>
      </c>
    </row>
    <row r="24" spans="1:51">
      <c r="A24">
        <v>9.54999995231628</v>
      </c>
      <c r="B24">
        <v>879.509277344</v>
      </c>
      <c r="C24">
        <v>36.6166419983</v>
      </c>
      <c r="D24">
        <v>232.029632568</v>
      </c>
      <c r="E24">
        <v>232.034423828</v>
      </c>
      <c r="F24">
        <v>232.038269043</v>
      </c>
      <c r="G24">
        <v>46.6020736694</v>
      </c>
      <c r="H24">
        <v>46.5077896118</v>
      </c>
      <c r="I24">
        <v>47.3973693848</v>
      </c>
      <c r="J24">
        <v>32204.6763427</v>
      </c>
      <c r="K24">
        <v>10713.7688802</v>
      </c>
      <c r="L24">
        <v>10713.7688802</v>
      </c>
      <c r="M24">
        <v>10713.7688802</v>
      </c>
      <c r="N24">
        <v>10655.6653646</v>
      </c>
      <c r="O24">
        <v>10655.6653646</v>
      </c>
      <c r="P24">
        <v>10655.6653646</v>
      </c>
      <c r="Q24">
        <v>-56.7223765055</v>
      </c>
      <c r="R24">
        <v>-56.7223765055</v>
      </c>
      <c r="S24">
        <v>-56.7223765055</v>
      </c>
      <c r="T24">
        <v>50</v>
      </c>
      <c r="U24">
        <v>50</v>
      </c>
      <c r="V24">
        <v>50</v>
      </c>
      <c r="W24">
        <v>0.999996602535</v>
      </c>
      <c r="X24">
        <v>0.999996602535</v>
      </c>
      <c r="Y24">
        <v>0.999996602535</v>
      </c>
      <c r="Z24">
        <v>0</v>
      </c>
      <c r="AA24">
        <v>0</v>
      </c>
    </row>
    <row r="25" spans="1:51">
      <c r="A25">
        <v>9.57999992370605</v>
      </c>
      <c r="B25">
        <v>876.635192871</v>
      </c>
      <c r="C25">
        <v>37.0707092285</v>
      </c>
      <c r="D25">
        <v>232.028488159</v>
      </c>
      <c r="E25">
        <v>232.034164429</v>
      </c>
      <c r="F25">
        <v>232.036422729</v>
      </c>
      <c r="G25">
        <v>46.1592445374</v>
      </c>
      <c r="H25">
        <v>46.2493553162</v>
      </c>
      <c r="I25">
        <v>46.3332328796</v>
      </c>
      <c r="J25">
        <v>32497.4883344</v>
      </c>
      <c r="K25">
        <v>10640.2571615</v>
      </c>
      <c r="L25">
        <v>10640.2571615</v>
      </c>
      <c r="M25">
        <v>10640.2571615</v>
      </c>
      <c r="N25">
        <v>10708.09375</v>
      </c>
      <c r="O25">
        <v>10708.09375</v>
      </c>
      <c r="P25">
        <v>10708.09375</v>
      </c>
      <c r="Q25">
        <v>18.9301109314</v>
      </c>
      <c r="R25">
        <v>18.9301109314</v>
      </c>
      <c r="S25">
        <v>18.9301109314</v>
      </c>
      <c r="T25">
        <v>50</v>
      </c>
      <c r="U25">
        <v>50</v>
      </c>
      <c r="V25">
        <v>50</v>
      </c>
      <c r="W25">
        <v>0.999990105629</v>
      </c>
      <c r="X25">
        <v>0.999990105629</v>
      </c>
      <c r="Y25">
        <v>0.999990105629</v>
      </c>
      <c r="Z25">
        <v>0</v>
      </c>
      <c r="AA25">
        <v>0</v>
      </c>
      <c r="AB25">
        <v>232.029632568</v>
      </c>
      <c r="AC25">
        <v>-56.7223765055</v>
      </c>
      <c r="AD25">
        <v>232.0125</v>
      </c>
      <c r="AE25">
        <v>-2932.1</v>
      </c>
      <c r="AF25">
        <v>-6765.43333333</v>
      </c>
      <c r="AG25">
        <v>500</v>
      </c>
      <c r="AH25">
        <v>3833.33333333</v>
      </c>
      <c r="AI25">
        <v>3432.1</v>
      </c>
      <c r="AJ25">
        <v>232.034423828</v>
      </c>
      <c r="AK25">
        <v>-56.7223765055</v>
      </c>
      <c r="AL25">
        <v>232.0125</v>
      </c>
      <c r="AM25">
        <v>-2948.06666667</v>
      </c>
      <c r="AN25">
        <v>-6781.4</v>
      </c>
      <c r="AO25">
        <v>500</v>
      </c>
      <c r="AP25">
        <v>3833.33333333</v>
      </c>
      <c r="AQ25">
        <v>3448.06666667</v>
      </c>
      <c r="AR25">
        <v>232.038269043</v>
      </c>
      <c r="AS25">
        <v>-56.7223765055</v>
      </c>
      <c r="AT25">
        <v>232.0125</v>
      </c>
      <c r="AU25">
        <v>-2960.9</v>
      </c>
      <c r="AV25">
        <v>-6794.23333333</v>
      </c>
      <c r="AW25">
        <v>500</v>
      </c>
      <c r="AX25">
        <v>3833.33333333</v>
      </c>
      <c r="AY25">
        <v>3460.9</v>
      </c>
    </row>
    <row r="26" spans="1:51">
      <c r="A26">
        <v>9.98000001907349</v>
      </c>
      <c r="B26">
        <v>877.22467041</v>
      </c>
      <c r="C26">
        <v>37.3005905151</v>
      </c>
      <c r="D26">
        <v>231.161651611</v>
      </c>
      <c r="E26">
        <v>231.150680542</v>
      </c>
      <c r="F26">
        <v>231.142959595</v>
      </c>
      <c r="G26">
        <v>46.6698455811</v>
      </c>
      <c r="H26">
        <v>46.8121757507</v>
      </c>
      <c r="I26">
        <v>46.8288040161</v>
      </c>
      <c r="J26">
        <v>32720.9982207</v>
      </c>
      <c r="K26">
        <v>10811.5325521</v>
      </c>
      <c r="L26">
        <v>10811.5325521</v>
      </c>
      <c r="M26">
        <v>10811.5325521</v>
      </c>
      <c r="N26">
        <v>10876.6627604</v>
      </c>
      <c r="O26">
        <v>10876.6627604</v>
      </c>
      <c r="P26">
        <v>10876.6627604</v>
      </c>
      <c r="Q26">
        <v>-42.3272755941</v>
      </c>
      <c r="R26">
        <v>-42.3272755941</v>
      </c>
      <c r="S26">
        <v>-42.3272755941</v>
      </c>
      <c r="T26">
        <v>50</v>
      </c>
      <c r="U26">
        <v>50</v>
      </c>
      <c r="V26">
        <v>50</v>
      </c>
      <c r="W26">
        <v>0.999999642372</v>
      </c>
      <c r="X26">
        <v>0.999999642372</v>
      </c>
      <c r="Y26">
        <v>0.999999642372</v>
      </c>
      <c r="Z26">
        <v>0</v>
      </c>
      <c r="AA26">
        <v>0</v>
      </c>
    </row>
    <row r="27" spans="1:51">
      <c r="A27">
        <v>10.9800000190735</v>
      </c>
      <c r="B27">
        <v>867.022827148</v>
      </c>
      <c r="C27">
        <v>37.8078346252</v>
      </c>
      <c r="D27">
        <v>231.169433594</v>
      </c>
      <c r="E27">
        <v>231.178771973</v>
      </c>
      <c r="F27">
        <v>231.176849365</v>
      </c>
      <c r="G27">
        <v>47.2622833252</v>
      </c>
      <c r="H27">
        <v>47.3084335327</v>
      </c>
      <c r="I27">
        <v>47.3947753906</v>
      </c>
      <c r="J27">
        <v>32780.2556651</v>
      </c>
      <c r="K27">
        <v>10884.7792969</v>
      </c>
      <c r="L27">
        <v>10884.7792969</v>
      </c>
      <c r="M27">
        <v>10884.7792969</v>
      </c>
      <c r="N27">
        <v>10923.8893229</v>
      </c>
      <c r="O27">
        <v>10923.8893229</v>
      </c>
      <c r="P27">
        <v>10923.8893229</v>
      </c>
      <c r="Q27">
        <v>-18.1690533956</v>
      </c>
      <c r="R27">
        <v>-18.1690533956</v>
      </c>
      <c r="S27">
        <v>-18.1690533956</v>
      </c>
      <c r="T27">
        <v>50</v>
      </c>
      <c r="U27">
        <v>50</v>
      </c>
      <c r="V27">
        <v>50</v>
      </c>
      <c r="W27">
        <v>0.999992012978</v>
      </c>
      <c r="X27">
        <v>0.999992012978</v>
      </c>
      <c r="Y27">
        <v>0.999992012978</v>
      </c>
      <c r="Z27">
        <v>0</v>
      </c>
      <c r="AA27">
        <v>0</v>
      </c>
    </row>
    <row r="28" spans="1:51">
      <c r="A28">
        <v>11.0199999809265</v>
      </c>
      <c r="B28">
        <v>878.220336914</v>
      </c>
      <c r="C28">
        <v>36.5013618469</v>
      </c>
      <c r="D28">
        <v>231.172592163</v>
      </c>
      <c r="E28">
        <v>231.178863525</v>
      </c>
      <c r="F28">
        <v>231.176849365</v>
      </c>
      <c r="G28">
        <v>47.385345459</v>
      </c>
      <c r="H28">
        <v>47.3004074097</v>
      </c>
      <c r="I28">
        <v>47.4498977661</v>
      </c>
      <c r="J28">
        <v>32056.238299</v>
      </c>
      <c r="K28">
        <v>10617.7545573</v>
      </c>
      <c r="L28">
        <v>10617.7545573</v>
      </c>
      <c r="M28">
        <v>10617.7545573</v>
      </c>
      <c r="N28">
        <v>10675.3893229</v>
      </c>
      <c r="O28">
        <v>10675.3893229</v>
      </c>
      <c r="P28">
        <v>10675.3893229</v>
      </c>
      <c r="Q28">
        <v>1.43837928772</v>
      </c>
      <c r="R28">
        <v>1.43837928772</v>
      </c>
      <c r="S28">
        <v>1.43837928772</v>
      </c>
      <c r="T28">
        <v>50</v>
      </c>
      <c r="U28">
        <v>50</v>
      </c>
      <c r="V28">
        <v>50</v>
      </c>
      <c r="W28">
        <v>0.999997735023</v>
      </c>
      <c r="X28">
        <v>0.999997735023</v>
      </c>
      <c r="Y28">
        <v>0.999997735023</v>
      </c>
      <c r="Z28">
        <v>0</v>
      </c>
      <c r="AA28">
        <v>0</v>
      </c>
      <c r="AB28">
        <v>231.169433594</v>
      </c>
      <c r="AC28">
        <v>-18.1690533956</v>
      </c>
      <c r="AD28">
        <v>231.15</v>
      </c>
      <c r="AE28">
        <v>-64.7666666667</v>
      </c>
      <c r="AF28">
        <v>-3898.1</v>
      </c>
      <c r="AG28">
        <v>500</v>
      </c>
      <c r="AH28">
        <v>3833.33333333</v>
      </c>
      <c r="AI28">
        <v>564.766666667</v>
      </c>
      <c r="AJ28">
        <v>231.178771973</v>
      </c>
      <c r="AK28">
        <v>-18.1690533956</v>
      </c>
      <c r="AL28">
        <v>231.15</v>
      </c>
      <c r="AM28">
        <v>-95.9</v>
      </c>
      <c r="AN28">
        <v>-3929.23333333</v>
      </c>
      <c r="AO28">
        <v>500</v>
      </c>
      <c r="AP28">
        <v>3833.33333333</v>
      </c>
      <c r="AQ28">
        <v>595.9</v>
      </c>
      <c r="AR28">
        <v>231.176849365</v>
      </c>
      <c r="AS28">
        <v>-18.1690533956</v>
      </c>
      <c r="AT28">
        <v>231.15</v>
      </c>
      <c r="AU28">
        <v>-89.5</v>
      </c>
      <c r="AV28">
        <v>-3922.83333333</v>
      </c>
      <c r="AW28">
        <v>500</v>
      </c>
      <c r="AX28">
        <v>3833.33333333</v>
      </c>
      <c r="AY28">
        <v>589.5</v>
      </c>
    </row>
    <row r="29" spans="1:51">
      <c r="A29">
        <v>11.0799999237061</v>
      </c>
      <c r="B29">
        <v>881.813659668</v>
      </c>
      <c r="C29">
        <v>36.8464584351</v>
      </c>
      <c r="D29">
        <v>231.175308228</v>
      </c>
      <c r="E29">
        <v>231.17918396</v>
      </c>
      <c r="F29">
        <v>231.172119141</v>
      </c>
      <c r="G29">
        <v>46.2467498779</v>
      </c>
      <c r="H29">
        <v>46.2956809998</v>
      </c>
      <c r="I29">
        <v>46.4083251953</v>
      </c>
      <c r="J29">
        <v>32491.7103584</v>
      </c>
      <c r="K29">
        <v>10704.0826823</v>
      </c>
      <c r="L29">
        <v>10704.0826823</v>
      </c>
      <c r="M29">
        <v>10704.0826823</v>
      </c>
      <c r="N29">
        <v>10740.0221354</v>
      </c>
      <c r="O29">
        <v>10740.0221354</v>
      </c>
      <c r="P29">
        <v>10740.0221354</v>
      </c>
      <c r="Q29">
        <v>216.501098633</v>
      </c>
      <c r="R29">
        <v>216.501098633</v>
      </c>
      <c r="S29">
        <v>216.501098633</v>
      </c>
      <c r="T29">
        <v>50</v>
      </c>
      <c r="U29">
        <v>50</v>
      </c>
      <c r="V29">
        <v>50</v>
      </c>
      <c r="W29">
        <v>0.999778568745</v>
      </c>
      <c r="X29">
        <v>0.999778568745</v>
      </c>
      <c r="Y29">
        <v>0.999778568745</v>
      </c>
      <c r="Z29">
        <v>0</v>
      </c>
      <c r="AA29">
        <v>0</v>
      </c>
    </row>
    <row r="30" spans="1:51">
      <c r="A30">
        <v>11.9700000286102</v>
      </c>
      <c r="B30">
        <v>883.295166016</v>
      </c>
      <c r="C30">
        <v>36.0353813171</v>
      </c>
      <c r="D30">
        <v>230.546234131</v>
      </c>
      <c r="E30">
        <v>230.563446045</v>
      </c>
      <c r="F30">
        <v>230.571990967</v>
      </c>
      <c r="G30">
        <v>46.4939804077</v>
      </c>
      <c r="H30">
        <v>46.65259552</v>
      </c>
      <c r="I30">
        <v>46.769744873</v>
      </c>
      <c r="J30">
        <v>31829.878123</v>
      </c>
      <c r="K30">
        <v>10795.7252604</v>
      </c>
      <c r="L30">
        <v>10795.7252604</v>
      </c>
      <c r="M30">
        <v>10795.7252604</v>
      </c>
      <c r="N30">
        <v>10755.624349</v>
      </c>
      <c r="O30">
        <v>10755.624349</v>
      </c>
      <c r="P30">
        <v>10755.624349</v>
      </c>
      <c r="Q30">
        <v>899.831542969</v>
      </c>
      <c r="R30">
        <v>899.831542969</v>
      </c>
      <c r="S30">
        <v>899.831542969</v>
      </c>
      <c r="T30">
        <v>50</v>
      </c>
      <c r="U30">
        <v>50</v>
      </c>
      <c r="V30">
        <v>50</v>
      </c>
      <c r="W30">
        <v>0.996620535851</v>
      </c>
      <c r="X30">
        <v>0.996620535851</v>
      </c>
      <c r="Y30">
        <v>0.996620535851</v>
      </c>
      <c r="Z30">
        <v>0</v>
      </c>
      <c r="AA30">
        <v>0</v>
      </c>
    </row>
    <row r="31" spans="1:51">
      <c r="A31">
        <v>12.5299999713898</v>
      </c>
      <c r="B31">
        <v>879.069702148</v>
      </c>
      <c r="C31">
        <v>36.5174293518</v>
      </c>
      <c r="D31">
        <v>230.596008301</v>
      </c>
      <c r="E31">
        <v>230.599960327</v>
      </c>
      <c r="F31">
        <v>230.598876953</v>
      </c>
      <c r="G31">
        <v>47.5272903442</v>
      </c>
      <c r="H31">
        <v>47.5735816956</v>
      </c>
      <c r="I31">
        <v>47.6910209656</v>
      </c>
      <c r="J31">
        <v>32101.3657435</v>
      </c>
      <c r="K31">
        <v>10948.3242188</v>
      </c>
      <c r="L31">
        <v>10948.3242188</v>
      </c>
      <c r="M31">
        <v>10948.3242188</v>
      </c>
      <c r="N31">
        <v>10969.5195312</v>
      </c>
      <c r="O31">
        <v>10969.5195312</v>
      </c>
      <c r="P31">
        <v>10969.5195312</v>
      </c>
      <c r="Q31">
        <v>927.454589844</v>
      </c>
      <c r="R31">
        <v>927.454589844</v>
      </c>
      <c r="S31">
        <v>927.454589844</v>
      </c>
      <c r="T31">
        <v>50</v>
      </c>
      <c r="U31">
        <v>50</v>
      </c>
      <c r="V31">
        <v>50</v>
      </c>
      <c r="W31">
        <v>0.99626749754</v>
      </c>
      <c r="X31">
        <v>0.99626749754</v>
      </c>
      <c r="Y31">
        <v>0.99626749754</v>
      </c>
      <c r="Z31">
        <v>0</v>
      </c>
      <c r="AA31">
        <v>0</v>
      </c>
    </row>
    <row r="32" spans="1:51">
      <c r="A32">
        <v>12.5699999332428</v>
      </c>
      <c r="B32">
        <v>883.576843262</v>
      </c>
      <c r="C32">
        <v>36.3274383545</v>
      </c>
      <c r="D32">
        <v>230.59828186</v>
      </c>
      <c r="E32">
        <v>230.594345093</v>
      </c>
      <c r="F32">
        <v>230.596374512</v>
      </c>
      <c r="G32">
        <v>47.4365386963</v>
      </c>
      <c r="H32">
        <v>46.4444465637</v>
      </c>
      <c r="I32">
        <v>46.6040878296</v>
      </c>
      <c r="J32">
        <v>32098.083305</v>
      </c>
      <c r="K32">
        <v>10749.4908854</v>
      </c>
      <c r="L32">
        <v>10749.4908854</v>
      </c>
      <c r="M32">
        <v>10749.4908854</v>
      </c>
      <c r="N32">
        <v>10651.7923177</v>
      </c>
      <c r="O32">
        <v>10651.7923177</v>
      </c>
      <c r="P32">
        <v>10651.7923177</v>
      </c>
      <c r="Q32">
        <v>915.86710612</v>
      </c>
      <c r="R32">
        <v>915.86710612</v>
      </c>
      <c r="S32">
        <v>915.86710612</v>
      </c>
      <c r="T32">
        <v>50</v>
      </c>
      <c r="U32">
        <v>50</v>
      </c>
      <c r="V32">
        <v>50</v>
      </c>
      <c r="W32">
        <v>0.997114241123</v>
      </c>
      <c r="X32">
        <v>0.997114241123</v>
      </c>
      <c r="Y32">
        <v>0.997114241123</v>
      </c>
      <c r="Z32">
        <v>0</v>
      </c>
      <c r="AA32">
        <v>0</v>
      </c>
      <c r="AB32">
        <v>230.596008301</v>
      </c>
      <c r="AC32">
        <v>927.454589844</v>
      </c>
      <c r="AD32">
        <v>230.575</v>
      </c>
      <c r="AE32">
        <v>0</v>
      </c>
      <c r="AF32">
        <v>-1986.7</v>
      </c>
      <c r="AG32">
        <v>500</v>
      </c>
      <c r="AH32">
        <v>1986.7</v>
      </c>
      <c r="AI32">
        <v>500</v>
      </c>
      <c r="AJ32">
        <v>230.599960327</v>
      </c>
      <c r="AK32">
        <v>927.454589844</v>
      </c>
      <c r="AL32">
        <v>230.575</v>
      </c>
      <c r="AM32">
        <v>0</v>
      </c>
      <c r="AN32">
        <v>-1999.86666667</v>
      </c>
      <c r="AO32">
        <v>500</v>
      </c>
      <c r="AP32">
        <v>1999.86666667</v>
      </c>
      <c r="AQ32">
        <v>500</v>
      </c>
      <c r="AR32">
        <v>230.598876953</v>
      </c>
      <c r="AS32">
        <v>927.454589844</v>
      </c>
      <c r="AT32">
        <v>230.575</v>
      </c>
      <c r="AU32">
        <v>0</v>
      </c>
      <c r="AV32">
        <v>-1996.26666667</v>
      </c>
      <c r="AW32">
        <v>500</v>
      </c>
      <c r="AX32">
        <v>1996.26666667</v>
      </c>
      <c r="AY32">
        <v>500</v>
      </c>
    </row>
    <row r="33" spans="1:51">
      <c r="A33">
        <v>12.9900000095367</v>
      </c>
      <c r="B33">
        <v>874.962158203</v>
      </c>
      <c r="C33">
        <v>36.9875717163</v>
      </c>
      <c r="D33">
        <v>229.994247437</v>
      </c>
      <c r="E33">
        <v>229.97052002</v>
      </c>
      <c r="F33">
        <v>229.963241577</v>
      </c>
      <c r="G33">
        <v>48.0977706909</v>
      </c>
      <c r="H33">
        <v>48.1260185242</v>
      </c>
      <c r="I33">
        <v>48.3546867371</v>
      </c>
      <c r="J33">
        <v>32362.7255756</v>
      </c>
      <c r="K33">
        <v>11089.7486979</v>
      </c>
      <c r="L33">
        <v>11089.7486979</v>
      </c>
      <c r="M33">
        <v>11089.7486979</v>
      </c>
      <c r="N33">
        <v>10801.9179688</v>
      </c>
      <c r="O33">
        <v>10801.9179688</v>
      </c>
      <c r="P33">
        <v>10801.9179688</v>
      </c>
      <c r="Q33">
        <v>2249.90722656</v>
      </c>
      <c r="R33">
        <v>2249.90722656</v>
      </c>
      <c r="S33">
        <v>2249.90722656</v>
      </c>
      <c r="T33">
        <v>50</v>
      </c>
      <c r="U33">
        <v>50</v>
      </c>
      <c r="V33">
        <v>50</v>
      </c>
      <c r="W33">
        <v>0.976294457912</v>
      </c>
      <c r="X33">
        <v>0.976294457912</v>
      </c>
      <c r="Y33">
        <v>0.976294457912</v>
      </c>
      <c r="Z33">
        <v>0</v>
      </c>
      <c r="AA33">
        <v>0</v>
      </c>
    </row>
    <row r="34" spans="1:51">
      <c r="A34">
        <v>13.9700000286102</v>
      </c>
      <c r="B34">
        <v>874.714477539</v>
      </c>
      <c r="C34">
        <v>37.4712524414</v>
      </c>
      <c r="D34">
        <v>230.029586792</v>
      </c>
      <c r="E34">
        <v>230.028610229</v>
      </c>
      <c r="F34">
        <v>230.024551392</v>
      </c>
      <c r="G34">
        <v>48.053730011</v>
      </c>
      <c r="H34">
        <v>48.2942810059</v>
      </c>
      <c r="I34">
        <v>48.4154586792</v>
      </c>
      <c r="J34">
        <v>32776.647002</v>
      </c>
      <c r="K34">
        <v>11149.7747396</v>
      </c>
      <c r="L34">
        <v>11149.7747396</v>
      </c>
      <c r="M34">
        <v>11149.7747396</v>
      </c>
      <c r="N34">
        <v>10934.2252604</v>
      </c>
      <c r="O34">
        <v>10934.2252604</v>
      </c>
      <c r="P34">
        <v>10934.2252604</v>
      </c>
      <c r="Q34">
        <v>2289.80680339</v>
      </c>
      <c r="R34">
        <v>2289.80680339</v>
      </c>
      <c r="S34">
        <v>2289.80680339</v>
      </c>
      <c r="T34">
        <v>50</v>
      </c>
      <c r="U34">
        <v>50</v>
      </c>
      <c r="V34">
        <v>50</v>
      </c>
      <c r="W34">
        <v>0.979123830795</v>
      </c>
      <c r="X34">
        <v>0.979123830795</v>
      </c>
      <c r="Y34">
        <v>0.979123830795</v>
      </c>
      <c r="Z34">
        <v>0</v>
      </c>
      <c r="AA34">
        <v>0</v>
      </c>
    </row>
    <row r="35" spans="1:51">
      <c r="A35">
        <v>14.0099999904633</v>
      </c>
      <c r="B35">
        <v>874.149414062</v>
      </c>
      <c r="C35">
        <v>37.1145401001</v>
      </c>
      <c r="D35">
        <v>230.031799316</v>
      </c>
      <c r="E35">
        <v>230.027069092</v>
      </c>
      <c r="F35">
        <v>230.015350342</v>
      </c>
      <c r="G35">
        <v>48.053730011</v>
      </c>
      <c r="H35">
        <v>48.2942810059</v>
      </c>
      <c r="I35">
        <v>48.4154586792</v>
      </c>
      <c r="J35">
        <v>32443.6534817</v>
      </c>
      <c r="K35">
        <v>11146.9283854</v>
      </c>
      <c r="L35">
        <v>11146.9283854</v>
      </c>
      <c r="M35">
        <v>11146.9283854</v>
      </c>
      <c r="N35">
        <v>10878.2486979</v>
      </c>
      <c r="O35">
        <v>10878.2486979</v>
      </c>
      <c r="P35">
        <v>10878.2486979</v>
      </c>
      <c r="Q35">
        <v>2246.73893229</v>
      </c>
      <c r="R35">
        <v>2246.73893229</v>
      </c>
      <c r="S35">
        <v>2246.73893229</v>
      </c>
      <c r="T35">
        <v>50</v>
      </c>
      <c r="U35">
        <v>50</v>
      </c>
      <c r="V35">
        <v>50</v>
      </c>
      <c r="W35">
        <v>0.978719711304</v>
      </c>
      <c r="X35">
        <v>0.978719711304</v>
      </c>
      <c r="Y35">
        <v>0.978719711304</v>
      </c>
      <c r="Z35">
        <v>0</v>
      </c>
      <c r="AA35">
        <v>0</v>
      </c>
      <c r="AB35">
        <v>230.029586792</v>
      </c>
      <c r="AC35">
        <v>2289.80680339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230.028610229</v>
      </c>
      <c r="AK35">
        <v>2289.80680339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230.024551392</v>
      </c>
      <c r="AS35">
        <v>2289.80680339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881.600708008</v>
      </c>
      <c r="C36">
        <v>36.6205635071</v>
      </c>
      <c r="D36">
        <v>230.029800415</v>
      </c>
      <c r="E36">
        <v>230.018432617</v>
      </c>
      <c r="F36">
        <v>230.014770508</v>
      </c>
      <c r="G36">
        <v>48.1932106018</v>
      </c>
      <c r="H36">
        <v>48.1947937012</v>
      </c>
      <c r="I36">
        <v>48.3941383362</v>
      </c>
      <c r="J36">
        <v>32284.7147155</v>
      </c>
      <c r="K36">
        <v>10879.5904948</v>
      </c>
      <c r="L36">
        <v>10879.5904948</v>
      </c>
      <c r="M36">
        <v>10879.5904948</v>
      </c>
      <c r="N36">
        <v>10626.1184896</v>
      </c>
      <c r="O36">
        <v>10626.1184896</v>
      </c>
      <c r="P36">
        <v>10626.1184896</v>
      </c>
      <c r="Q36">
        <v>2540.69091797</v>
      </c>
      <c r="R36">
        <v>2540.69091797</v>
      </c>
      <c r="S36">
        <v>2540.69091797</v>
      </c>
      <c r="T36">
        <v>50</v>
      </c>
      <c r="U36">
        <v>50</v>
      </c>
      <c r="V36">
        <v>50</v>
      </c>
      <c r="W36">
        <v>0.972570002079</v>
      </c>
      <c r="X36">
        <v>0.972570002079</v>
      </c>
      <c r="Y36">
        <v>0.972570002079</v>
      </c>
      <c r="Z36">
        <v>0</v>
      </c>
      <c r="AA36">
        <v>0</v>
      </c>
    </row>
    <row r="37" spans="1:51">
      <c r="A37">
        <v>14.9900000095367</v>
      </c>
      <c r="B37">
        <v>882.510375977</v>
      </c>
      <c r="C37">
        <v>36.2261314392</v>
      </c>
      <c r="D37">
        <v>229.4322052</v>
      </c>
      <c r="E37">
        <v>229.443786621</v>
      </c>
      <c r="F37">
        <v>229.453262329</v>
      </c>
      <c r="G37">
        <v>49.9399528503</v>
      </c>
      <c r="H37">
        <v>49.4546432495</v>
      </c>
      <c r="I37">
        <v>49.2102165222</v>
      </c>
      <c r="J37">
        <v>31969.9368766</v>
      </c>
      <c r="K37">
        <v>11243.6263021</v>
      </c>
      <c r="L37">
        <v>11243.6263021</v>
      </c>
      <c r="M37">
        <v>11243.6263021</v>
      </c>
      <c r="N37">
        <v>10654.5182292</v>
      </c>
      <c r="O37">
        <v>10654.5182292</v>
      </c>
      <c r="P37">
        <v>10654.5182292</v>
      </c>
      <c r="Q37">
        <v>3573.02311198</v>
      </c>
      <c r="R37">
        <v>3573.02311198</v>
      </c>
      <c r="S37">
        <v>3573.02311198</v>
      </c>
      <c r="T37">
        <v>50</v>
      </c>
      <c r="U37">
        <v>50</v>
      </c>
      <c r="V37">
        <v>50</v>
      </c>
      <c r="W37">
        <v>0.947009861469</v>
      </c>
      <c r="X37">
        <v>0.947009861469</v>
      </c>
      <c r="Y37">
        <v>0.947009861469</v>
      </c>
      <c r="Z37">
        <v>0</v>
      </c>
      <c r="AA37">
        <v>0</v>
      </c>
    </row>
    <row r="38" spans="1:51">
      <c r="A38">
        <v>15.539999961853</v>
      </c>
      <c r="B38">
        <v>880.101745605</v>
      </c>
      <c r="C38">
        <v>36.8456764221</v>
      </c>
      <c r="D38">
        <v>229.44178772</v>
      </c>
      <c r="E38">
        <v>229.427185059</v>
      </c>
      <c r="F38">
        <v>229.423614502</v>
      </c>
      <c r="G38">
        <v>50.0267677307</v>
      </c>
      <c r="H38">
        <v>50.1604957581</v>
      </c>
      <c r="I38">
        <v>50.292766571</v>
      </c>
      <c r="J38">
        <v>32427.9441371</v>
      </c>
      <c r="K38">
        <v>11491.8971354</v>
      </c>
      <c r="L38">
        <v>11491.8971354</v>
      </c>
      <c r="M38">
        <v>11491.8971354</v>
      </c>
      <c r="N38">
        <v>10956.9908854</v>
      </c>
      <c r="O38">
        <v>10956.9908854</v>
      </c>
      <c r="P38">
        <v>10956.9908854</v>
      </c>
      <c r="Q38">
        <v>3675.04166667</v>
      </c>
      <c r="R38">
        <v>3675.04166667</v>
      </c>
      <c r="S38">
        <v>3675.04166667</v>
      </c>
      <c r="T38">
        <v>50</v>
      </c>
      <c r="U38">
        <v>50</v>
      </c>
      <c r="V38">
        <v>50</v>
      </c>
      <c r="W38">
        <v>0.947019279003</v>
      </c>
      <c r="X38">
        <v>0.947019279003</v>
      </c>
      <c r="Y38">
        <v>0.947019279003</v>
      </c>
      <c r="Z38">
        <v>0</v>
      </c>
      <c r="AA38">
        <v>0</v>
      </c>
    </row>
    <row r="39" spans="1:51">
      <c r="A39">
        <v>15.5699999332428</v>
      </c>
      <c r="B39">
        <v>882.583862305</v>
      </c>
      <c r="C39">
        <v>36.0762290955</v>
      </c>
      <c r="D39">
        <v>229.442092896</v>
      </c>
      <c r="E39">
        <v>229.427185059</v>
      </c>
      <c r="F39">
        <v>229.423614502</v>
      </c>
      <c r="G39">
        <v>50.0608978271</v>
      </c>
      <c r="H39">
        <v>49.7899169922</v>
      </c>
      <c r="I39">
        <v>49.7137908936</v>
      </c>
      <c r="J39">
        <v>31840.2976125</v>
      </c>
      <c r="K39">
        <v>11339.7994792</v>
      </c>
      <c r="L39">
        <v>11339.7994792</v>
      </c>
      <c r="M39">
        <v>11339.7994792</v>
      </c>
      <c r="N39">
        <v>10689.4895833</v>
      </c>
      <c r="O39">
        <v>10689.4895833</v>
      </c>
      <c r="P39">
        <v>10689.4895833</v>
      </c>
      <c r="Q39">
        <v>3746.99446615</v>
      </c>
      <c r="R39">
        <v>3746.99446615</v>
      </c>
      <c r="S39">
        <v>3746.99446615</v>
      </c>
      <c r="T39">
        <v>50</v>
      </c>
      <c r="U39">
        <v>50</v>
      </c>
      <c r="V39">
        <v>50</v>
      </c>
      <c r="W39">
        <v>0.947598695755</v>
      </c>
      <c r="X39">
        <v>0.947598695755</v>
      </c>
      <c r="Y39">
        <v>0.947598695755</v>
      </c>
      <c r="Z39">
        <v>0</v>
      </c>
      <c r="AA39">
        <v>0</v>
      </c>
      <c r="AB39">
        <v>229.44178772</v>
      </c>
      <c r="AC39">
        <v>3675.04166667</v>
      </c>
      <c r="AD39">
        <v>229.425</v>
      </c>
      <c r="AE39">
        <v>0</v>
      </c>
      <c r="AF39">
        <v>-500</v>
      </c>
      <c r="AG39">
        <v>1860.7</v>
      </c>
      <c r="AH39">
        <v>500</v>
      </c>
      <c r="AI39">
        <v>1860.7</v>
      </c>
      <c r="AJ39">
        <v>229.427185059</v>
      </c>
      <c r="AK39">
        <v>3675.04166667</v>
      </c>
      <c r="AL39">
        <v>229.425</v>
      </c>
      <c r="AM39">
        <v>0</v>
      </c>
      <c r="AN39">
        <v>-500</v>
      </c>
      <c r="AO39">
        <v>1909.36666667</v>
      </c>
      <c r="AP39">
        <v>500</v>
      </c>
      <c r="AQ39">
        <v>1909.36666667</v>
      </c>
      <c r="AR39">
        <v>229.423614502</v>
      </c>
      <c r="AS39">
        <v>3675.04166667</v>
      </c>
      <c r="AT39">
        <v>229.425</v>
      </c>
      <c r="AU39">
        <v>0</v>
      </c>
      <c r="AV39">
        <v>-500</v>
      </c>
      <c r="AW39">
        <v>1921.3</v>
      </c>
      <c r="AX39">
        <v>500</v>
      </c>
      <c r="AY39">
        <v>1921.3</v>
      </c>
    </row>
    <row r="40" spans="1:51">
      <c r="A40">
        <v>15.9900000095367</v>
      </c>
      <c r="B40">
        <v>892.170288086</v>
      </c>
      <c r="C40">
        <v>34.6348419189</v>
      </c>
      <c r="D40">
        <v>228.821289062</v>
      </c>
      <c r="E40">
        <v>228.825637817</v>
      </c>
      <c r="F40">
        <v>228.839889526</v>
      </c>
      <c r="G40">
        <v>49.3351325989</v>
      </c>
      <c r="H40">
        <v>49.4870452881</v>
      </c>
      <c r="I40">
        <v>50.1696434021</v>
      </c>
      <c r="J40">
        <v>30900.1768926</v>
      </c>
      <c r="K40">
        <v>11402.9270833</v>
      </c>
      <c r="L40">
        <v>11402.9270833</v>
      </c>
      <c r="M40">
        <v>11402.9270833</v>
      </c>
      <c r="N40">
        <v>10359.3639323</v>
      </c>
      <c r="O40">
        <v>10359.3639323</v>
      </c>
      <c r="P40">
        <v>10359.3639323</v>
      </c>
      <c r="Q40">
        <v>5068.43717448</v>
      </c>
      <c r="R40">
        <v>5068.43717448</v>
      </c>
      <c r="S40">
        <v>5068.43717448</v>
      </c>
      <c r="T40">
        <v>50</v>
      </c>
      <c r="U40">
        <v>50</v>
      </c>
      <c r="V40">
        <v>50</v>
      </c>
      <c r="W40">
        <v>0.905600190163</v>
      </c>
      <c r="X40">
        <v>0.905600190163</v>
      </c>
      <c r="Y40">
        <v>0.905600190163</v>
      </c>
      <c r="Z40">
        <v>0</v>
      </c>
      <c r="AA40">
        <v>0</v>
      </c>
    </row>
    <row r="41" spans="1:51">
      <c r="A41">
        <v>16.9800000190735</v>
      </c>
      <c r="B41">
        <v>890.882507324</v>
      </c>
      <c r="C41">
        <v>35.4580802917</v>
      </c>
      <c r="D41">
        <v>228.874343872</v>
      </c>
      <c r="E41">
        <v>228.86126709</v>
      </c>
      <c r="F41">
        <v>228.847183228</v>
      </c>
      <c r="G41">
        <v>50.8876152039</v>
      </c>
      <c r="H41">
        <v>50.9374809265</v>
      </c>
      <c r="I41">
        <v>50.9783706665</v>
      </c>
      <c r="J41">
        <v>31588.9834752</v>
      </c>
      <c r="K41">
        <v>11657.9049479</v>
      </c>
      <c r="L41">
        <v>11657.9049479</v>
      </c>
      <c r="M41">
        <v>11657.9049479</v>
      </c>
      <c r="N41">
        <v>10455.5514323</v>
      </c>
      <c r="O41">
        <v>10455.5514323</v>
      </c>
      <c r="P41">
        <v>10455.5514323</v>
      </c>
      <c r="Q41">
        <v>5036.73763021</v>
      </c>
      <c r="R41">
        <v>5036.73763021</v>
      </c>
      <c r="S41">
        <v>5036.73763021</v>
      </c>
      <c r="T41">
        <v>50</v>
      </c>
      <c r="U41">
        <v>50</v>
      </c>
      <c r="V41">
        <v>50</v>
      </c>
      <c r="W41">
        <v>0.89777970314</v>
      </c>
      <c r="X41">
        <v>0.89777970314</v>
      </c>
      <c r="Y41">
        <v>0.89777970314</v>
      </c>
      <c r="Z41">
        <v>0</v>
      </c>
      <c r="AA41">
        <v>0</v>
      </c>
    </row>
    <row r="42" spans="1:51">
      <c r="A42">
        <v>17.0199999809265</v>
      </c>
      <c r="B42">
        <v>889.540893555</v>
      </c>
      <c r="C42">
        <v>35.4082450867</v>
      </c>
      <c r="D42">
        <v>228.87411499</v>
      </c>
      <c r="E42">
        <v>228.857681274</v>
      </c>
      <c r="F42">
        <v>228.847183228</v>
      </c>
      <c r="G42">
        <v>50.8876152039</v>
      </c>
      <c r="H42">
        <v>50.6680450439</v>
      </c>
      <c r="I42">
        <v>50.7492828369</v>
      </c>
      <c r="J42">
        <v>31497.0819736</v>
      </c>
      <c r="K42">
        <v>11556.0677083</v>
      </c>
      <c r="L42">
        <v>11556.0677083</v>
      </c>
      <c r="M42">
        <v>11556.0677083</v>
      </c>
      <c r="N42">
        <v>10447.4759115</v>
      </c>
      <c r="O42">
        <v>10447.4759115</v>
      </c>
      <c r="P42">
        <v>10447.4759115</v>
      </c>
      <c r="Q42">
        <v>5068.33007812</v>
      </c>
      <c r="R42">
        <v>5068.33007812</v>
      </c>
      <c r="S42">
        <v>5068.33007812</v>
      </c>
      <c r="T42">
        <v>50</v>
      </c>
      <c r="U42">
        <v>50</v>
      </c>
      <c r="V42">
        <v>50</v>
      </c>
      <c r="W42">
        <v>0.90350985527</v>
      </c>
      <c r="X42">
        <v>0.90350985527</v>
      </c>
      <c r="Y42">
        <v>0.90350985527</v>
      </c>
      <c r="Z42">
        <v>0</v>
      </c>
      <c r="AA42">
        <v>0</v>
      </c>
      <c r="AB42">
        <v>228.874343872</v>
      </c>
      <c r="AC42">
        <v>5036.73763021</v>
      </c>
      <c r="AD42">
        <v>228.85</v>
      </c>
      <c r="AE42">
        <v>0</v>
      </c>
      <c r="AF42">
        <v>-500</v>
      </c>
      <c r="AG42">
        <v>3752.2</v>
      </c>
      <c r="AH42">
        <v>500</v>
      </c>
      <c r="AI42">
        <v>3752.2</v>
      </c>
      <c r="AJ42">
        <v>228.86126709</v>
      </c>
      <c r="AK42">
        <v>5036.73763021</v>
      </c>
      <c r="AL42">
        <v>228.85</v>
      </c>
      <c r="AM42">
        <v>0</v>
      </c>
      <c r="AN42">
        <v>-500</v>
      </c>
      <c r="AO42">
        <v>3795.76666667</v>
      </c>
      <c r="AP42">
        <v>500</v>
      </c>
      <c r="AQ42">
        <v>3795.76666667</v>
      </c>
      <c r="AR42">
        <v>228.847183228</v>
      </c>
      <c r="AS42">
        <v>5036.73763021</v>
      </c>
      <c r="AT42">
        <v>228.85</v>
      </c>
      <c r="AU42">
        <v>9.4</v>
      </c>
      <c r="AV42">
        <v>-500</v>
      </c>
      <c r="AW42">
        <v>3842.73333333</v>
      </c>
      <c r="AX42">
        <v>509.4</v>
      </c>
      <c r="AY42">
        <v>3833.33333333</v>
      </c>
    </row>
    <row r="43" spans="1:51">
      <c r="A43">
        <v>17.0699999332428</v>
      </c>
      <c r="B43">
        <v>905.257019043</v>
      </c>
      <c r="C43">
        <v>33.2726860046</v>
      </c>
      <c r="D43">
        <v>228.863067627</v>
      </c>
      <c r="E43">
        <v>228.849533081</v>
      </c>
      <c r="F43">
        <v>228.839981079</v>
      </c>
      <c r="G43">
        <v>50.5249900818</v>
      </c>
      <c r="H43">
        <v>50.5571670532</v>
      </c>
      <c r="I43">
        <v>50.4521827698</v>
      </c>
      <c r="J43">
        <v>30120.3325481</v>
      </c>
      <c r="K43">
        <v>11410.171875</v>
      </c>
      <c r="L43">
        <v>11410.171875</v>
      </c>
      <c r="M43">
        <v>11410.171875</v>
      </c>
      <c r="N43">
        <v>10087.5579427</v>
      </c>
      <c r="O43">
        <v>10087.5579427</v>
      </c>
      <c r="P43">
        <v>10087.5579427</v>
      </c>
      <c r="Q43">
        <v>5566.15885417</v>
      </c>
      <c r="R43">
        <v>5566.15885417</v>
      </c>
      <c r="S43">
        <v>5566.15885417</v>
      </c>
      <c r="T43">
        <v>50</v>
      </c>
      <c r="U43">
        <v>50</v>
      </c>
      <c r="V43">
        <v>50</v>
      </c>
      <c r="W43">
        <v>0.87156355381</v>
      </c>
      <c r="X43">
        <v>0.87156355381</v>
      </c>
      <c r="Y43">
        <v>0.87156355381</v>
      </c>
      <c r="Z43">
        <v>0</v>
      </c>
      <c r="AA43">
        <v>0</v>
      </c>
    </row>
    <row r="44" spans="1:51">
      <c r="A44">
        <v>17.9900000095367</v>
      </c>
      <c r="B44">
        <v>924.543518066</v>
      </c>
      <c r="C44">
        <v>29.2404346466</v>
      </c>
      <c r="D44">
        <v>228.005432129</v>
      </c>
      <c r="E44">
        <v>228.010650635</v>
      </c>
      <c r="F44">
        <v>228.01473999</v>
      </c>
      <c r="G44">
        <v>50.5960273743</v>
      </c>
      <c r="H44">
        <v>50.6945495605</v>
      </c>
      <c r="I44">
        <v>50.6265182495</v>
      </c>
      <c r="J44">
        <v>27034.054318</v>
      </c>
      <c r="K44">
        <v>11518.3450521</v>
      </c>
      <c r="L44">
        <v>11518.3450521</v>
      </c>
      <c r="M44">
        <v>11518.3450521</v>
      </c>
      <c r="N44">
        <v>9006.27278646</v>
      </c>
      <c r="O44">
        <v>9006.27278646</v>
      </c>
      <c r="P44">
        <v>9006.27278646</v>
      </c>
      <c r="Q44">
        <v>7218.44661458</v>
      </c>
      <c r="R44">
        <v>7218.44661458</v>
      </c>
      <c r="S44">
        <v>7218.44661458</v>
      </c>
      <c r="T44">
        <v>50</v>
      </c>
      <c r="U44">
        <v>50</v>
      </c>
      <c r="V44">
        <v>50</v>
      </c>
      <c r="W44">
        <v>0.786431670189</v>
      </c>
      <c r="X44">
        <v>0.786431670189</v>
      </c>
      <c r="Y44">
        <v>0.786431670189</v>
      </c>
      <c r="Z44">
        <v>0</v>
      </c>
      <c r="AA44">
        <v>0</v>
      </c>
    </row>
    <row r="45" spans="1:51">
      <c r="A45">
        <v>18.5699999332428</v>
      </c>
      <c r="B45">
        <v>923.102661133</v>
      </c>
      <c r="C45">
        <v>29.5858306885</v>
      </c>
      <c r="D45">
        <v>227.991653442</v>
      </c>
      <c r="E45">
        <v>227.979553223</v>
      </c>
      <c r="F45">
        <v>227.974395752</v>
      </c>
      <c r="G45">
        <v>50.5694351196</v>
      </c>
      <c r="H45">
        <v>50.7004432678</v>
      </c>
      <c r="I45">
        <v>50.664680481</v>
      </c>
      <c r="J45">
        <v>27310.7590404</v>
      </c>
      <c r="K45">
        <v>11525.0169271</v>
      </c>
      <c r="L45">
        <v>11525.0169271</v>
      </c>
      <c r="M45">
        <v>11525.0169271</v>
      </c>
      <c r="N45">
        <v>9084.24348958</v>
      </c>
      <c r="O45">
        <v>9084.24348958</v>
      </c>
      <c r="P45">
        <v>9084.24348958</v>
      </c>
      <c r="Q45">
        <v>7212.47916667</v>
      </c>
      <c r="R45">
        <v>7212.47916667</v>
      </c>
      <c r="S45">
        <v>7212.47916667</v>
      </c>
      <c r="T45">
        <v>50</v>
      </c>
      <c r="U45">
        <v>50</v>
      </c>
      <c r="V45">
        <v>50</v>
      </c>
      <c r="W45">
        <v>0.781549572945</v>
      </c>
      <c r="X45">
        <v>0.781549572945</v>
      </c>
      <c r="Y45">
        <v>0.781549572945</v>
      </c>
      <c r="Z45">
        <v>0</v>
      </c>
      <c r="AA45">
        <v>0</v>
      </c>
    </row>
    <row r="46" spans="1:51">
      <c r="A46">
        <v>18.6100001335144</v>
      </c>
      <c r="B46">
        <v>922.634094238</v>
      </c>
      <c r="C46">
        <v>29.074842453</v>
      </c>
      <c r="D46">
        <v>227.986328125</v>
      </c>
      <c r="E46">
        <v>227.974258423</v>
      </c>
      <c r="F46">
        <v>227.972793579</v>
      </c>
      <c r="G46">
        <v>50.6213645935</v>
      </c>
      <c r="H46">
        <v>50.7032394409</v>
      </c>
      <c r="I46">
        <v>50.6451072693</v>
      </c>
      <c r="J46">
        <v>26825.4409317</v>
      </c>
      <c r="K46">
        <v>11558.6966146</v>
      </c>
      <c r="L46">
        <v>11558.6966146</v>
      </c>
      <c r="M46">
        <v>11558.6966146</v>
      </c>
      <c r="N46">
        <v>9032.40885417</v>
      </c>
      <c r="O46">
        <v>9032.40885417</v>
      </c>
      <c r="P46">
        <v>9032.40885417</v>
      </c>
      <c r="Q46">
        <v>6947.28841146</v>
      </c>
      <c r="R46">
        <v>6947.28841146</v>
      </c>
      <c r="S46">
        <v>6947.28841146</v>
      </c>
      <c r="T46">
        <v>50</v>
      </c>
      <c r="U46">
        <v>50</v>
      </c>
      <c r="V46">
        <v>50</v>
      </c>
      <c r="W46">
        <v>0.7846378088</v>
      </c>
      <c r="X46">
        <v>0.7846378088</v>
      </c>
      <c r="Y46">
        <v>0.7846378088</v>
      </c>
      <c r="Z46">
        <v>0</v>
      </c>
      <c r="AA46">
        <v>0</v>
      </c>
      <c r="AB46">
        <v>227.991653442</v>
      </c>
      <c r="AC46">
        <v>7212.47916667</v>
      </c>
      <c r="AD46">
        <v>227.9875</v>
      </c>
      <c r="AE46">
        <v>2861.16666667</v>
      </c>
      <c r="AF46">
        <v>-500</v>
      </c>
      <c r="AG46">
        <v>6694.5</v>
      </c>
      <c r="AH46">
        <v>3361.16666667</v>
      </c>
      <c r="AI46">
        <v>3833.33333333</v>
      </c>
      <c r="AJ46">
        <v>227.979553223</v>
      </c>
      <c r="AK46">
        <v>7212.47916667</v>
      </c>
      <c r="AL46">
        <v>227.9875</v>
      </c>
      <c r="AM46">
        <v>2901.5</v>
      </c>
      <c r="AN46">
        <v>-500</v>
      </c>
      <c r="AO46">
        <v>6734.83333333</v>
      </c>
      <c r="AP46">
        <v>3401.5</v>
      </c>
      <c r="AQ46">
        <v>3833.33333333</v>
      </c>
      <c r="AR46">
        <v>227.974395752</v>
      </c>
      <c r="AS46">
        <v>7212.47916667</v>
      </c>
      <c r="AT46">
        <v>227.9875</v>
      </c>
      <c r="AU46">
        <v>2918.66666667</v>
      </c>
      <c r="AV46">
        <v>-500</v>
      </c>
      <c r="AW46">
        <v>6752</v>
      </c>
      <c r="AX46">
        <v>3418.66666667</v>
      </c>
      <c r="AY46">
        <v>3833.33333333</v>
      </c>
    </row>
    <row r="47" spans="1:51">
      <c r="A47">
        <v>18.9700000286102</v>
      </c>
      <c r="B47">
        <v>955.95904541</v>
      </c>
      <c r="C47">
        <v>21.5859985352</v>
      </c>
      <c r="D47">
        <v>227.118011475</v>
      </c>
      <c r="E47">
        <v>227.12890625</v>
      </c>
      <c r="F47">
        <v>227.130981445</v>
      </c>
      <c r="G47">
        <v>50.7923698425</v>
      </c>
      <c r="H47">
        <v>50.9228210449</v>
      </c>
      <c r="I47">
        <v>50.7476768494</v>
      </c>
      <c r="J47">
        <v>20635.3305539</v>
      </c>
      <c r="K47">
        <v>11629.3932292</v>
      </c>
      <c r="L47">
        <v>11629.3932292</v>
      </c>
      <c r="M47">
        <v>11629.3932292</v>
      </c>
      <c r="N47">
        <v>6912.20377604</v>
      </c>
      <c r="O47">
        <v>6912.20377604</v>
      </c>
      <c r="P47">
        <v>6912.20377604</v>
      </c>
      <c r="Q47">
        <v>9134.89322917</v>
      </c>
      <c r="R47">
        <v>9134.89322917</v>
      </c>
      <c r="S47">
        <v>9134.89322917</v>
      </c>
      <c r="T47">
        <v>50</v>
      </c>
      <c r="U47">
        <v>50</v>
      </c>
      <c r="V47">
        <v>50</v>
      </c>
      <c r="W47">
        <v>0.59652608633</v>
      </c>
      <c r="X47">
        <v>0.59652608633</v>
      </c>
      <c r="Y47">
        <v>0.59652608633</v>
      </c>
      <c r="Z47">
        <v>0</v>
      </c>
      <c r="AA47">
        <v>0</v>
      </c>
    </row>
    <row r="48" spans="1:51">
      <c r="A48">
        <v>19.9800000190735</v>
      </c>
      <c r="B48">
        <v>955.689025879</v>
      </c>
      <c r="C48">
        <v>21.7323951721</v>
      </c>
      <c r="D48">
        <v>227.139755249</v>
      </c>
      <c r="E48">
        <v>227.129318237</v>
      </c>
      <c r="F48">
        <v>227.124221802</v>
      </c>
      <c r="G48">
        <v>50.8294754028</v>
      </c>
      <c r="H48">
        <v>50.9278106689</v>
      </c>
      <c r="I48">
        <v>50.7597846985</v>
      </c>
      <c r="J48">
        <v>20769.4115721</v>
      </c>
      <c r="K48">
        <v>11630.7317708</v>
      </c>
      <c r="L48">
        <v>11630.7317708</v>
      </c>
      <c r="M48">
        <v>11630.7317708</v>
      </c>
      <c r="N48">
        <v>6877.02148438</v>
      </c>
      <c r="O48">
        <v>6877.02148438</v>
      </c>
      <c r="P48">
        <v>6877.02148438</v>
      </c>
      <c r="Q48">
        <v>9183.04101562</v>
      </c>
      <c r="R48">
        <v>9183.04101562</v>
      </c>
      <c r="S48">
        <v>9183.04101562</v>
      </c>
      <c r="T48">
        <v>50</v>
      </c>
      <c r="U48">
        <v>50</v>
      </c>
      <c r="V48">
        <v>50</v>
      </c>
      <c r="W48">
        <v>0.59392285347</v>
      </c>
      <c r="X48">
        <v>0.59392285347</v>
      </c>
      <c r="Y48">
        <v>0.59392285347</v>
      </c>
      <c r="Z48">
        <v>0</v>
      </c>
      <c r="AA48">
        <v>0</v>
      </c>
    </row>
    <row r="49" spans="1:51">
      <c r="A49">
        <v>20.0199999809265</v>
      </c>
      <c r="B49">
        <v>954.422119141</v>
      </c>
      <c r="C49">
        <v>21.8675136566</v>
      </c>
      <c r="D49">
        <v>227.135620117</v>
      </c>
      <c r="E49">
        <v>227.125747681</v>
      </c>
      <c r="F49">
        <v>227.121810913</v>
      </c>
      <c r="G49">
        <v>50.8294754028</v>
      </c>
      <c r="H49">
        <v>50.8917999268</v>
      </c>
      <c r="I49">
        <v>50.8044586182</v>
      </c>
      <c r="J49">
        <v>20870.8387245</v>
      </c>
      <c r="K49">
        <v>11473.1640625</v>
      </c>
      <c r="L49">
        <v>11473.1640625</v>
      </c>
      <c r="M49">
        <v>11473.1640625</v>
      </c>
      <c r="N49">
        <v>6940.50195312</v>
      </c>
      <c r="O49">
        <v>6940.50195312</v>
      </c>
      <c r="P49">
        <v>6940.50195312</v>
      </c>
      <c r="Q49">
        <v>9274.92643229</v>
      </c>
      <c r="R49">
        <v>9274.92643229</v>
      </c>
      <c r="S49">
        <v>9274.92643229</v>
      </c>
      <c r="T49">
        <v>50</v>
      </c>
      <c r="U49">
        <v>50</v>
      </c>
      <c r="V49">
        <v>50</v>
      </c>
      <c r="W49">
        <v>0.600726187229</v>
      </c>
      <c r="X49">
        <v>0.600726187229</v>
      </c>
      <c r="Y49">
        <v>0.600726187229</v>
      </c>
      <c r="Z49">
        <v>0</v>
      </c>
      <c r="AA49">
        <v>0</v>
      </c>
      <c r="AB49">
        <v>227.139755249</v>
      </c>
      <c r="AC49">
        <v>9183.04101562</v>
      </c>
      <c r="AD49">
        <v>227.125</v>
      </c>
      <c r="AE49">
        <v>5700.8</v>
      </c>
      <c r="AF49">
        <v>1867.46666667</v>
      </c>
      <c r="AG49">
        <v>9534.13333333</v>
      </c>
      <c r="AH49">
        <v>3833.33333333</v>
      </c>
      <c r="AI49">
        <v>3833.33333333</v>
      </c>
      <c r="AJ49">
        <v>227.129318237</v>
      </c>
      <c r="AK49">
        <v>9183.04101562</v>
      </c>
      <c r="AL49">
        <v>227.125</v>
      </c>
      <c r="AM49">
        <v>5735.6</v>
      </c>
      <c r="AN49">
        <v>1902.26666667</v>
      </c>
      <c r="AO49">
        <v>9568.93333333</v>
      </c>
      <c r="AP49">
        <v>3833.33333333</v>
      </c>
      <c r="AQ49">
        <v>3833.33333333</v>
      </c>
      <c r="AR49">
        <v>227.124221802</v>
      </c>
      <c r="AS49">
        <v>9183.04101562</v>
      </c>
      <c r="AT49">
        <v>227.125</v>
      </c>
      <c r="AU49">
        <v>5752.6</v>
      </c>
      <c r="AV49">
        <v>1919.26666667</v>
      </c>
      <c r="AW49">
        <v>9585.93333333</v>
      </c>
      <c r="AX49">
        <v>3833.33333333</v>
      </c>
      <c r="AY49">
        <v>3833.33333333</v>
      </c>
    </row>
    <row r="50" spans="1:51">
      <c r="A50">
        <v>20.0799999237061</v>
      </c>
      <c r="B50">
        <v>968.745239258</v>
      </c>
      <c r="C50">
        <v>16.7583656311</v>
      </c>
      <c r="D50">
        <v>227.133041382</v>
      </c>
      <c r="E50">
        <v>227.122848511</v>
      </c>
      <c r="F50">
        <v>227.118545532</v>
      </c>
      <c r="G50">
        <v>50.8100128174</v>
      </c>
      <c r="H50">
        <v>50.8412246704</v>
      </c>
      <c r="I50">
        <v>50.6977996826</v>
      </c>
      <c r="J50">
        <v>16234.5869229</v>
      </c>
      <c r="K50">
        <v>11360.4088542</v>
      </c>
      <c r="L50">
        <v>11360.4088542</v>
      </c>
      <c r="M50">
        <v>11360.4088542</v>
      </c>
      <c r="N50">
        <v>6200.52539062</v>
      </c>
      <c r="O50">
        <v>6200.52539062</v>
      </c>
      <c r="P50">
        <v>6200.52539062</v>
      </c>
      <c r="Q50">
        <v>9860.65429688</v>
      </c>
      <c r="R50">
        <v>9860.65429688</v>
      </c>
      <c r="S50">
        <v>9860.65429688</v>
      </c>
      <c r="T50">
        <v>50</v>
      </c>
      <c r="U50">
        <v>50</v>
      </c>
      <c r="V50">
        <v>50</v>
      </c>
      <c r="W50">
        <v>0.507991492748</v>
      </c>
      <c r="X50">
        <v>0.507991492748</v>
      </c>
      <c r="Y50">
        <v>0.507991492748</v>
      </c>
      <c r="Z50">
        <v>0</v>
      </c>
      <c r="AA50">
        <v>0</v>
      </c>
    </row>
    <row r="51" spans="1:51">
      <c r="A51">
        <v>20.9900000095367</v>
      </c>
      <c r="B51">
        <v>994.427612305</v>
      </c>
      <c r="C51">
        <v>6.32235574722</v>
      </c>
      <c r="D51">
        <v>226.284500122</v>
      </c>
      <c r="E51">
        <v>226.289855957</v>
      </c>
      <c r="F51">
        <v>226.28666687</v>
      </c>
      <c r="G51">
        <v>50.8926582336</v>
      </c>
      <c r="H51">
        <v>51.176574707</v>
      </c>
      <c r="I51">
        <v>51.0079154968</v>
      </c>
      <c r="J51">
        <v>6287.12512985</v>
      </c>
      <c r="K51">
        <v>11388.9635417</v>
      </c>
      <c r="L51">
        <v>11388.9635417</v>
      </c>
      <c r="M51">
        <v>11388.9635417</v>
      </c>
      <c r="N51">
        <v>2216.66178385</v>
      </c>
      <c r="O51">
        <v>2216.66178385</v>
      </c>
      <c r="P51">
        <v>2216.66178385</v>
      </c>
      <c r="Q51">
        <v>11360.8776042</v>
      </c>
      <c r="R51">
        <v>11360.8776042</v>
      </c>
      <c r="S51">
        <v>11360.8776042</v>
      </c>
      <c r="T51">
        <v>50</v>
      </c>
      <c r="U51">
        <v>50</v>
      </c>
      <c r="V51">
        <v>50</v>
      </c>
      <c r="W51">
        <v>0.188926145434</v>
      </c>
      <c r="X51">
        <v>0.188926145434</v>
      </c>
      <c r="Y51">
        <v>0.188926145434</v>
      </c>
      <c r="Z51">
        <v>0</v>
      </c>
      <c r="AA51">
        <v>0</v>
      </c>
    </row>
    <row r="52" spans="1:51">
      <c r="A52">
        <v>21.539999961853</v>
      </c>
      <c r="B52">
        <v>996.592712402</v>
      </c>
      <c r="C52">
        <v>6.37586116791</v>
      </c>
      <c r="D52">
        <v>226.267120361</v>
      </c>
      <c r="E52">
        <v>226.26210022</v>
      </c>
      <c r="F52">
        <v>226.260604858</v>
      </c>
      <c r="G52">
        <v>51.0179595947</v>
      </c>
      <c r="H52">
        <v>51.1600227356</v>
      </c>
      <c r="I52">
        <v>50.9435043335</v>
      </c>
      <c r="J52">
        <v>6354.13677523</v>
      </c>
      <c r="K52">
        <v>11710.25</v>
      </c>
      <c r="L52">
        <v>11710.25</v>
      </c>
      <c r="M52">
        <v>11710.25</v>
      </c>
      <c r="N52">
        <v>2090.76057943</v>
      </c>
      <c r="O52">
        <v>2090.76057943</v>
      </c>
      <c r="P52">
        <v>2090.76057943</v>
      </c>
      <c r="Q52">
        <v>11183.8450521</v>
      </c>
      <c r="R52">
        <v>11183.8450521</v>
      </c>
      <c r="S52">
        <v>11183.8450521</v>
      </c>
      <c r="T52">
        <v>50</v>
      </c>
      <c r="U52">
        <v>50</v>
      </c>
      <c r="V52">
        <v>50</v>
      </c>
      <c r="W52">
        <v>0.167808935046</v>
      </c>
      <c r="X52">
        <v>0.167808935046</v>
      </c>
      <c r="Y52">
        <v>0.167808935046</v>
      </c>
      <c r="Z52">
        <v>0</v>
      </c>
      <c r="AA52">
        <v>0</v>
      </c>
    </row>
    <row r="53" spans="1:51">
      <c r="A53">
        <v>21.5999999046326</v>
      </c>
      <c r="B53">
        <v>995.842041016</v>
      </c>
      <c r="C53">
        <v>6.87491369247</v>
      </c>
      <c r="D53">
        <v>226.26008606</v>
      </c>
      <c r="E53">
        <v>226.263305664</v>
      </c>
      <c r="F53">
        <v>226.263839722</v>
      </c>
      <c r="G53">
        <v>51.0022621155</v>
      </c>
      <c r="H53">
        <v>51.1737174988</v>
      </c>
      <c r="I53">
        <v>50.8698310852</v>
      </c>
      <c r="J53">
        <v>6846.32808332</v>
      </c>
      <c r="K53">
        <v>11612.6888021</v>
      </c>
      <c r="L53">
        <v>11612.6888021</v>
      </c>
      <c r="M53">
        <v>11612.6888021</v>
      </c>
      <c r="N53">
        <v>2036.08447266</v>
      </c>
      <c r="O53">
        <v>2036.08447266</v>
      </c>
      <c r="P53">
        <v>2036.08447266</v>
      </c>
      <c r="Q53">
        <v>11177.6419271</v>
      </c>
      <c r="R53">
        <v>11177.6419271</v>
      </c>
      <c r="S53">
        <v>11177.6419271</v>
      </c>
      <c r="T53">
        <v>50</v>
      </c>
      <c r="U53">
        <v>50</v>
      </c>
      <c r="V53">
        <v>50</v>
      </c>
      <c r="W53">
        <v>0.182696253061</v>
      </c>
      <c r="X53">
        <v>0.182696253061</v>
      </c>
      <c r="Y53">
        <v>0.182696253061</v>
      </c>
      <c r="Z53">
        <v>0</v>
      </c>
      <c r="AA53">
        <v>0</v>
      </c>
      <c r="AB53">
        <v>226.267120361</v>
      </c>
      <c r="AC53">
        <v>11183.8450521</v>
      </c>
      <c r="AD53">
        <v>226.2625</v>
      </c>
      <c r="AE53">
        <v>8609.6</v>
      </c>
      <c r="AF53">
        <v>4776.26666667</v>
      </c>
      <c r="AG53">
        <v>12000</v>
      </c>
      <c r="AH53">
        <v>3833.33333333</v>
      </c>
      <c r="AI53">
        <v>3390.4</v>
      </c>
      <c r="AJ53">
        <v>226.26210022</v>
      </c>
      <c r="AK53">
        <v>11183.8450521</v>
      </c>
      <c r="AL53">
        <v>226.2625</v>
      </c>
      <c r="AM53">
        <v>8626.33333333</v>
      </c>
      <c r="AN53">
        <v>4793</v>
      </c>
      <c r="AO53">
        <v>12000</v>
      </c>
      <c r="AP53">
        <v>3833.33333333</v>
      </c>
      <c r="AQ53">
        <v>3373.66666667</v>
      </c>
      <c r="AR53">
        <v>226.260604858</v>
      </c>
      <c r="AS53">
        <v>11183.8450521</v>
      </c>
      <c r="AT53">
        <v>226.2625</v>
      </c>
      <c r="AU53">
        <v>8631.33333333</v>
      </c>
      <c r="AV53">
        <v>4798</v>
      </c>
      <c r="AW53">
        <v>12000</v>
      </c>
      <c r="AX53">
        <v>3833.33333333</v>
      </c>
      <c r="AY53">
        <v>3368.66666667</v>
      </c>
    </row>
    <row r="54" spans="1:51">
      <c r="A54">
        <v>21.9700000286102</v>
      </c>
      <c r="B54">
        <v>1014.41052246</v>
      </c>
      <c r="C54">
        <v>0.0426707528532</v>
      </c>
      <c r="D54">
        <v>225.416564941</v>
      </c>
      <c r="E54">
        <v>225.408157349</v>
      </c>
      <c r="F54">
        <v>225.417648315</v>
      </c>
      <c r="G54">
        <v>51.1486968994</v>
      </c>
      <c r="H54">
        <v>51.3127250671</v>
      </c>
      <c r="I54">
        <v>51.1102027893</v>
      </c>
      <c r="J54">
        <v>43.2856606956</v>
      </c>
      <c r="K54">
        <v>11584.5651042</v>
      </c>
      <c r="L54">
        <v>11584.5651042</v>
      </c>
      <c r="M54">
        <v>11584.5651042</v>
      </c>
      <c r="N54">
        <v>-20.8025232951</v>
      </c>
      <c r="O54">
        <v>-20.8025232951</v>
      </c>
      <c r="P54">
        <v>-20.8025232951</v>
      </c>
      <c r="Q54">
        <v>11549.1614583</v>
      </c>
      <c r="R54">
        <v>11549.1614583</v>
      </c>
      <c r="S54">
        <v>11549.1614583</v>
      </c>
      <c r="T54">
        <v>50</v>
      </c>
      <c r="U54">
        <v>50</v>
      </c>
      <c r="V54">
        <v>50</v>
      </c>
      <c r="W54">
        <v>-0.000228509583394</v>
      </c>
      <c r="X54">
        <v>-0.000228509583394</v>
      </c>
      <c r="Y54">
        <v>-0.000228509583394</v>
      </c>
      <c r="Z54">
        <v>0</v>
      </c>
      <c r="AA54">
        <v>0</v>
      </c>
    </row>
    <row r="55" spans="1:51">
      <c r="A55">
        <v>22.9900000095367</v>
      </c>
      <c r="B55">
        <v>1012.35095215</v>
      </c>
      <c r="C55">
        <v>0.554520487785</v>
      </c>
      <c r="D55">
        <v>225.406555176</v>
      </c>
      <c r="E55">
        <v>225.404907227</v>
      </c>
      <c r="F55">
        <v>225.410568237</v>
      </c>
      <c r="G55">
        <v>51.2194900513</v>
      </c>
      <c r="H55">
        <v>51.3874168396</v>
      </c>
      <c r="I55">
        <v>51.2101860046</v>
      </c>
      <c r="J55">
        <v>561.369343795</v>
      </c>
      <c r="K55">
        <v>11520.3984375</v>
      </c>
      <c r="L55">
        <v>11520.3984375</v>
      </c>
      <c r="M55">
        <v>11520.3984375</v>
      </c>
      <c r="N55">
        <v>-13.4312718709</v>
      </c>
      <c r="O55">
        <v>-13.4312718709</v>
      </c>
      <c r="P55">
        <v>-13.4312718709</v>
      </c>
      <c r="Q55">
        <v>11520.8203125</v>
      </c>
      <c r="R55">
        <v>11520.8203125</v>
      </c>
      <c r="S55">
        <v>11520.8203125</v>
      </c>
      <c r="T55">
        <v>50</v>
      </c>
      <c r="U55">
        <v>50</v>
      </c>
      <c r="V55">
        <v>50</v>
      </c>
      <c r="W55">
        <v>-0.00109767145477</v>
      </c>
      <c r="X55">
        <v>-0.00109767145477</v>
      </c>
      <c r="Y55">
        <v>-0.00109767145477</v>
      </c>
      <c r="Z55">
        <v>0</v>
      </c>
      <c r="AA55">
        <v>0</v>
      </c>
    </row>
    <row r="56" spans="1:51">
      <c r="A56">
        <v>23.039999961853</v>
      </c>
      <c r="B56">
        <v>1010.65667725</v>
      </c>
      <c r="C56">
        <v>0.511256992817</v>
      </c>
      <c r="D56">
        <v>225.411346436</v>
      </c>
      <c r="E56">
        <v>225.406890869</v>
      </c>
      <c r="F56">
        <v>225.407211304</v>
      </c>
      <c r="G56">
        <v>51.2774276733</v>
      </c>
      <c r="H56">
        <v>51.4882392883</v>
      </c>
      <c r="I56">
        <v>51.3079223633</v>
      </c>
      <c r="J56">
        <v>516.705293579</v>
      </c>
      <c r="K56">
        <v>11537.3802083</v>
      </c>
      <c r="L56">
        <v>11537.3802083</v>
      </c>
      <c r="M56">
        <v>11537.3802083</v>
      </c>
      <c r="N56">
        <v>20.1918716431</v>
      </c>
      <c r="O56">
        <v>20.1918716431</v>
      </c>
      <c r="P56">
        <v>20.1918716431</v>
      </c>
      <c r="Q56">
        <v>11580.2604167</v>
      </c>
      <c r="R56">
        <v>11580.2604167</v>
      </c>
      <c r="S56">
        <v>11580.2604167</v>
      </c>
      <c r="T56">
        <v>50</v>
      </c>
      <c r="U56">
        <v>50</v>
      </c>
      <c r="V56">
        <v>50</v>
      </c>
      <c r="W56">
        <v>-0.00206704856828</v>
      </c>
      <c r="X56">
        <v>-0.00206704856828</v>
      </c>
      <c r="Y56">
        <v>-0.00206704856828</v>
      </c>
      <c r="Z56">
        <v>0</v>
      </c>
      <c r="AA56">
        <v>0</v>
      </c>
      <c r="AB56">
        <v>225.406555176</v>
      </c>
      <c r="AC56">
        <v>11520.8203125</v>
      </c>
      <c r="AD56">
        <v>225.4</v>
      </c>
      <c r="AE56">
        <v>11478.1333333</v>
      </c>
      <c r="AF56">
        <v>7644.8</v>
      </c>
      <c r="AG56">
        <v>12000</v>
      </c>
      <c r="AH56">
        <v>3833.33333333</v>
      </c>
      <c r="AI56">
        <v>521.866666667</v>
      </c>
      <c r="AJ56">
        <v>225.404907227</v>
      </c>
      <c r="AK56">
        <v>11520.8203125</v>
      </c>
      <c r="AL56">
        <v>225.4</v>
      </c>
      <c r="AM56">
        <v>11483.6333333</v>
      </c>
      <c r="AN56">
        <v>7650.3</v>
      </c>
      <c r="AO56">
        <v>12000</v>
      </c>
      <c r="AP56">
        <v>3833.33333333</v>
      </c>
      <c r="AQ56">
        <v>516.366666667</v>
      </c>
      <c r="AR56">
        <v>225.410568237</v>
      </c>
      <c r="AS56">
        <v>11520.8203125</v>
      </c>
      <c r="AT56">
        <v>225.4</v>
      </c>
      <c r="AU56">
        <v>11464.7666667</v>
      </c>
      <c r="AV56">
        <v>7631.43333333</v>
      </c>
      <c r="AW56">
        <v>12000</v>
      </c>
      <c r="AX56">
        <v>3833.33333333</v>
      </c>
      <c r="AY56">
        <v>535.233333333</v>
      </c>
    </row>
    <row r="57" spans="1:51">
      <c r="A57">
        <v>23.1100001335144</v>
      </c>
      <c r="B57">
        <v>1008.56829834</v>
      </c>
      <c r="C57">
        <v>0.0227314960212</v>
      </c>
      <c r="D57">
        <v>225.410690308</v>
      </c>
      <c r="E57">
        <v>225.408599854</v>
      </c>
      <c r="F57">
        <v>225.402099609</v>
      </c>
      <c r="G57">
        <v>51.2730140686</v>
      </c>
      <c r="H57">
        <v>51.5476989746</v>
      </c>
      <c r="I57">
        <v>51.3232688904</v>
      </c>
      <c r="J57">
        <v>22.9262662608</v>
      </c>
      <c r="K57">
        <v>11406.4674479</v>
      </c>
      <c r="L57">
        <v>11406.4674479</v>
      </c>
      <c r="M57">
        <v>11406.4674479</v>
      </c>
      <c r="N57">
        <v>38.226272583</v>
      </c>
      <c r="O57">
        <v>38.226272583</v>
      </c>
      <c r="P57">
        <v>38.226272583</v>
      </c>
      <c r="Q57">
        <v>11368.2070312</v>
      </c>
      <c r="R57">
        <v>11368.2070312</v>
      </c>
      <c r="S57">
        <v>11368.2070312</v>
      </c>
      <c r="T57">
        <v>50</v>
      </c>
      <c r="U57">
        <v>50</v>
      </c>
      <c r="V57">
        <v>50</v>
      </c>
      <c r="W57">
        <v>0.00530132837594</v>
      </c>
      <c r="X57">
        <v>0.00530132837594</v>
      </c>
      <c r="Y57">
        <v>0.00530132837594</v>
      </c>
      <c r="Z57">
        <v>0</v>
      </c>
      <c r="AA57">
        <v>0</v>
      </c>
    </row>
    <row r="58" spans="1:51">
      <c r="A58">
        <v>23.9900000095367</v>
      </c>
      <c r="B58">
        <v>1010.40582275</v>
      </c>
      <c r="C58">
        <v>-0.0155019601807</v>
      </c>
      <c r="D58">
        <v>220.853897095</v>
      </c>
      <c r="E58">
        <v>220.855636597</v>
      </c>
      <c r="F58">
        <v>220.832794189</v>
      </c>
      <c r="G58">
        <v>52.1202583313</v>
      </c>
      <c r="H58">
        <v>52.3630714417</v>
      </c>
      <c r="I58">
        <v>52.1624526978</v>
      </c>
      <c r="J58">
        <v>-15.6632708307</v>
      </c>
      <c r="K58">
        <v>11539.5625</v>
      </c>
      <c r="L58">
        <v>11539.5625</v>
      </c>
      <c r="M58">
        <v>11539.5625</v>
      </c>
      <c r="N58">
        <v>-47.1203104655</v>
      </c>
      <c r="O58">
        <v>-47.1203104655</v>
      </c>
      <c r="P58">
        <v>-47.1203104655</v>
      </c>
      <c r="Q58">
        <v>11477.3958333</v>
      </c>
      <c r="R58">
        <v>11477.3958333</v>
      </c>
      <c r="S58">
        <v>11477.3958333</v>
      </c>
      <c r="T58">
        <v>50</v>
      </c>
      <c r="U58">
        <v>50</v>
      </c>
      <c r="V58">
        <v>50</v>
      </c>
      <c r="W58">
        <v>0.00242758402601</v>
      </c>
      <c r="X58">
        <v>0.00242758402601</v>
      </c>
      <c r="Y58">
        <v>0.00242758402601</v>
      </c>
      <c r="Z58">
        <v>0</v>
      </c>
      <c r="AA58">
        <v>0</v>
      </c>
    </row>
    <row r="59" spans="1:51">
      <c r="A59">
        <v>24.539999961853</v>
      </c>
      <c r="B59">
        <v>1013.07110596</v>
      </c>
      <c r="C59">
        <v>0.935702443123</v>
      </c>
      <c r="D59">
        <v>220.821548462</v>
      </c>
      <c r="E59">
        <v>220.813140869</v>
      </c>
      <c r="F59">
        <v>220.812744141</v>
      </c>
      <c r="G59">
        <v>52.0805244446</v>
      </c>
      <c r="H59">
        <v>52.3715171814</v>
      </c>
      <c r="I59">
        <v>52.1192054749</v>
      </c>
      <c r="J59">
        <v>947.933108901</v>
      </c>
      <c r="K59">
        <v>11548.5833333</v>
      </c>
      <c r="L59">
        <v>11548.5833333</v>
      </c>
      <c r="M59">
        <v>11548.5833333</v>
      </c>
      <c r="N59">
        <v>-68.6930592855</v>
      </c>
      <c r="O59">
        <v>-68.6930592855</v>
      </c>
      <c r="P59">
        <v>-68.6930592855</v>
      </c>
      <c r="Q59">
        <v>11509.9661458</v>
      </c>
      <c r="R59">
        <v>11509.9661458</v>
      </c>
      <c r="S59">
        <v>11509.9661458</v>
      </c>
      <c r="T59">
        <v>50</v>
      </c>
      <c r="U59">
        <v>50</v>
      </c>
      <c r="V59">
        <v>50</v>
      </c>
      <c r="W59">
        <v>-0.00480484031141</v>
      </c>
      <c r="X59">
        <v>-0.00480484031141</v>
      </c>
      <c r="Y59">
        <v>-0.00480484031141</v>
      </c>
      <c r="Z59">
        <v>0</v>
      </c>
      <c r="AA59">
        <v>0</v>
      </c>
    </row>
    <row r="60" spans="1:51">
      <c r="A60">
        <v>24.5699999332428</v>
      </c>
      <c r="B60">
        <v>1014.6697998</v>
      </c>
      <c r="C60">
        <v>0.216578051448</v>
      </c>
      <c r="D60">
        <v>220.818740845</v>
      </c>
      <c r="E60">
        <v>220.809234619</v>
      </c>
      <c r="F60">
        <v>220.80847168</v>
      </c>
      <c r="G60">
        <v>52.1816749573</v>
      </c>
      <c r="H60">
        <v>52.3259544373</v>
      </c>
      <c r="I60">
        <v>52.1880493164</v>
      </c>
      <c r="J60">
        <v>219.755208105</v>
      </c>
      <c r="K60">
        <v>11530.2955729</v>
      </c>
      <c r="L60">
        <v>11530.2955729</v>
      </c>
      <c r="M60">
        <v>11530.2955729</v>
      </c>
      <c r="N60">
        <v>59.403503418</v>
      </c>
      <c r="O60">
        <v>59.403503418</v>
      </c>
      <c r="P60">
        <v>59.403503418</v>
      </c>
      <c r="Q60">
        <v>11539.5794271</v>
      </c>
      <c r="R60">
        <v>11539.5794271</v>
      </c>
      <c r="S60">
        <v>11539.5794271</v>
      </c>
      <c r="T60">
        <v>50</v>
      </c>
      <c r="U60">
        <v>50</v>
      </c>
      <c r="V60">
        <v>50</v>
      </c>
      <c r="W60">
        <v>-0.00571239320561</v>
      </c>
      <c r="X60">
        <v>-0.00571239320561</v>
      </c>
      <c r="Y60">
        <v>-0.00571239320561</v>
      </c>
      <c r="Z60">
        <v>0</v>
      </c>
      <c r="AA60">
        <v>0</v>
      </c>
      <c r="AB60">
        <v>220.821548462</v>
      </c>
      <c r="AC60">
        <v>11509.9661458</v>
      </c>
      <c r="AD60">
        <v>220.8</v>
      </c>
      <c r="AE60">
        <v>11500</v>
      </c>
      <c r="AF60">
        <v>11000</v>
      </c>
      <c r="AG60">
        <v>12000</v>
      </c>
      <c r="AH60">
        <v>500</v>
      </c>
      <c r="AI60">
        <v>500</v>
      </c>
      <c r="AJ60">
        <v>220.813140869</v>
      </c>
      <c r="AK60">
        <v>11509.9661458</v>
      </c>
      <c r="AL60">
        <v>220.8</v>
      </c>
      <c r="AM60">
        <v>11500</v>
      </c>
      <c r="AN60">
        <v>11000</v>
      </c>
      <c r="AO60">
        <v>12000</v>
      </c>
      <c r="AP60">
        <v>500</v>
      </c>
      <c r="AQ60">
        <v>500</v>
      </c>
      <c r="AR60">
        <v>220.812744141</v>
      </c>
      <c r="AS60">
        <v>11509.9661458</v>
      </c>
      <c r="AT60">
        <v>220.8</v>
      </c>
      <c r="AU60">
        <v>11500</v>
      </c>
      <c r="AV60">
        <v>11000</v>
      </c>
      <c r="AW60">
        <v>12000</v>
      </c>
      <c r="AX60">
        <v>500</v>
      </c>
      <c r="AY60">
        <v>500</v>
      </c>
    </row>
    <row r="61" spans="1:51">
      <c r="A61">
        <v>24.9700000286102</v>
      </c>
      <c r="B61">
        <v>1009.61346436</v>
      </c>
      <c r="C61">
        <v>-0.0398392230272</v>
      </c>
      <c r="D61">
        <v>216.179367065</v>
      </c>
      <c r="E61">
        <v>216.168701172</v>
      </c>
      <c r="F61">
        <v>216.181167603</v>
      </c>
      <c r="G61">
        <v>53.4213142395</v>
      </c>
      <c r="H61">
        <v>53.5394668579</v>
      </c>
      <c r="I61">
        <v>53.3542785645</v>
      </c>
      <c r="J61">
        <v>-40.2222159778</v>
      </c>
      <c r="K61">
        <v>11526.2669271</v>
      </c>
      <c r="L61">
        <v>11526.2669271</v>
      </c>
      <c r="M61">
        <v>11526.2669271</v>
      </c>
      <c r="N61">
        <v>-44.0397288005</v>
      </c>
      <c r="O61">
        <v>-44.0397288005</v>
      </c>
      <c r="P61">
        <v>-44.0397288005</v>
      </c>
      <c r="Q61">
        <v>11583.9973958</v>
      </c>
      <c r="R61">
        <v>11583.9973958</v>
      </c>
      <c r="S61">
        <v>11583.9973958</v>
      </c>
      <c r="T61">
        <v>50</v>
      </c>
      <c r="U61">
        <v>50</v>
      </c>
      <c r="V61">
        <v>50</v>
      </c>
      <c r="W61">
        <v>0.00136378989555</v>
      </c>
      <c r="X61">
        <v>0.00136378989555</v>
      </c>
      <c r="Y61">
        <v>0.00136378989555</v>
      </c>
      <c r="Z61">
        <v>0</v>
      </c>
      <c r="AA61">
        <v>0</v>
      </c>
    </row>
    <row r="62" spans="1:51">
      <c r="A62">
        <v>25.9800000190735</v>
      </c>
      <c r="B62">
        <v>1011.80548096</v>
      </c>
      <c r="C62">
        <v>-0.0586503110826</v>
      </c>
      <c r="D62">
        <v>216.202819824</v>
      </c>
      <c r="E62">
        <v>216.218185425</v>
      </c>
      <c r="F62">
        <v>216.228912354</v>
      </c>
      <c r="G62">
        <v>53.4203834534</v>
      </c>
      <c r="H62">
        <v>53.6803855896</v>
      </c>
      <c r="I62">
        <v>53.4729957581</v>
      </c>
      <c r="J62">
        <v>-59.3427062132</v>
      </c>
      <c r="K62">
        <v>11605.7278646</v>
      </c>
      <c r="L62">
        <v>11605.7278646</v>
      </c>
      <c r="M62">
        <v>11605.7278646</v>
      </c>
      <c r="N62">
        <v>140.958607992</v>
      </c>
      <c r="O62">
        <v>140.958607992</v>
      </c>
      <c r="P62">
        <v>140.958607992</v>
      </c>
      <c r="Q62">
        <v>11569.9635417</v>
      </c>
      <c r="R62">
        <v>11569.9635417</v>
      </c>
      <c r="S62">
        <v>11569.9635417</v>
      </c>
      <c r="T62">
        <v>50</v>
      </c>
      <c r="U62">
        <v>50</v>
      </c>
      <c r="V62">
        <v>50</v>
      </c>
      <c r="W62">
        <v>0.0077025461942</v>
      </c>
      <c r="X62">
        <v>0.0077025461942</v>
      </c>
      <c r="Y62">
        <v>0.0077025461942</v>
      </c>
      <c r="Z62">
        <v>0</v>
      </c>
      <c r="AA62">
        <v>0</v>
      </c>
    </row>
    <row r="63" spans="1:51">
      <c r="A63">
        <v>26.0299999713898</v>
      </c>
      <c r="B63">
        <v>1008.35211182</v>
      </c>
      <c r="C63">
        <v>0.0183782447129</v>
      </c>
      <c r="D63">
        <v>216.208282471</v>
      </c>
      <c r="E63">
        <v>216.227508545</v>
      </c>
      <c r="F63">
        <v>216.228912354</v>
      </c>
      <c r="G63">
        <v>53.3816795349</v>
      </c>
      <c r="H63">
        <v>53.6731414795</v>
      </c>
      <c r="I63">
        <v>53.4981231689</v>
      </c>
      <c r="J63">
        <v>18.5317418678</v>
      </c>
      <c r="K63">
        <v>11503.6302083</v>
      </c>
      <c r="L63">
        <v>11503.6302083</v>
      </c>
      <c r="M63">
        <v>11503.6302083</v>
      </c>
      <c r="N63">
        <v>105.07438151</v>
      </c>
      <c r="O63">
        <v>105.07438151</v>
      </c>
      <c r="P63">
        <v>105.07438151</v>
      </c>
      <c r="Q63">
        <v>11563.0716146</v>
      </c>
      <c r="R63">
        <v>11563.0716146</v>
      </c>
      <c r="S63">
        <v>11563.0716146</v>
      </c>
      <c r="T63">
        <v>50</v>
      </c>
      <c r="U63">
        <v>50</v>
      </c>
      <c r="V63">
        <v>50</v>
      </c>
      <c r="W63">
        <v>0.00603241054341</v>
      </c>
      <c r="X63">
        <v>0.00603241054341</v>
      </c>
      <c r="Y63">
        <v>0.00603241054341</v>
      </c>
      <c r="Z63">
        <v>0</v>
      </c>
      <c r="AA63">
        <v>0</v>
      </c>
      <c r="AB63">
        <v>216.202819824</v>
      </c>
      <c r="AC63">
        <v>11569.9635417</v>
      </c>
      <c r="AD63">
        <v>216.2</v>
      </c>
      <c r="AE63">
        <v>11500</v>
      </c>
      <c r="AF63">
        <v>11000</v>
      </c>
      <c r="AG63">
        <v>12000</v>
      </c>
      <c r="AH63">
        <v>500</v>
      </c>
      <c r="AI63">
        <v>500</v>
      </c>
      <c r="AJ63">
        <v>216.218185425</v>
      </c>
      <c r="AK63">
        <v>11569.9635417</v>
      </c>
      <c r="AL63">
        <v>216.2</v>
      </c>
      <c r="AM63">
        <v>11500</v>
      </c>
      <c r="AN63">
        <v>11000</v>
      </c>
      <c r="AO63">
        <v>12000</v>
      </c>
      <c r="AP63">
        <v>500</v>
      </c>
      <c r="AQ63">
        <v>500</v>
      </c>
      <c r="AR63">
        <v>216.228912354</v>
      </c>
      <c r="AS63">
        <v>11569.9635417</v>
      </c>
      <c r="AT63">
        <v>216.2</v>
      </c>
      <c r="AU63">
        <v>11500</v>
      </c>
      <c r="AV63">
        <v>11000</v>
      </c>
      <c r="AW63">
        <v>12000</v>
      </c>
      <c r="AX63">
        <v>500</v>
      </c>
      <c r="AY63">
        <v>500</v>
      </c>
    </row>
    <row r="64" spans="1:51">
      <c r="A64">
        <v>26.0799999237061</v>
      </c>
      <c r="B64">
        <v>1012.50482178</v>
      </c>
      <c r="C64">
        <v>0.0146879386157</v>
      </c>
      <c r="D64">
        <v>216.217910767</v>
      </c>
      <c r="E64">
        <v>216.237335205</v>
      </c>
      <c r="F64">
        <v>215.797851562</v>
      </c>
      <c r="G64">
        <v>53.4295845032</v>
      </c>
      <c r="H64">
        <v>53.6862373352</v>
      </c>
      <c r="I64">
        <v>53.3203010559</v>
      </c>
      <c r="J64">
        <v>14.8716086703</v>
      </c>
      <c r="K64">
        <v>11461.8619792</v>
      </c>
      <c r="L64">
        <v>11461.8619792</v>
      </c>
      <c r="M64">
        <v>11461.8619792</v>
      </c>
      <c r="N64">
        <v>109.504811605</v>
      </c>
      <c r="O64">
        <v>109.504811605</v>
      </c>
      <c r="P64">
        <v>109.504811605</v>
      </c>
      <c r="Q64">
        <v>11324.1471354</v>
      </c>
      <c r="R64">
        <v>11324.1471354</v>
      </c>
      <c r="S64">
        <v>11324.1471354</v>
      </c>
      <c r="T64">
        <v>50</v>
      </c>
      <c r="U64">
        <v>50</v>
      </c>
      <c r="V64">
        <v>50</v>
      </c>
      <c r="W64">
        <v>0.0092939529568</v>
      </c>
      <c r="X64">
        <v>0.0092939529568</v>
      </c>
      <c r="Y64">
        <v>0.0092939529568</v>
      </c>
      <c r="Z64">
        <v>0</v>
      </c>
      <c r="AA64">
        <v>0</v>
      </c>
    </row>
    <row r="65" spans="1:51">
      <c r="A65">
        <v>27</v>
      </c>
      <c r="B65">
        <v>1012.22802734</v>
      </c>
      <c r="C65">
        <v>0.888455927372</v>
      </c>
      <c r="D65">
        <v>211.679885864</v>
      </c>
      <c r="E65">
        <v>211.672897339</v>
      </c>
      <c r="F65">
        <v>211.65007019</v>
      </c>
      <c r="G65">
        <v>54.4782333374</v>
      </c>
      <c r="H65">
        <v>54.58070755</v>
      </c>
      <c r="I65">
        <v>54.338924408</v>
      </c>
      <c r="J65">
        <v>899.319990746</v>
      </c>
      <c r="K65">
        <v>11485.5143229</v>
      </c>
      <c r="L65">
        <v>11485.5143229</v>
      </c>
      <c r="M65">
        <v>11485.5143229</v>
      </c>
      <c r="N65">
        <v>-60.2726236979</v>
      </c>
      <c r="O65">
        <v>-60.2726236979</v>
      </c>
      <c r="P65">
        <v>-60.2726236979</v>
      </c>
      <c r="Q65">
        <v>11526.6132812</v>
      </c>
      <c r="R65">
        <v>11526.6132812</v>
      </c>
      <c r="S65">
        <v>11526.6132812</v>
      </c>
      <c r="T65">
        <v>50</v>
      </c>
      <c r="U65">
        <v>50</v>
      </c>
      <c r="V65">
        <v>50</v>
      </c>
      <c r="W65">
        <v>-0.0121614160016</v>
      </c>
      <c r="X65">
        <v>-0.0121614160016</v>
      </c>
      <c r="Y65">
        <v>-0.0121614160016</v>
      </c>
      <c r="Z65">
        <v>0</v>
      </c>
      <c r="AA65">
        <v>0</v>
      </c>
    </row>
    <row r="66" spans="1:51">
      <c r="A66">
        <v>27.5699999332428</v>
      </c>
      <c r="B66">
        <v>1012.84222412</v>
      </c>
      <c r="C66">
        <v>-0.0170849747956</v>
      </c>
      <c r="D66">
        <v>211.597579956</v>
      </c>
      <c r="E66">
        <v>211.573867798</v>
      </c>
      <c r="F66">
        <v>211.578720093</v>
      </c>
      <c r="G66">
        <v>54.5543212891</v>
      </c>
      <c r="H66">
        <v>54.6612739563</v>
      </c>
      <c r="I66">
        <v>54.3863716125</v>
      </c>
      <c r="J66">
        <v>-17.304383871</v>
      </c>
      <c r="K66">
        <v>11520.6588542</v>
      </c>
      <c r="L66">
        <v>11520.6588542</v>
      </c>
      <c r="M66">
        <v>11520.6588542</v>
      </c>
      <c r="N66">
        <v>-80.4101409912</v>
      </c>
      <c r="O66">
        <v>-80.4101409912</v>
      </c>
      <c r="P66">
        <v>-80.4101409912</v>
      </c>
      <c r="Q66">
        <v>11532.6588542</v>
      </c>
      <c r="R66">
        <v>11532.6588542</v>
      </c>
      <c r="S66">
        <v>11532.6588542</v>
      </c>
      <c r="T66">
        <v>50</v>
      </c>
      <c r="U66">
        <v>50</v>
      </c>
      <c r="V66">
        <v>50</v>
      </c>
      <c r="W66">
        <v>-0.00586599390954</v>
      </c>
      <c r="X66">
        <v>-0.00586599390954</v>
      </c>
      <c r="Y66">
        <v>-0.00586599390954</v>
      </c>
      <c r="Z66">
        <v>0</v>
      </c>
      <c r="AA66">
        <v>0</v>
      </c>
    </row>
    <row r="67" spans="1:51">
      <c r="A67">
        <v>27.6200001239777</v>
      </c>
      <c r="B67">
        <v>1009.2052002</v>
      </c>
      <c r="C67">
        <v>-0.0360603891313</v>
      </c>
      <c r="D67">
        <v>211.586883545</v>
      </c>
      <c r="E67">
        <v>211.563201904</v>
      </c>
      <c r="F67">
        <v>211.571289062</v>
      </c>
      <c r="G67">
        <v>54.5229530334</v>
      </c>
      <c r="H67">
        <v>54.6602401733</v>
      </c>
      <c r="I67">
        <v>54.3624191284</v>
      </c>
      <c r="J67">
        <v>-36.3923322324</v>
      </c>
      <c r="K67">
        <v>11593.2773438</v>
      </c>
      <c r="L67">
        <v>11593.2773438</v>
      </c>
      <c r="M67">
        <v>11593.2773438</v>
      </c>
      <c r="N67">
        <v>-37.8904240926</v>
      </c>
      <c r="O67">
        <v>-37.8904240926</v>
      </c>
      <c r="P67">
        <v>-37.8904240926</v>
      </c>
      <c r="Q67">
        <v>11511.515625</v>
      </c>
      <c r="R67">
        <v>11511.515625</v>
      </c>
      <c r="S67">
        <v>11511.515625</v>
      </c>
      <c r="T67">
        <v>50</v>
      </c>
      <c r="U67">
        <v>50</v>
      </c>
      <c r="V67">
        <v>50</v>
      </c>
      <c r="W67">
        <v>-0.00897445902228</v>
      </c>
      <c r="X67">
        <v>-0.00897445902228</v>
      </c>
      <c r="Y67">
        <v>-0.00897445902228</v>
      </c>
      <c r="Z67">
        <v>0</v>
      </c>
      <c r="AA67">
        <v>0</v>
      </c>
      <c r="AB67">
        <v>211.597579956</v>
      </c>
      <c r="AC67">
        <v>11532.6588542</v>
      </c>
      <c r="AD67">
        <v>211.6</v>
      </c>
      <c r="AE67">
        <v>11500</v>
      </c>
      <c r="AF67">
        <v>11000</v>
      </c>
      <c r="AG67">
        <v>12000</v>
      </c>
      <c r="AH67">
        <v>500</v>
      </c>
      <c r="AI67">
        <v>500</v>
      </c>
      <c r="AJ67">
        <v>211.573867798</v>
      </c>
      <c r="AK67">
        <v>11532.6588542</v>
      </c>
      <c r="AL67">
        <v>211.6</v>
      </c>
      <c r="AM67">
        <v>11500</v>
      </c>
      <c r="AN67">
        <v>11000</v>
      </c>
      <c r="AO67">
        <v>12000</v>
      </c>
      <c r="AP67">
        <v>500</v>
      </c>
      <c r="AQ67">
        <v>500</v>
      </c>
      <c r="AR67">
        <v>211.578720093</v>
      </c>
      <c r="AS67">
        <v>11532.6588542</v>
      </c>
      <c r="AT67">
        <v>211.6</v>
      </c>
      <c r="AU67">
        <v>11500</v>
      </c>
      <c r="AV67">
        <v>11000</v>
      </c>
      <c r="AW67">
        <v>12000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21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8.7109375" customWidth="1"/>
    <col min="11" max="11" width="17.7109375" customWidth="1"/>
    <col min="12" max="12" width="17.7109375" customWidth="1"/>
    <col min="13" max="13" width="17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21.7109375" customWidth="1"/>
    <col min="24" max="24" width="21.7109375" customWidth="1"/>
    <col min="25" max="25" width="21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1.7109375" customWidth="1"/>
    <col min="37" max="37" width="17.7109375" customWidth="1"/>
    <col min="38" max="38" width="14.7109375" customWidth="1"/>
    <col min="39" max="39" width="14.7109375" customWidth="1"/>
    <col min="40" max="40" width="11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1008.98162842</v>
      </c>
      <c r="C2">
        <v>-0.0191745590419</v>
      </c>
      <c r="D2">
        <v>211.595474243</v>
      </c>
      <c r="E2">
        <v>211.610961914</v>
      </c>
      <c r="F2">
        <v>211.618942261</v>
      </c>
      <c r="G2">
        <v>54.5318984985</v>
      </c>
      <c r="H2">
        <v>54.8631134033</v>
      </c>
      <c r="I2">
        <v>54.5955886841</v>
      </c>
      <c r="J2">
        <v>-19.3467778063</v>
      </c>
      <c r="K2">
        <v>11540.9466146</v>
      </c>
      <c r="L2">
        <v>11540.9466146</v>
      </c>
      <c r="M2">
        <v>11540.9466146</v>
      </c>
      <c r="N2">
        <v>156.46585083</v>
      </c>
      <c r="O2">
        <v>156.46585083</v>
      </c>
      <c r="P2">
        <v>156.46585083</v>
      </c>
      <c r="Q2">
        <v>11619.7786458</v>
      </c>
      <c r="R2">
        <v>11619.7786458</v>
      </c>
      <c r="S2">
        <v>11619.7786458</v>
      </c>
      <c r="T2">
        <v>50</v>
      </c>
      <c r="U2">
        <v>50</v>
      </c>
      <c r="V2">
        <v>50</v>
      </c>
      <c r="W2">
        <v>0.00713195931166</v>
      </c>
      <c r="X2">
        <v>0.00713195931166</v>
      </c>
      <c r="Y2">
        <v>0.00713195931166</v>
      </c>
      <c r="Z2">
        <v>0</v>
      </c>
      <c r="AA2">
        <v>0</v>
      </c>
    </row>
    <row r="3" spans="1:51">
      <c r="A3">
        <v>0.549999952316284</v>
      </c>
      <c r="B3">
        <v>1011.23724365</v>
      </c>
      <c r="C3">
        <v>0.56146478653</v>
      </c>
      <c r="D3">
        <v>211.675643921</v>
      </c>
      <c r="E3">
        <v>211.695663452</v>
      </c>
      <c r="F3">
        <v>211.68359375</v>
      </c>
      <c r="G3">
        <v>54.4778556824</v>
      </c>
      <c r="H3">
        <v>54.6567573547</v>
      </c>
      <c r="I3">
        <v>54.515712738</v>
      </c>
      <c r="J3">
        <v>567.774103138</v>
      </c>
      <c r="K3">
        <v>11480.8541667</v>
      </c>
      <c r="L3">
        <v>11480.8541667</v>
      </c>
      <c r="M3">
        <v>11480.8541667</v>
      </c>
      <c r="N3">
        <v>7.82940101624</v>
      </c>
      <c r="O3">
        <v>7.82940101624</v>
      </c>
      <c r="P3">
        <v>7.82940101624</v>
      </c>
      <c r="Q3">
        <v>11525.2486979</v>
      </c>
      <c r="R3">
        <v>11525.2486979</v>
      </c>
      <c r="S3">
        <v>11525.2486979</v>
      </c>
      <c r="T3">
        <v>50</v>
      </c>
      <c r="U3">
        <v>50</v>
      </c>
      <c r="V3">
        <v>50</v>
      </c>
      <c r="W3">
        <v>0.00606715725735</v>
      </c>
      <c r="X3">
        <v>0.00606715725735</v>
      </c>
      <c r="Y3">
        <v>0.00606715725735</v>
      </c>
      <c r="Z3">
        <v>0</v>
      </c>
      <c r="AA3">
        <v>0</v>
      </c>
    </row>
    <row r="4" spans="1:51">
      <c r="A4">
        <v>0.590000152587891</v>
      </c>
      <c r="B4">
        <v>1011.52032471</v>
      </c>
      <c r="C4">
        <v>0.218159973621</v>
      </c>
      <c r="D4">
        <v>211.680343628</v>
      </c>
      <c r="E4">
        <v>211.696044922</v>
      </c>
      <c r="F4">
        <v>211.686630249</v>
      </c>
      <c r="G4">
        <v>54.4778556824</v>
      </c>
      <c r="H4">
        <v>54.6567573547</v>
      </c>
      <c r="I4">
        <v>54.2601623535</v>
      </c>
      <c r="J4">
        <v>220.673247356</v>
      </c>
      <c r="K4">
        <v>11555.8072917</v>
      </c>
      <c r="L4">
        <v>11555.8072917</v>
      </c>
      <c r="M4">
        <v>11555.8072917</v>
      </c>
      <c r="N4">
        <v>-29.6163075765</v>
      </c>
      <c r="O4">
        <v>-29.6163075765</v>
      </c>
      <c r="P4">
        <v>-29.6163075765</v>
      </c>
      <c r="Q4">
        <v>11458.3697917</v>
      </c>
      <c r="R4">
        <v>11458.3697917</v>
      </c>
      <c r="S4">
        <v>11458.3697917</v>
      </c>
      <c r="T4">
        <v>50</v>
      </c>
      <c r="U4">
        <v>50</v>
      </c>
      <c r="V4">
        <v>50</v>
      </c>
      <c r="W4">
        <v>0.00575071154162</v>
      </c>
      <c r="X4">
        <v>0.00575071154162</v>
      </c>
      <c r="Y4">
        <v>0.00575071154162</v>
      </c>
      <c r="Z4">
        <v>0</v>
      </c>
      <c r="AA4">
        <v>0</v>
      </c>
      <c r="AB4">
        <v>211.675643921</v>
      </c>
      <c r="AC4">
        <v>11525.2486979</v>
      </c>
      <c r="AD4">
        <v>211.6</v>
      </c>
      <c r="AE4">
        <v>11500</v>
      </c>
      <c r="AF4">
        <v>11000</v>
      </c>
      <c r="AG4">
        <v>12000</v>
      </c>
      <c r="AH4">
        <v>500</v>
      </c>
      <c r="AI4">
        <v>500</v>
      </c>
      <c r="AJ4">
        <v>211.695663452</v>
      </c>
      <c r="AK4">
        <v>11525.2486979</v>
      </c>
      <c r="AL4">
        <v>211.6</v>
      </c>
      <c r="AM4">
        <v>11500</v>
      </c>
      <c r="AN4">
        <v>11000</v>
      </c>
      <c r="AO4">
        <v>12000</v>
      </c>
      <c r="AP4">
        <v>500</v>
      </c>
      <c r="AQ4">
        <v>500</v>
      </c>
      <c r="AR4">
        <v>211.68359375</v>
      </c>
      <c r="AS4">
        <v>11525.2486979</v>
      </c>
      <c r="AT4">
        <v>211.6</v>
      </c>
      <c r="AU4">
        <v>11500</v>
      </c>
      <c r="AV4">
        <v>11000</v>
      </c>
      <c r="AW4">
        <v>12000</v>
      </c>
      <c r="AX4">
        <v>500</v>
      </c>
      <c r="AY4">
        <v>500</v>
      </c>
    </row>
    <row r="5" spans="1:51">
      <c r="A5">
        <v>0.990000009536743</v>
      </c>
      <c r="B5">
        <v>1011.1986084</v>
      </c>
      <c r="C5">
        <v>0.0426360964775</v>
      </c>
      <c r="D5">
        <v>216.266403198</v>
      </c>
      <c r="E5">
        <v>216.267303467</v>
      </c>
      <c r="F5">
        <v>216.247146606</v>
      </c>
      <c r="G5">
        <v>53.288646698</v>
      </c>
      <c r="H5">
        <v>53.3941268921</v>
      </c>
      <c r="I5">
        <v>53.1322174072</v>
      </c>
      <c r="J5">
        <v>43.1135614256</v>
      </c>
      <c r="K5">
        <v>11524.7018229</v>
      </c>
      <c r="L5">
        <v>11524.7018229</v>
      </c>
      <c r="M5">
        <v>11524.7018229</v>
      </c>
      <c r="N5">
        <v>-93.2424316406</v>
      </c>
      <c r="O5">
        <v>-93.2424316406</v>
      </c>
      <c r="P5">
        <v>-93.2424316406</v>
      </c>
      <c r="Q5">
        <v>11485.3098958</v>
      </c>
      <c r="R5">
        <v>11485.3098958</v>
      </c>
      <c r="S5">
        <v>11485.3098958</v>
      </c>
      <c r="T5">
        <v>50</v>
      </c>
      <c r="U5">
        <v>50</v>
      </c>
      <c r="V5">
        <v>50</v>
      </c>
      <c r="W5">
        <v>0.00140174792614</v>
      </c>
      <c r="X5">
        <v>0.00140174792614</v>
      </c>
      <c r="Y5">
        <v>0.00140174792614</v>
      </c>
      <c r="Z5">
        <v>0</v>
      </c>
      <c r="AA5">
        <v>0</v>
      </c>
    </row>
    <row r="6" spans="1:51">
      <c r="A6">
        <v>1.99000000953674</v>
      </c>
      <c r="B6">
        <v>1011.67059326</v>
      </c>
      <c r="C6">
        <v>-0.0469733849168</v>
      </c>
      <c r="D6">
        <v>216.176193237</v>
      </c>
      <c r="E6">
        <v>216.16494751</v>
      </c>
      <c r="F6">
        <v>216.177185059</v>
      </c>
      <c r="G6">
        <v>53.2793998718</v>
      </c>
      <c r="H6">
        <v>53.5561599731</v>
      </c>
      <c r="I6">
        <v>53.386592865</v>
      </c>
      <c r="J6">
        <v>-47.5215921863</v>
      </c>
      <c r="K6">
        <v>11503.7721354</v>
      </c>
      <c r="L6">
        <v>11503.7721354</v>
      </c>
      <c r="M6">
        <v>11503.7721354</v>
      </c>
      <c r="N6">
        <v>-33.6915537516</v>
      </c>
      <c r="O6">
        <v>-33.6915537516</v>
      </c>
      <c r="P6">
        <v>-33.6915537516</v>
      </c>
      <c r="Q6">
        <v>11612.9140625</v>
      </c>
      <c r="R6">
        <v>11612.9140625</v>
      </c>
      <c r="S6">
        <v>11612.9140625</v>
      </c>
      <c r="T6">
        <v>50</v>
      </c>
      <c r="U6">
        <v>50</v>
      </c>
      <c r="V6">
        <v>50</v>
      </c>
      <c r="W6">
        <v>-0.000806514348369</v>
      </c>
      <c r="X6">
        <v>-0.000806514348369</v>
      </c>
      <c r="Y6">
        <v>-0.000806514348369</v>
      </c>
      <c r="Z6">
        <v>0</v>
      </c>
      <c r="AA6">
        <v>0</v>
      </c>
    </row>
    <row r="7" spans="1:51">
      <c r="A7">
        <v>2.02999997138977</v>
      </c>
      <c r="B7">
        <v>1009.68756104</v>
      </c>
      <c r="C7">
        <v>0.025304896757</v>
      </c>
      <c r="D7">
        <v>216.176757812</v>
      </c>
      <c r="E7">
        <v>216.167526245</v>
      </c>
      <c r="F7">
        <v>216.178756714</v>
      </c>
      <c r="G7">
        <v>53.4136352539</v>
      </c>
      <c r="H7">
        <v>53.5926551819</v>
      </c>
      <c r="I7">
        <v>53.386592865</v>
      </c>
      <c r="J7">
        <v>25.5500394888</v>
      </c>
      <c r="K7">
        <v>11501.296875</v>
      </c>
      <c r="L7">
        <v>11501.296875</v>
      </c>
      <c r="M7">
        <v>11501.296875</v>
      </c>
      <c r="N7">
        <v>12.9795850118</v>
      </c>
      <c r="O7">
        <v>12.9795850118</v>
      </c>
      <c r="P7">
        <v>12.9795850118</v>
      </c>
      <c r="Q7">
        <v>11572.4934896</v>
      </c>
      <c r="R7">
        <v>11572.4934896</v>
      </c>
      <c r="S7">
        <v>11572.4934896</v>
      </c>
      <c r="T7">
        <v>50</v>
      </c>
      <c r="U7">
        <v>50</v>
      </c>
      <c r="V7">
        <v>50</v>
      </c>
      <c r="W7">
        <v>0.0033875182271</v>
      </c>
      <c r="X7">
        <v>0.0033875182271</v>
      </c>
      <c r="Y7">
        <v>0.0033875182271</v>
      </c>
      <c r="Z7">
        <v>0</v>
      </c>
      <c r="AA7">
        <v>0</v>
      </c>
      <c r="AB7">
        <v>216.176193237</v>
      </c>
      <c r="AC7">
        <v>11612.9140625</v>
      </c>
      <c r="AD7">
        <v>216.2</v>
      </c>
      <c r="AE7">
        <v>11500</v>
      </c>
      <c r="AF7">
        <v>11000</v>
      </c>
      <c r="AG7">
        <v>12000</v>
      </c>
      <c r="AH7">
        <v>500</v>
      </c>
      <c r="AI7">
        <v>500</v>
      </c>
      <c r="AJ7">
        <v>216.16494751</v>
      </c>
      <c r="AK7">
        <v>11612.9140625</v>
      </c>
      <c r="AL7">
        <v>216.2</v>
      </c>
      <c r="AM7">
        <v>11500</v>
      </c>
      <c r="AN7">
        <v>11000</v>
      </c>
      <c r="AO7">
        <v>12000</v>
      </c>
      <c r="AP7">
        <v>500</v>
      </c>
      <c r="AQ7">
        <v>500</v>
      </c>
      <c r="AR7">
        <v>216.177185059</v>
      </c>
      <c r="AS7">
        <v>11612.9140625</v>
      </c>
      <c r="AT7">
        <v>216.2</v>
      </c>
      <c r="AU7">
        <v>11500</v>
      </c>
      <c r="AV7">
        <v>11000</v>
      </c>
      <c r="AW7">
        <v>12000</v>
      </c>
      <c r="AX7">
        <v>500</v>
      </c>
      <c r="AY7">
        <v>500</v>
      </c>
    </row>
    <row r="8" spans="1:51">
      <c r="A8">
        <v>2.0699999332428</v>
      </c>
      <c r="B8">
        <v>1011.34985352</v>
      </c>
      <c r="C8">
        <v>0.0146859129891</v>
      </c>
      <c r="D8">
        <v>216.174087524</v>
      </c>
      <c r="E8">
        <v>216.15788269</v>
      </c>
      <c r="F8">
        <v>216.176605225</v>
      </c>
      <c r="G8">
        <v>53.4139289856</v>
      </c>
      <c r="H8">
        <v>53.5916175842</v>
      </c>
      <c r="I8">
        <v>53.4288444519</v>
      </c>
      <c r="J8">
        <v>14.8525959502</v>
      </c>
      <c r="K8">
        <v>11780.2747396</v>
      </c>
      <c r="L8">
        <v>11780.2747396</v>
      </c>
      <c r="M8">
        <v>11780.2747396</v>
      </c>
      <c r="N8">
        <v>29.1806131999</v>
      </c>
      <c r="O8">
        <v>29.1806131999</v>
      </c>
      <c r="P8">
        <v>29.1806131999</v>
      </c>
      <c r="Q8">
        <v>11710.1770833</v>
      </c>
      <c r="R8">
        <v>11710.1770833</v>
      </c>
      <c r="S8">
        <v>11710.1770833</v>
      </c>
      <c r="T8">
        <v>50</v>
      </c>
      <c r="U8">
        <v>50</v>
      </c>
      <c r="V8">
        <v>50</v>
      </c>
      <c r="W8">
        <v>0.00357117899694</v>
      </c>
      <c r="X8">
        <v>0.00357117899694</v>
      </c>
      <c r="Y8">
        <v>0.00357117899694</v>
      </c>
      <c r="Z8">
        <v>0</v>
      </c>
      <c r="AA8">
        <v>0</v>
      </c>
    </row>
    <row r="9" spans="1:51">
      <c r="A9">
        <v>2.98000001907349</v>
      </c>
      <c r="B9">
        <v>1008.9487915</v>
      </c>
      <c r="C9">
        <v>-0.027384929359</v>
      </c>
      <c r="D9">
        <v>220.811538696</v>
      </c>
      <c r="E9">
        <v>220.818191528</v>
      </c>
      <c r="F9">
        <v>220.818313599</v>
      </c>
      <c r="G9">
        <v>52.343547821</v>
      </c>
      <c r="H9">
        <v>52.530254364</v>
      </c>
      <c r="I9">
        <v>52.4640541077</v>
      </c>
      <c r="J9">
        <v>-27.6299913821</v>
      </c>
      <c r="K9">
        <v>11481.3606771</v>
      </c>
      <c r="L9">
        <v>11481.3606771</v>
      </c>
      <c r="M9">
        <v>11481.3606771</v>
      </c>
      <c r="N9">
        <v>31.4448979696</v>
      </c>
      <c r="O9">
        <v>31.4448979696</v>
      </c>
      <c r="P9">
        <v>31.4448979696</v>
      </c>
      <c r="Q9">
        <v>11529.390625</v>
      </c>
      <c r="R9">
        <v>11529.390625</v>
      </c>
      <c r="S9">
        <v>11529.390625</v>
      </c>
      <c r="T9">
        <v>50</v>
      </c>
      <c r="U9">
        <v>50</v>
      </c>
      <c r="V9">
        <v>50</v>
      </c>
      <c r="W9">
        <v>0.00317915459163</v>
      </c>
      <c r="X9">
        <v>0.00317915459163</v>
      </c>
      <c r="Y9">
        <v>0.00317915459163</v>
      </c>
      <c r="Z9">
        <v>0</v>
      </c>
      <c r="AA9">
        <v>0</v>
      </c>
    </row>
    <row r="10" spans="1:51">
      <c r="A10">
        <v>3.51999998092651</v>
      </c>
      <c r="B10">
        <v>1011.23413086</v>
      </c>
      <c r="C10">
        <v>-0.0208450295031</v>
      </c>
      <c r="D10">
        <v>220.847854614</v>
      </c>
      <c r="E10">
        <v>220.863235474</v>
      </c>
      <c r="F10">
        <v>220.848526001</v>
      </c>
      <c r="G10">
        <v>52.2251205444</v>
      </c>
      <c r="H10">
        <v>52.4171447754</v>
      </c>
      <c r="I10">
        <v>52.2276077271</v>
      </c>
      <c r="J10">
        <v>-21.0792052923</v>
      </c>
      <c r="K10">
        <v>11544.1835938</v>
      </c>
      <c r="L10">
        <v>11544.1835938</v>
      </c>
      <c r="M10">
        <v>11544.1835938</v>
      </c>
      <c r="N10">
        <v>30.3960418701</v>
      </c>
      <c r="O10">
        <v>30.3960418701</v>
      </c>
      <c r="P10">
        <v>30.3960418701</v>
      </c>
      <c r="Q10">
        <v>11600.3190104</v>
      </c>
      <c r="R10">
        <v>11600.3190104</v>
      </c>
      <c r="S10">
        <v>11600.3190104</v>
      </c>
      <c r="T10">
        <v>50</v>
      </c>
      <c r="U10">
        <v>50</v>
      </c>
      <c r="V10">
        <v>50</v>
      </c>
      <c r="W10">
        <v>-0.0039078546688</v>
      </c>
      <c r="X10">
        <v>-0.0039078546688</v>
      </c>
      <c r="Y10">
        <v>-0.0039078546688</v>
      </c>
      <c r="Z10">
        <v>0</v>
      </c>
      <c r="AA10">
        <v>0</v>
      </c>
    </row>
    <row r="11" spans="1:51">
      <c r="A11">
        <v>3.54999995231628</v>
      </c>
      <c r="B11">
        <v>1011.31384277</v>
      </c>
      <c r="C11">
        <v>-0.0341647453606</v>
      </c>
      <c r="D11">
        <v>220.847106934</v>
      </c>
      <c r="E11">
        <v>220.861816406</v>
      </c>
      <c r="F11">
        <v>220.842391968</v>
      </c>
      <c r="G11">
        <v>52.1656150818</v>
      </c>
      <c r="H11">
        <v>52.3909072876</v>
      </c>
      <c r="I11">
        <v>52.1646766663</v>
      </c>
      <c r="J11">
        <v>-34.551279918</v>
      </c>
      <c r="K11">
        <v>11457.6510417</v>
      </c>
      <c r="L11">
        <v>11457.6510417</v>
      </c>
      <c r="M11">
        <v>11457.6510417</v>
      </c>
      <c r="N11">
        <v>-13.5750274658</v>
      </c>
      <c r="O11">
        <v>-13.5750274658</v>
      </c>
      <c r="P11">
        <v>-13.5750274658</v>
      </c>
      <c r="Q11">
        <v>11498.4973958</v>
      </c>
      <c r="R11">
        <v>11498.4973958</v>
      </c>
      <c r="S11">
        <v>11498.4973958</v>
      </c>
      <c r="T11">
        <v>50</v>
      </c>
      <c r="U11">
        <v>50</v>
      </c>
      <c r="V11">
        <v>50</v>
      </c>
      <c r="W11">
        <v>0.0038404953666</v>
      </c>
      <c r="X11">
        <v>0.0038404953666</v>
      </c>
      <c r="Y11">
        <v>0.0038404953666</v>
      </c>
      <c r="Z11">
        <v>0</v>
      </c>
      <c r="AA11">
        <v>0</v>
      </c>
      <c r="AB11">
        <v>220.847854614</v>
      </c>
      <c r="AC11">
        <v>11600.3190104</v>
      </c>
      <c r="AD11">
        <v>220.8</v>
      </c>
      <c r="AE11">
        <v>11500</v>
      </c>
      <c r="AF11">
        <v>11000</v>
      </c>
      <c r="AG11">
        <v>12000</v>
      </c>
      <c r="AH11">
        <v>500</v>
      </c>
      <c r="AI11">
        <v>500</v>
      </c>
      <c r="AJ11">
        <v>220.863235474</v>
      </c>
      <c r="AK11">
        <v>11600.3190104</v>
      </c>
      <c r="AL11">
        <v>220.8</v>
      </c>
      <c r="AM11">
        <v>11500</v>
      </c>
      <c r="AN11">
        <v>11000</v>
      </c>
      <c r="AO11">
        <v>12000</v>
      </c>
      <c r="AP11">
        <v>500</v>
      </c>
      <c r="AQ11">
        <v>500</v>
      </c>
      <c r="AR11">
        <v>220.848526001</v>
      </c>
      <c r="AS11">
        <v>11600.3190104</v>
      </c>
      <c r="AT11">
        <v>220.8</v>
      </c>
      <c r="AU11">
        <v>11500</v>
      </c>
      <c r="AV11">
        <v>11000</v>
      </c>
      <c r="AW11">
        <v>12000</v>
      </c>
      <c r="AX11">
        <v>500</v>
      </c>
      <c r="AY11">
        <v>500</v>
      </c>
    </row>
    <row r="12" spans="1:51">
      <c r="A12">
        <v>3.98000001907349</v>
      </c>
      <c r="B12">
        <v>1007.29656982</v>
      </c>
      <c r="C12">
        <v>-0.0218258611858</v>
      </c>
      <c r="D12">
        <v>225.414978027</v>
      </c>
      <c r="E12">
        <v>225.419021606</v>
      </c>
      <c r="F12">
        <v>225.408081055</v>
      </c>
      <c r="G12">
        <v>51.1501846313</v>
      </c>
      <c r="H12">
        <v>51.2285575867</v>
      </c>
      <c r="I12">
        <v>50.962928772</v>
      </c>
      <c r="J12">
        <v>-21.9851151059</v>
      </c>
      <c r="K12">
        <v>11476.0208333</v>
      </c>
      <c r="L12">
        <v>11476.0208333</v>
      </c>
      <c r="M12">
        <v>11476.0208333</v>
      </c>
      <c r="N12">
        <v>40.0394744873</v>
      </c>
      <c r="O12">
        <v>40.0394744873</v>
      </c>
      <c r="P12">
        <v>40.0394744873</v>
      </c>
      <c r="Q12">
        <v>11531.9544271</v>
      </c>
      <c r="R12">
        <v>11531.9544271</v>
      </c>
      <c r="S12">
        <v>11531.9544271</v>
      </c>
      <c r="T12">
        <v>50</v>
      </c>
      <c r="U12">
        <v>50</v>
      </c>
      <c r="V12">
        <v>50</v>
      </c>
      <c r="W12">
        <v>-0.00260568666272</v>
      </c>
      <c r="X12">
        <v>-0.00260568666272</v>
      </c>
      <c r="Y12">
        <v>-0.00260568666272</v>
      </c>
      <c r="Z12">
        <v>0</v>
      </c>
      <c r="AA12">
        <v>0</v>
      </c>
    </row>
    <row r="13" spans="1:51">
      <c r="A13">
        <v>5</v>
      </c>
      <c r="B13">
        <v>1009.60418701</v>
      </c>
      <c r="C13">
        <v>-0.00890260003507</v>
      </c>
      <c r="D13">
        <v>225.415252686</v>
      </c>
      <c r="E13">
        <v>225.403213501</v>
      </c>
      <c r="F13">
        <v>225.416656494</v>
      </c>
      <c r="G13">
        <v>51.1803779602</v>
      </c>
      <c r="H13">
        <v>51.4095916748</v>
      </c>
      <c r="I13">
        <v>51.167427063</v>
      </c>
      <c r="J13">
        <v>-8.9881022707</v>
      </c>
      <c r="K13">
        <v>11647.8841146</v>
      </c>
      <c r="L13">
        <v>11647.8841146</v>
      </c>
      <c r="M13">
        <v>11647.8841146</v>
      </c>
      <c r="N13">
        <v>-39.8809865316</v>
      </c>
      <c r="O13">
        <v>-39.8809865316</v>
      </c>
      <c r="P13">
        <v>-39.8809865316</v>
      </c>
      <c r="Q13">
        <v>11615.1888021</v>
      </c>
      <c r="R13">
        <v>11615.1888021</v>
      </c>
      <c r="S13">
        <v>11615.1888021</v>
      </c>
      <c r="T13">
        <v>50</v>
      </c>
      <c r="U13">
        <v>50</v>
      </c>
      <c r="V13">
        <v>50</v>
      </c>
      <c r="W13">
        <v>-0.00379811436869</v>
      </c>
      <c r="X13">
        <v>-0.00379811436869</v>
      </c>
      <c r="Y13">
        <v>-0.00379811436869</v>
      </c>
      <c r="Z13">
        <v>0</v>
      </c>
      <c r="AA13">
        <v>0</v>
      </c>
    </row>
    <row r="14" spans="1:51">
      <c r="A14">
        <v>5.03999996185303</v>
      </c>
      <c r="B14">
        <v>1013.54370117</v>
      </c>
      <c r="C14">
        <v>0.165893599391</v>
      </c>
      <c r="D14">
        <v>225.419052124</v>
      </c>
      <c r="E14">
        <v>225.400283813</v>
      </c>
      <c r="F14">
        <v>225.414733887</v>
      </c>
      <c r="G14">
        <v>51.2455673218</v>
      </c>
      <c r="H14">
        <v>51.4095916748</v>
      </c>
      <c r="I14">
        <v>51.2535095215</v>
      </c>
      <c r="J14">
        <v>168.140412727</v>
      </c>
      <c r="K14">
        <v>11571.3372396</v>
      </c>
      <c r="L14">
        <v>11571.3372396</v>
      </c>
      <c r="M14">
        <v>11571.3372396</v>
      </c>
      <c r="N14">
        <v>84.5237884521</v>
      </c>
      <c r="O14">
        <v>84.5237884521</v>
      </c>
      <c r="P14">
        <v>84.5237884521</v>
      </c>
      <c r="Q14">
        <v>11584.4635417</v>
      </c>
      <c r="R14">
        <v>11584.4635417</v>
      </c>
      <c r="S14">
        <v>11584.4635417</v>
      </c>
      <c r="T14">
        <v>50</v>
      </c>
      <c r="U14">
        <v>50</v>
      </c>
      <c r="V14">
        <v>50</v>
      </c>
      <c r="W14">
        <v>-0.00414841761813</v>
      </c>
      <c r="X14">
        <v>-0.00414841761813</v>
      </c>
      <c r="Y14">
        <v>-0.00414841761813</v>
      </c>
      <c r="Z14">
        <v>0</v>
      </c>
      <c r="AA14">
        <v>0</v>
      </c>
      <c r="AB14">
        <v>225.415252686</v>
      </c>
      <c r="AC14">
        <v>11615.1888021</v>
      </c>
      <c r="AD14">
        <v>225.4</v>
      </c>
      <c r="AE14">
        <v>11449.1666667</v>
      </c>
      <c r="AF14">
        <v>7615.83333333</v>
      </c>
      <c r="AG14">
        <v>12000</v>
      </c>
      <c r="AH14">
        <v>3833.33333333</v>
      </c>
      <c r="AI14">
        <v>550.833333333</v>
      </c>
      <c r="AJ14">
        <v>225.403213501</v>
      </c>
      <c r="AK14">
        <v>11615.1888021</v>
      </c>
      <c r="AL14">
        <v>225.4</v>
      </c>
      <c r="AM14">
        <v>11489.3</v>
      </c>
      <c r="AN14">
        <v>7655.96666667</v>
      </c>
      <c r="AO14">
        <v>12000</v>
      </c>
      <c r="AP14">
        <v>3833.33333333</v>
      </c>
      <c r="AQ14">
        <v>510.7</v>
      </c>
      <c r="AR14">
        <v>225.416656494</v>
      </c>
      <c r="AS14">
        <v>11615.1888021</v>
      </c>
      <c r="AT14">
        <v>225.4</v>
      </c>
      <c r="AU14">
        <v>11444.4666667</v>
      </c>
      <c r="AV14">
        <v>7611.13333333</v>
      </c>
      <c r="AW14">
        <v>12000</v>
      </c>
      <c r="AX14">
        <v>3833.33333333</v>
      </c>
      <c r="AY14">
        <v>555.533333333</v>
      </c>
    </row>
    <row r="15" spans="1:51">
      <c r="A15">
        <v>5.1100001335144</v>
      </c>
      <c r="B15">
        <v>1005.28173828</v>
      </c>
      <c r="C15">
        <v>3.08293485641</v>
      </c>
      <c r="D15">
        <v>225.413665771</v>
      </c>
      <c r="E15">
        <v>225.403320312</v>
      </c>
      <c r="F15">
        <v>225.416122437</v>
      </c>
      <c r="G15">
        <v>51.2145004272</v>
      </c>
      <c r="H15">
        <v>51.4874610901</v>
      </c>
      <c r="I15">
        <v>51.3307952881</v>
      </c>
      <c r="J15">
        <v>3099.21811146</v>
      </c>
      <c r="K15">
        <v>11525.8945312</v>
      </c>
      <c r="L15">
        <v>11525.8945312</v>
      </c>
      <c r="M15">
        <v>11525.8945312</v>
      </c>
      <c r="N15">
        <v>26.0288696289</v>
      </c>
      <c r="O15">
        <v>26.0288696289</v>
      </c>
      <c r="P15">
        <v>26.0288696289</v>
      </c>
      <c r="Q15">
        <v>11623.2799479</v>
      </c>
      <c r="R15">
        <v>11623.2799479</v>
      </c>
      <c r="S15">
        <v>11623.2799479</v>
      </c>
      <c r="T15">
        <v>50</v>
      </c>
      <c r="U15">
        <v>50</v>
      </c>
      <c r="V15">
        <v>50</v>
      </c>
      <c r="W15">
        <v>0.00459387246519</v>
      </c>
      <c r="X15">
        <v>0.00459387246519</v>
      </c>
      <c r="Y15">
        <v>0.00459387246519</v>
      </c>
      <c r="Z15">
        <v>0</v>
      </c>
      <c r="AA15">
        <v>0</v>
      </c>
    </row>
    <row r="16" spans="1:51">
      <c r="A16">
        <v>6</v>
      </c>
      <c r="B16">
        <v>996.19152832</v>
      </c>
      <c r="C16">
        <v>6.33708715439</v>
      </c>
      <c r="D16">
        <v>226.26902771</v>
      </c>
      <c r="E16">
        <v>226.279495239</v>
      </c>
      <c r="F16">
        <v>226.28175354</v>
      </c>
      <c r="G16">
        <v>50.907371521</v>
      </c>
      <c r="H16">
        <v>51.1162185669</v>
      </c>
      <c r="I16">
        <v>50.7920608521</v>
      </c>
      <c r="J16">
        <v>6312.95253743</v>
      </c>
      <c r="K16">
        <v>11545.7109375</v>
      </c>
      <c r="L16">
        <v>11545.7109375</v>
      </c>
      <c r="M16">
        <v>11545.7109375</v>
      </c>
      <c r="N16">
        <v>2045.0921224</v>
      </c>
      <c r="O16">
        <v>2045.0921224</v>
      </c>
      <c r="P16">
        <v>2045.0921224</v>
      </c>
      <c r="Q16">
        <v>11417.1627604</v>
      </c>
      <c r="R16">
        <v>11417.1627604</v>
      </c>
      <c r="S16">
        <v>11417.1627604</v>
      </c>
      <c r="T16">
        <v>50</v>
      </c>
      <c r="U16">
        <v>50</v>
      </c>
      <c r="V16">
        <v>50</v>
      </c>
      <c r="W16">
        <v>0.185526058078</v>
      </c>
      <c r="X16">
        <v>0.185526058078</v>
      </c>
      <c r="Y16">
        <v>0.185526058078</v>
      </c>
      <c r="Z16">
        <v>0</v>
      </c>
      <c r="AA16">
        <v>0</v>
      </c>
    </row>
    <row r="17" spans="1:51">
      <c r="A17">
        <v>6.55999994277954</v>
      </c>
      <c r="B17">
        <v>999.912353516</v>
      </c>
      <c r="C17">
        <v>4.34088945389</v>
      </c>
      <c r="D17">
        <v>226.283676147</v>
      </c>
      <c r="E17">
        <v>226.286529541</v>
      </c>
      <c r="F17">
        <v>226.281555176</v>
      </c>
      <c r="G17">
        <v>50.9221687317</v>
      </c>
      <c r="H17">
        <v>51.0018577576</v>
      </c>
      <c r="I17">
        <v>50.866607666</v>
      </c>
      <c r="J17">
        <v>4340.50899019</v>
      </c>
      <c r="K17">
        <v>11354.5221354</v>
      </c>
      <c r="L17">
        <v>11354.5221354</v>
      </c>
      <c r="M17">
        <v>11354.5221354</v>
      </c>
      <c r="N17">
        <v>1538.92317708</v>
      </c>
      <c r="O17">
        <v>1538.92317708</v>
      </c>
      <c r="P17">
        <v>1538.92317708</v>
      </c>
      <c r="Q17">
        <v>11580.0820312</v>
      </c>
      <c r="R17">
        <v>11580.0820312</v>
      </c>
      <c r="S17">
        <v>11580.0820312</v>
      </c>
      <c r="T17">
        <v>50</v>
      </c>
      <c r="U17">
        <v>50</v>
      </c>
      <c r="V17">
        <v>50</v>
      </c>
      <c r="W17">
        <v>0.127285808325</v>
      </c>
      <c r="X17">
        <v>0.127285808325</v>
      </c>
      <c r="Y17">
        <v>0.127285808325</v>
      </c>
      <c r="Z17">
        <v>0</v>
      </c>
      <c r="AA17">
        <v>0</v>
      </c>
    </row>
    <row r="18" spans="1:51">
      <c r="A18">
        <v>6.60000014305115</v>
      </c>
      <c r="B18">
        <v>998.754821777</v>
      </c>
      <c r="C18">
        <v>6.12499666214</v>
      </c>
      <c r="D18">
        <v>226.280700684</v>
      </c>
      <c r="E18">
        <v>226.280990601</v>
      </c>
      <c r="F18">
        <v>226.274642944</v>
      </c>
      <c r="G18">
        <v>50.8625946045</v>
      </c>
      <c r="H18">
        <v>51.1087188721</v>
      </c>
      <c r="I18">
        <v>50.7072143555</v>
      </c>
      <c r="J18">
        <v>6117.36994968</v>
      </c>
      <c r="K18">
        <v>11544.015625</v>
      </c>
      <c r="L18">
        <v>11544.015625</v>
      </c>
      <c r="M18">
        <v>11544.015625</v>
      </c>
      <c r="N18">
        <v>1834.7360026</v>
      </c>
      <c r="O18">
        <v>1834.7360026</v>
      </c>
      <c r="P18">
        <v>1834.7360026</v>
      </c>
      <c r="Q18">
        <v>11459.8359375</v>
      </c>
      <c r="R18">
        <v>11459.8359375</v>
      </c>
      <c r="S18">
        <v>11459.8359375</v>
      </c>
      <c r="T18">
        <v>50</v>
      </c>
      <c r="U18">
        <v>50</v>
      </c>
      <c r="V18">
        <v>50</v>
      </c>
      <c r="W18">
        <v>0.156519040465</v>
      </c>
      <c r="X18">
        <v>0.156519040465</v>
      </c>
      <c r="Y18">
        <v>0.156519040465</v>
      </c>
      <c r="Z18">
        <v>0</v>
      </c>
      <c r="AA18">
        <v>0</v>
      </c>
      <c r="AB18">
        <v>226.283676147</v>
      </c>
      <c r="AC18">
        <v>11580.0820312</v>
      </c>
      <c r="AD18">
        <v>226.2625</v>
      </c>
      <c r="AE18">
        <v>8554.4</v>
      </c>
      <c r="AF18">
        <v>4721.06666667</v>
      </c>
      <c r="AG18">
        <v>12000</v>
      </c>
      <c r="AH18">
        <v>3833.33333333</v>
      </c>
      <c r="AI18">
        <v>3445.6</v>
      </c>
      <c r="AJ18">
        <v>226.286529541</v>
      </c>
      <c r="AK18">
        <v>11580.0820312</v>
      </c>
      <c r="AL18">
        <v>226.2625</v>
      </c>
      <c r="AM18">
        <v>8544.9</v>
      </c>
      <c r="AN18">
        <v>4711.56666667</v>
      </c>
      <c r="AO18">
        <v>12000</v>
      </c>
      <c r="AP18">
        <v>3833.33333333</v>
      </c>
      <c r="AQ18">
        <v>3455.1</v>
      </c>
      <c r="AR18">
        <v>226.281555176</v>
      </c>
      <c r="AS18">
        <v>11580.0820312</v>
      </c>
      <c r="AT18">
        <v>226.2625</v>
      </c>
      <c r="AU18">
        <v>8561.46666667</v>
      </c>
      <c r="AV18">
        <v>4728.13333333</v>
      </c>
      <c r="AW18">
        <v>12000</v>
      </c>
      <c r="AX18">
        <v>3833.33333333</v>
      </c>
      <c r="AY18">
        <v>3438.53333333</v>
      </c>
    </row>
    <row r="19" spans="1:51">
      <c r="A19">
        <v>7</v>
      </c>
      <c r="B19">
        <v>956.033203125</v>
      </c>
      <c r="C19">
        <v>21.5281925201</v>
      </c>
      <c r="D19">
        <v>227.120727539</v>
      </c>
      <c r="E19">
        <v>227.116989136</v>
      </c>
      <c r="F19">
        <v>227.11541748</v>
      </c>
      <c r="G19">
        <v>50.7406768799</v>
      </c>
      <c r="H19">
        <v>50.92004776</v>
      </c>
      <c r="I19">
        <v>50.8321266174</v>
      </c>
      <c r="J19">
        <v>20581.6668525</v>
      </c>
      <c r="K19">
        <v>11459.0559896</v>
      </c>
      <c r="L19">
        <v>11459.0559896</v>
      </c>
      <c r="M19">
        <v>11459.0559896</v>
      </c>
      <c r="N19">
        <v>6942.35677083</v>
      </c>
      <c r="O19">
        <v>6942.35677083</v>
      </c>
      <c r="P19">
        <v>6942.35677083</v>
      </c>
      <c r="Q19">
        <v>9131.84244792</v>
      </c>
      <c r="R19">
        <v>9131.84244792</v>
      </c>
      <c r="S19">
        <v>9131.84244792</v>
      </c>
      <c r="T19">
        <v>50</v>
      </c>
      <c r="U19">
        <v>50</v>
      </c>
      <c r="V19">
        <v>50</v>
      </c>
      <c r="W19">
        <v>0.594440698624</v>
      </c>
      <c r="X19">
        <v>0.594440698624</v>
      </c>
      <c r="Y19">
        <v>0.594440698624</v>
      </c>
      <c r="Z19">
        <v>0</v>
      </c>
      <c r="AA19">
        <v>0</v>
      </c>
    </row>
    <row r="20" spans="1:51">
      <c r="A20">
        <v>8</v>
      </c>
      <c r="B20">
        <v>956.954162598</v>
      </c>
      <c r="C20">
        <v>22.0848026276</v>
      </c>
      <c r="D20">
        <v>227.158218384</v>
      </c>
      <c r="E20">
        <v>227.15284729</v>
      </c>
      <c r="F20">
        <v>227.152160645</v>
      </c>
      <c r="G20">
        <v>50.8455276489</v>
      </c>
      <c r="H20">
        <v>50.876373291</v>
      </c>
      <c r="I20">
        <v>50.8570671082</v>
      </c>
      <c r="J20">
        <v>21134.1438046</v>
      </c>
      <c r="K20">
        <v>11507.8841146</v>
      </c>
      <c r="L20">
        <v>11507.8841146</v>
      </c>
      <c r="M20">
        <v>11507.8841146</v>
      </c>
      <c r="N20">
        <v>6828.54492188</v>
      </c>
      <c r="O20">
        <v>6828.54492188</v>
      </c>
      <c r="P20">
        <v>6828.54492188</v>
      </c>
      <c r="Q20">
        <v>9352.02994792</v>
      </c>
      <c r="R20">
        <v>9352.02994792</v>
      </c>
      <c r="S20">
        <v>9352.02994792</v>
      </c>
      <c r="T20">
        <v>50</v>
      </c>
      <c r="U20">
        <v>50</v>
      </c>
      <c r="V20">
        <v>50</v>
      </c>
      <c r="W20">
        <v>0.589026212692</v>
      </c>
      <c r="X20">
        <v>0.589026212692</v>
      </c>
      <c r="Y20">
        <v>0.589026212692</v>
      </c>
      <c r="Z20">
        <v>0</v>
      </c>
      <c r="AA20">
        <v>0</v>
      </c>
    </row>
    <row r="21" spans="1:51">
      <c r="A21">
        <v>8.04999995231628</v>
      </c>
      <c r="B21">
        <v>953.248718262</v>
      </c>
      <c r="C21">
        <v>21.5523071289</v>
      </c>
      <c r="D21">
        <v>227.159408569</v>
      </c>
      <c r="E21">
        <v>227.151535034</v>
      </c>
      <c r="F21">
        <v>227.146896362</v>
      </c>
      <c r="G21">
        <v>50.8271598816</v>
      </c>
      <c r="H21">
        <v>50.8563041687</v>
      </c>
      <c r="I21">
        <v>50.8101348877</v>
      </c>
      <c r="J21">
        <v>20544.7091462</v>
      </c>
      <c r="K21">
        <v>11554.6445312</v>
      </c>
      <c r="L21">
        <v>11554.6445312</v>
      </c>
      <c r="M21">
        <v>11554.6445312</v>
      </c>
      <c r="N21">
        <v>6855.52213542</v>
      </c>
      <c r="O21">
        <v>6855.52213542</v>
      </c>
      <c r="P21">
        <v>6855.52213542</v>
      </c>
      <c r="Q21">
        <v>9182.87044271</v>
      </c>
      <c r="R21">
        <v>9182.87044271</v>
      </c>
      <c r="S21">
        <v>9182.87044271</v>
      </c>
      <c r="T21">
        <v>50</v>
      </c>
      <c r="U21">
        <v>50</v>
      </c>
      <c r="V21">
        <v>50</v>
      </c>
      <c r="W21">
        <v>0.597872674465</v>
      </c>
      <c r="X21">
        <v>0.597872674465</v>
      </c>
      <c r="Y21">
        <v>0.597872674465</v>
      </c>
      <c r="Z21">
        <v>0</v>
      </c>
      <c r="AA21">
        <v>0</v>
      </c>
      <c r="AB21">
        <v>227.158218384</v>
      </c>
      <c r="AC21">
        <v>9352.02994792</v>
      </c>
      <c r="AD21">
        <v>227.125</v>
      </c>
      <c r="AE21">
        <v>5639.26666667</v>
      </c>
      <c r="AF21">
        <v>1805.93333333</v>
      </c>
      <c r="AG21">
        <v>9472.6</v>
      </c>
      <c r="AH21">
        <v>3833.33333333</v>
      </c>
      <c r="AI21">
        <v>3833.33333333</v>
      </c>
      <c r="AJ21">
        <v>227.15284729</v>
      </c>
      <c r="AK21">
        <v>9352.02994792</v>
      </c>
      <c r="AL21">
        <v>227.125</v>
      </c>
      <c r="AM21">
        <v>5657.16666667</v>
      </c>
      <c r="AN21">
        <v>1823.83333333</v>
      </c>
      <c r="AO21">
        <v>9490.5</v>
      </c>
      <c r="AP21">
        <v>3833.33333333</v>
      </c>
      <c r="AQ21">
        <v>3833.33333333</v>
      </c>
      <c r="AR21">
        <v>227.152160645</v>
      </c>
      <c r="AS21">
        <v>9352.02994792</v>
      </c>
      <c r="AT21">
        <v>227.125</v>
      </c>
      <c r="AU21">
        <v>5659.46666667</v>
      </c>
      <c r="AV21">
        <v>1826.13333333</v>
      </c>
      <c r="AW21">
        <v>9492.8</v>
      </c>
      <c r="AX21">
        <v>3833.33333333</v>
      </c>
      <c r="AY21">
        <v>3833.33333333</v>
      </c>
    </row>
    <row r="22" spans="1:51">
      <c r="A22">
        <v>8.10000014305115</v>
      </c>
      <c r="B22">
        <v>947.975219727</v>
      </c>
      <c r="C22">
        <v>25.1116714478</v>
      </c>
      <c r="D22">
        <v>227.151153564</v>
      </c>
      <c r="E22">
        <v>227.147369385</v>
      </c>
      <c r="F22">
        <v>227.135803223</v>
      </c>
      <c r="G22">
        <v>50.8235816956</v>
      </c>
      <c r="H22">
        <v>50.8273658752</v>
      </c>
      <c r="I22">
        <v>50.8536872864</v>
      </c>
      <c r="J22">
        <v>23805.2422584</v>
      </c>
      <c r="K22">
        <v>11562.4505208</v>
      </c>
      <c r="L22">
        <v>11562.4505208</v>
      </c>
      <c r="M22">
        <v>11562.4505208</v>
      </c>
      <c r="N22">
        <v>7260.55403646</v>
      </c>
      <c r="O22">
        <v>7260.55403646</v>
      </c>
      <c r="P22">
        <v>7260.55403646</v>
      </c>
      <c r="Q22">
        <v>8913.67513021</v>
      </c>
      <c r="R22">
        <v>8913.67513021</v>
      </c>
      <c r="S22">
        <v>8913.67513021</v>
      </c>
      <c r="T22">
        <v>50</v>
      </c>
      <c r="U22">
        <v>50</v>
      </c>
      <c r="V22">
        <v>50</v>
      </c>
      <c r="W22">
        <v>0.636758804321</v>
      </c>
      <c r="X22">
        <v>0.636758804321</v>
      </c>
      <c r="Y22">
        <v>0.636758804321</v>
      </c>
      <c r="Z22">
        <v>0</v>
      </c>
      <c r="AA22">
        <v>0</v>
      </c>
    </row>
    <row r="23" spans="1:51">
      <c r="A23">
        <v>8.98000001907349</v>
      </c>
      <c r="B23">
        <v>931.557617188</v>
      </c>
      <c r="C23">
        <v>27.5584964752</v>
      </c>
      <c r="D23">
        <v>227.995391846</v>
      </c>
      <c r="E23">
        <v>228.001693726</v>
      </c>
      <c r="F23">
        <v>228.006637573</v>
      </c>
      <c r="G23">
        <v>47.1481742859</v>
      </c>
      <c r="H23">
        <v>47.2447738647</v>
      </c>
      <c r="I23">
        <v>47.2737236023</v>
      </c>
      <c r="J23">
        <v>25672.3273097</v>
      </c>
      <c r="K23">
        <v>10997.1523438</v>
      </c>
      <c r="L23">
        <v>10997.1523438</v>
      </c>
      <c r="M23">
        <v>10997.1523438</v>
      </c>
      <c r="N23">
        <v>8415.59049479</v>
      </c>
      <c r="O23">
        <v>8415.59049479</v>
      </c>
      <c r="P23">
        <v>8415.59049479</v>
      </c>
      <c r="Q23">
        <v>7059.25585938</v>
      </c>
      <c r="R23">
        <v>7059.25585938</v>
      </c>
      <c r="S23">
        <v>7059.25585938</v>
      </c>
      <c r="T23">
        <v>50</v>
      </c>
      <c r="U23">
        <v>50</v>
      </c>
      <c r="V23">
        <v>50</v>
      </c>
      <c r="W23">
        <v>0.770105361938</v>
      </c>
      <c r="X23">
        <v>0.770105361938</v>
      </c>
      <c r="Y23">
        <v>0.770105361938</v>
      </c>
      <c r="Z23">
        <v>0</v>
      </c>
      <c r="AA23">
        <v>0</v>
      </c>
    </row>
    <row r="24" spans="1:51">
      <c r="A24">
        <v>9.52999997138977</v>
      </c>
      <c r="B24">
        <v>927.963012695</v>
      </c>
      <c r="C24">
        <v>28.2720928192</v>
      </c>
      <c r="D24">
        <v>228.004592896</v>
      </c>
      <c r="E24">
        <v>227.999191284</v>
      </c>
      <c r="F24">
        <v>227.99407959</v>
      </c>
      <c r="G24">
        <v>50.0160217285</v>
      </c>
      <c r="H24">
        <v>50.0651397705</v>
      </c>
      <c r="I24">
        <v>50.0696487427</v>
      </c>
      <c r="J24">
        <v>26235.4564277</v>
      </c>
      <c r="K24">
        <v>11433.9114583</v>
      </c>
      <c r="L24">
        <v>11433.9114583</v>
      </c>
      <c r="M24">
        <v>11433.9114583</v>
      </c>
      <c r="N24">
        <v>8744.18164062</v>
      </c>
      <c r="O24">
        <v>8744.18164062</v>
      </c>
      <c r="P24">
        <v>8744.18164062</v>
      </c>
      <c r="Q24">
        <v>7106.79296875</v>
      </c>
      <c r="R24">
        <v>7106.79296875</v>
      </c>
      <c r="S24">
        <v>7106.79296875</v>
      </c>
      <c r="T24">
        <v>50</v>
      </c>
      <c r="U24">
        <v>50</v>
      </c>
      <c r="V24">
        <v>50</v>
      </c>
      <c r="W24">
        <v>0.773170351982</v>
      </c>
      <c r="X24">
        <v>0.773170351982</v>
      </c>
      <c r="Y24">
        <v>0.773170351982</v>
      </c>
      <c r="Z24">
        <v>0</v>
      </c>
      <c r="AA24">
        <v>0</v>
      </c>
    </row>
    <row r="25" spans="1:51">
      <c r="A25">
        <v>9.55999994277954</v>
      </c>
      <c r="B25">
        <v>918.893859863</v>
      </c>
      <c r="C25">
        <v>30.2211799622</v>
      </c>
      <c r="D25">
        <v>228.003082275</v>
      </c>
      <c r="E25">
        <v>227.992767334</v>
      </c>
      <c r="F25">
        <v>227.991577148</v>
      </c>
      <c r="G25">
        <v>50.0419807434</v>
      </c>
      <c r="H25">
        <v>50.1161460876</v>
      </c>
      <c r="I25">
        <v>50.1167678833</v>
      </c>
      <c r="J25">
        <v>27770.0567051</v>
      </c>
      <c r="K25">
        <v>11539.9283854</v>
      </c>
      <c r="L25">
        <v>11539.9283854</v>
      </c>
      <c r="M25">
        <v>11539.9283854</v>
      </c>
      <c r="N25">
        <v>9164.84700521</v>
      </c>
      <c r="O25">
        <v>9164.84700521</v>
      </c>
      <c r="P25">
        <v>9164.84700521</v>
      </c>
      <c r="Q25">
        <v>7214.76627604</v>
      </c>
      <c r="R25">
        <v>7214.76627604</v>
      </c>
      <c r="S25">
        <v>7214.76627604</v>
      </c>
      <c r="T25">
        <v>50</v>
      </c>
      <c r="U25">
        <v>50</v>
      </c>
      <c r="V25">
        <v>50</v>
      </c>
      <c r="W25">
        <v>0.793902099133</v>
      </c>
      <c r="X25">
        <v>0.793902099133</v>
      </c>
      <c r="Y25">
        <v>0.793902099133</v>
      </c>
      <c r="Z25">
        <v>0</v>
      </c>
      <c r="AA25">
        <v>0</v>
      </c>
      <c r="AB25">
        <v>228.004592896</v>
      </c>
      <c r="AC25">
        <v>7106.79296875</v>
      </c>
      <c r="AD25">
        <v>227.9875</v>
      </c>
      <c r="AE25">
        <v>2818.03333333</v>
      </c>
      <c r="AF25">
        <v>-500</v>
      </c>
      <c r="AG25">
        <v>6651.36666667</v>
      </c>
      <c r="AH25">
        <v>3318.03333333</v>
      </c>
      <c r="AI25">
        <v>3833.33333333</v>
      </c>
      <c r="AJ25">
        <v>227.999191284</v>
      </c>
      <c r="AK25">
        <v>7106.79296875</v>
      </c>
      <c r="AL25">
        <v>227.9875</v>
      </c>
      <c r="AM25">
        <v>2836.03333333</v>
      </c>
      <c r="AN25">
        <v>-500</v>
      </c>
      <c r="AO25">
        <v>6669.36666667</v>
      </c>
      <c r="AP25">
        <v>3336.03333333</v>
      </c>
      <c r="AQ25">
        <v>3833.33333333</v>
      </c>
      <c r="AR25">
        <v>227.99407959</v>
      </c>
      <c r="AS25">
        <v>7106.79296875</v>
      </c>
      <c r="AT25">
        <v>227.9875</v>
      </c>
      <c r="AU25">
        <v>2853.06666667</v>
      </c>
      <c r="AV25">
        <v>-500</v>
      </c>
      <c r="AW25">
        <v>6686.4</v>
      </c>
      <c r="AX25">
        <v>3353.06666667</v>
      </c>
      <c r="AY25">
        <v>3833.33333333</v>
      </c>
    </row>
    <row r="26" spans="1:51">
      <c r="A26">
        <v>10</v>
      </c>
      <c r="B26">
        <v>909.639770508</v>
      </c>
      <c r="C26">
        <v>32.7737808228</v>
      </c>
      <c r="D26">
        <v>228.823745728</v>
      </c>
      <c r="E26">
        <v>228.825958252</v>
      </c>
      <c r="F26">
        <v>228.831420898</v>
      </c>
      <c r="G26">
        <v>47.4341926575</v>
      </c>
      <c r="H26">
        <v>48.2716636658</v>
      </c>
      <c r="I26">
        <v>48.4431991577</v>
      </c>
      <c r="J26">
        <v>29812.3344663</v>
      </c>
      <c r="K26">
        <v>11123.3072917</v>
      </c>
      <c r="L26">
        <v>11123.3072917</v>
      </c>
      <c r="M26">
        <v>11123.3072917</v>
      </c>
      <c r="N26">
        <v>9923.4765625</v>
      </c>
      <c r="O26">
        <v>9923.4765625</v>
      </c>
      <c r="P26">
        <v>9923.4765625</v>
      </c>
      <c r="Q26">
        <v>5101.30729167</v>
      </c>
      <c r="R26">
        <v>5101.30729167</v>
      </c>
      <c r="S26">
        <v>5101.30729167</v>
      </c>
      <c r="T26">
        <v>50</v>
      </c>
      <c r="U26">
        <v>50</v>
      </c>
      <c r="V26">
        <v>50</v>
      </c>
      <c r="W26">
        <v>0.893293261528</v>
      </c>
      <c r="X26">
        <v>0.893293261528</v>
      </c>
      <c r="Y26">
        <v>0.893293261528</v>
      </c>
      <c r="Z26">
        <v>0</v>
      </c>
      <c r="AA26">
        <v>0</v>
      </c>
    </row>
    <row r="27" spans="1:51">
      <c r="A27">
        <v>11.0099999904633</v>
      </c>
      <c r="B27">
        <v>891.802124023</v>
      </c>
      <c r="C27">
        <v>34.4035491943</v>
      </c>
      <c r="D27">
        <v>228.878295898</v>
      </c>
      <c r="E27">
        <v>228.867156982</v>
      </c>
      <c r="F27">
        <v>228.855026245</v>
      </c>
      <c r="G27">
        <v>50.9466094971</v>
      </c>
      <c r="H27">
        <v>50.6597213745</v>
      </c>
      <c r="I27">
        <v>50.3135719299</v>
      </c>
      <c r="J27">
        <v>30681.1582455</v>
      </c>
      <c r="K27">
        <v>11540.3216146</v>
      </c>
      <c r="L27">
        <v>11540.3216146</v>
      </c>
      <c r="M27">
        <v>11540.3216146</v>
      </c>
      <c r="N27">
        <v>10366.1360677</v>
      </c>
      <c r="O27">
        <v>10366.1360677</v>
      </c>
      <c r="P27">
        <v>10366.1360677</v>
      </c>
      <c r="Q27">
        <v>5105.09049479</v>
      </c>
      <c r="R27">
        <v>5105.09049479</v>
      </c>
      <c r="S27">
        <v>5105.09049479</v>
      </c>
      <c r="T27">
        <v>50</v>
      </c>
      <c r="U27">
        <v>50</v>
      </c>
      <c r="V27">
        <v>50</v>
      </c>
      <c r="W27">
        <v>0.899028897285</v>
      </c>
      <c r="X27">
        <v>0.899028897285</v>
      </c>
      <c r="Y27">
        <v>0.899028897285</v>
      </c>
      <c r="Z27">
        <v>0</v>
      </c>
      <c r="AA27">
        <v>0</v>
      </c>
    </row>
    <row r="28" spans="1:51">
      <c r="A28">
        <v>11.0599999427795</v>
      </c>
      <c r="B28">
        <v>883.703063965</v>
      </c>
      <c r="C28">
        <v>35.8033256531</v>
      </c>
      <c r="D28">
        <v>228.874404907</v>
      </c>
      <c r="E28">
        <v>228.854675293</v>
      </c>
      <c r="F28">
        <v>228.845626831</v>
      </c>
      <c r="G28">
        <v>50.0918540955</v>
      </c>
      <c r="H28">
        <v>50.1116333008</v>
      </c>
      <c r="I28">
        <v>50.2811584473</v>
      </c>
      <c r="J28">
        <v>31639.5085798</v>
      </c>
      <c r="K28">
        <v>11571.6783854</v>
      </c>
      <c r="L28">
        <v>11571.6783854</v>
      </c>
      <c r="M28">
        <v>11571.6783854</v>
      </c>
      <c r="N28">
        <v>10448.5201823</v>
      </c>
      <c r="O28">
        <v>10448.5201823</v>
      </c>
      <c r="P28">
        <v>10448.5201823</v>
      </c>
      <c r="Q28">
        <v>5066.09765625</v>
      </c>
      <c r="R28">
        <v>5066.09765625</v>
      </c>
      <c r="S28">
        <v>5066.09765625</v>
      </c>
      <c r="T28">
        <v>50</v>
      </c>
      <c r="U28">
        <v>50</v>
      </c>
      <c r="V28">
        <v>50</v>
      </c>
      <c r="W28">
        <v>0.904393076897</v>
      </c>
      <c r="X28">
        <v>0.904393076897</v>
      </c>
      <c r="Y28">
        <v>0.904393076897</v>
      </c>
      <c r="Z28">
        <v>0</v>
      </c>
      <c r="AA28">
        <v>0</v>
      </c>
      <c r="AB28">
        <v>228.878295898</v>
      </c>
      <c r="AC28">
        <v>5105.09049479</v>
      </c>
      <c r="AD28">
        <v>228.85</v>
      </c>
      <c r="AE28">
        <v>0</v>
      </c>
      <c r="AF28">
        <v>-500</v>
      </c>
      <c r="AG28">
        <v>3739</v>
      </c>
      <c r="AH28">
        <v>500</v>
      </c>
      <c r="AI28">
        <v>3739</v>
      </c>
      <c r="AJ28">
        <v>228.867156982</v>
      </c>
      <c r="AK28">
        <v>5105.09049479</v>
      </c>
      <c r="AL28">
        <v>228.85</v>
      </c>
      <c r="AM28">
        <v>0</v>
      </c>
      <c r="AN28">
        <v>-500</v>
      </c>
      <c r="AO28">
        <v>3776.13333333</v>
      </c>
      <c r="AP28">
        <v>500</v>
      </c>
      <c r="AQ28">
        <v>3776.13333333</v>
      </c>
      <c r="AR28">
        <v>228.855026245</v>
      </c>
      <c r="AS28">
        <v>5105.09049479</v>
      </c>
      <c r="AT28">
        <v>228.85</v>
      </c>
      <c r="AU28">
        <v>0</v>
      </c>
      <c r="AV28">
        <v>-500</v>
      </c>
      <c r="AW28">
        <v>3816.56666667</v>
      </c>
      <c r="AX28">
        <v>500</v>
      </c>
      <c r="AY28">
        <v>3816.56666667</v>
      </c>
    </row>
    <row r="29" spans="1:51">
      <c r="A29">
        <v>11.1300001144409</v>
      </c>
      <c r="B29">
        <v>885.597595215</v>
      </c>
      <c r="C29">
        <v>35.4620742798</v>
      </c>
      <c r="D29">
        <v>228.862762451</v>
      </c>
      <c r="E29">
        <v>228.847686768</v>
      </c>
      <c r="F29">
        <v>228.834655762</v>
      </c>
      <c r="G29">
        <v>50.5619392395</v>
      </c>
      <c r="H29">
        <v>50.4701194763</v>
      </c>
      <c r="I29">
        <v>51.1438674927</v>
      </c>
      <c r="J29">
        <v>31405.1277035</v>
      </c>
      <c r="K29">
        <v>11452.3372396</v>
      </c>
      <c r="L29">
        <v>11452.3372396</v>
      </c>
      <c r="M29">
        <v>11452.3372396</v>
      </c>
      <c r="N29">
        <v>10469.4407552</v>
      </c>
      <c r="O29">
        <v>10469.4407552</v>
      </c>
      <c r="P29">
        <v>10469.4407552</v>
      </c>
      <c r="Q29">
        <v>4574.11165365</v>
      </c>
      <c r="R29">
        <v>4574.11165365</v>
      </c>
      <c r="S29">
        <v>4574.11165365</v>
      </c>
      <c r="T29">
        <v>50</v>
      </c>
      <c r="U29">
        <v>50</v>
      </c>
      <c r="V29">
        <v>50</v>
      </c>
      <c r="W29">
        <v>0.923152089119</v>
      </c>
      <c r="X29">
        <v>0.923152089119</v>
      </c>
      <c r="Y29">
        <v>0.923152089119</v>
      </c>
      <c r="Z29">
        <v>0</v>
      </c>
      <c r="AA29">
        <v>0</v>
      </c>
    </row>
    <row r="30" spans="1:51">
      <c r="A30">
        <v>12</v>
      </c>
      <c r="B30">
        <v>872.890441895</v>
      </c>
      <c r="C30">
        <v>37.5989494324</v>
      </c>
      <c r="D30">
        <v>229.441940308</v>
      </c>
      <c r="E30">
        <v>229.447540283</v>
      </c>
      <c r="F30">
        <v>229.452255249</v>
      </c>
      <c r="G30">
        <v>49.2776451111</v>
      </c>
      <c r="H30">
        <v>49.5708770752</v>
      </c>
      <c r="I30">
        <v>49.8122329712</v>
      </c>
      <c r="J30">
        <v>32819.7635848</v>
      </c>
      <c r="K30">
        <v>11463.3763021</v>
      </c>
      <c r="L30">
        <v>11463.3763021</v>
      </c>
      <c r="M30">
        <v>11463.3763021</v>
      </c>
      <c r="N30">
        <v>10905.1927083</v>
      </c>
      <c r="O30">
        <v>10905.1927083</v>
      </c>
      <c r="P30">
        <v>10905.1927083</v>
      </c>
      <c r="Q30">
        <v>3713.99804688</v>
      </c>
      <c r="R30">
        <v>3713.99804688</v>
      </c>
      <c r="S30">
        <v>3713.99804688</v>
      </c>
      <c r="T30">
        <v>50</v>
      </c>
      <c r="U30">
        <v>50</v>
      </c>
      <c r="V30">
        <v>50</v>
      </c>
      <c r="W30">
        <v>0.946270823479</v>
      </c>
      <c r="X30">
        <v>0.946270823479</v>
      </c>
      <c r="Y30">
        <v>0.946270823479</v>
      </c>
      <c r="Z30">
        <v>0</v>
      </c>
      <c r="AA30">
        <v>0</v>
      </c>
    </row>
    <row r="31" spans="1:51">
      <c r="A31">
        <v>12.5499999523163</v>
      </c>
      <c r="B31">
        <v>882.125976562</v>
      </c>
      <c r="C31">
        <v>36.1814880371</v>
      </c>
      <c r="D31">
        <v>229.433120728</v>
      </c>
      <c r="E31">
        <v>229.418670654</v>
      </c>
      <c r="F31">
        <v>229.406814575</v>
      </c>
      <c r="G31">
        <v>48.930305481</v>
      </c>
      <c r="H31">
        <v>49.0964813232</v>
      </c>
      <c r="I31">
        <v>49.0982170105</v>
      </c>
      <c r="J31">
        <v>31916.6304682</v>
      </c>
      <c r="K31">
        <v>11156.5963542</v>
      </c>
      <c r="L31">
        <v>11156.5963542</v>
      </c>
      <c r="M31">
        <v>11156.5963542</v>
      </c>
      <c r="N31">
        <v>10622.6992188</v>
      </c>
      <c r="O31">
        <v>10622.6992188</v>
      </c>
      <c r="P31">
        <v>10622.6992188</v>
      </c>
      <c r="Q31">
        <v>3704.87109375</v>
      </c>
      <c r="R31">
        <v>3704.87109375</v>
      </c>
      <c r="S31">
        <v>3704.87109375</v>
      </c>
      <c r="T31">
        <v>50</v>
      </c>
      <c r="U31">
        <v>50</v>
      </c>
      <c r="V31">
        <v>50</v>
      </c>
      <c r="W31">
        <v>0.947778224945</v>
      </c>
      <c r="X31">
        <v>0.947778224945</v>
      </c>
      <c r="Y31">
        <v>0.947778224945</v>
      </c>
      <c r="Z31">
        <v>0</v>
      </c>
      <c r="AA31">
        <v>0</v>
      </c>
    </row>
    <row r="32" spans="1:51">
      <c r="A32">
        <v>12.5800001621246</v>
      </c>
      <c r="B32">
        <v>876.049377441</v>
      </c>
      <c r="C32">
        <v>37.0364074707</v>
      </c>
      <c r="D32">
        <v>229.4246521</v>
      </c>
      <c r="E32">
        <v>229.407241821</v>
      </c>
      <c r="F32">
        <v>229.401519775</v>
      </c>
      <c r="G32">
        <v>48.930305481</v>
      </c>
      <c r="H32">
        <v>49.0964813232</v>
      </c>
      <c r="I32">
        <v>49.3110466003</v>
      </c>
      <c r="J32">
        <v>32445.7217074</v>
      </c>
      <c r="K32">
        <v>11366.5572917</v>
      </c>
      <c r="L32">
        <v>11366.5572917</v>
      </c>
      <c r="M32">
        <v>11366.5572917</v>
      </c>
      <c r="N32">
        <v>10644.6276042</v>
      </c>
      <c r="O32">
        <v>10644.6276042</v>
      </c>
      <c r="P32">
        <v>10644.6276042</v>
      </c>
      <c r="Q32">
        <v>3535.57617188</v>
      </c>
      <c r="R32">
        <v>3535.57617188</v>
      </c>
      <c r="S32">
        <v>3535.57617188</v>
      </c>
      <c r="T32">
        <v>50</v>
      </c>
      <c r="U32">
        <v>50</v>
      </c>
      <c r="V32">
        <v>50</v>
      </c>
      <c r="W32">
        <v>0.948803722858</v>
      </c>
      <c r="X32">
        <v>0.948803722858</v>
      </c>
      <c r="Y32">
        <v>0.948803722858</v>
      </c>
      <c r="Z32">
        <v>0</v>
      </c>
      <c r="AA32">
        <v>0</v>
      </c>
      <c r="AB32">
        <v>229.433120728</v>
      </c>
      <c r="AC32">
        <v>3704.87109375</v>
      </c>
      <c r="AD32">
        <v>229.425</v>
      </c>
      <c r="AE32">
        <v>0</v>
      </c>
      <c r="AF32">
        <v>-500</v>
      </c>
      <c r="AG32">
        <v>1889.6</v>
      </c>
      <c r="AH32">
        <v>500</v>
      </c>
      <c r="AI32">
        <v>1889.6</v>
      </c>
      <c r="AJ32">
        <v>229.418670654</v>
      </c>
      <c r="AK32">
        <v>3704.87109375</v>
      </c>
      <c r="AL32">
        <v>229.425</v>
      </c>
      <c r="AM32">
        <v>0</v>
      </c>
      <c r="AN32">
        <v>-500</v>
      </c>
      <c r="AO32">
        <v>1937.76666667</v>
      </c>
      <c r="AP32">
        <v>500</v>
      </c>
      <c r="AQ32">
        <v>1937.76666667</v>
      </c>
      <c r="AR32">
        <v>229.406814575</v>
      </c>
      <c r="AS32">
        <v>3704.87109375</v>
      </c>
      <c r="AT32">
        <v>229.425</v>
      </c>
      <c r="AU32">
        <v>0</v>
      </c>
      <c r="AV32">
        <v>-500</v>
      </c>
      <c r="AW32">
        <v>1977.3</v>
      </c>
      <c r="AX32">
        <v>500</v>
      </c>
      <c r="AY32">
        <v>1977.3</v>
      </c>
    </row>
    <row r="33" spans="1:51">
      <c r="A33">
        <v>12.9800000190735</v>
      </c>
      <c r="B33">
        <v>871.298706055</v>
      </c>
      <c r="C33">
        <v>37.7439994812</v>
      </c>
      <c r="D33">
        <v>229.967971802</v>
      </c>
      <c r="E33">
        <v>229.984542847</v>
      </c>
      <c r="F33">
        <v>229.990600586</v>
      </c>
      <c r="G33">
        <v>48.0627250671</v>
      </c>
      <c r="H33">
        <v>48.0782814026</v>
      </c>
      <c r="I33">
        <v>48.2833137512</v>
      </c>
      <c r="J33">
        <v>32886.2979093</v>
      </c>
      <c r="K33">
        <v>11003.96875</v>
      </c>
      <c r="L33">
        <v>11003.96875</v>
      </c>
      <c r="M33">
        <v>11003.96875</v>
      </c>
      <c r="N33">
        <v>10858.6197917</v>
      </c>
      <c r="O33">
        <v>10858.6197917</v>
      </c>
      <c r="P33">
        <v>10858.6197917</v>
      </c>
      <c r="Q33">
        <v>2158.6468099</v>
      </c>
      <c r="R33">
        <v>2158.6468099</v>
      </c>
      <c r="S33">
        <v>2158.6468099</v>
      </c>
      <c r="T33">
        <v>50</v>
      </c>
      <c r="U33">
        <v>50</v>
      </c>
      <c r="V33">
        <v>50</v>
      </c>
      <c r="W33">
        <v>0.980124235153</v>
      </c>
      <c r="X33">
        <v>0.980124235153</v>
      </c>
      <c r="Y33">
        <v>0.980124235153</v>
      </c>
      <c r="Z33">
        <v>0</v>
      </c>
      <c r="AA33">
        <v>0</v>
      </c>
    </row>
    <row r="34" spans="1:51">
      <c r="A34">
        <v>13.9800000190735</v>
      </c>
      <c r="B34">
        <v>881.883483887</v>
      </c>
      <c r="C34">
        <v>36.6633224487</v>
      </c>
      <c r="D34">
        <v>230.014129639</v>
      </c>
      <c r="E34">
        <v>229.999038696</v>
      </c>
      <c r="F34">
        <v>229.989089966</v>
      </c>
      <c r="G34">
        <v>48.3406677246</v>
      </c>
      <c r="H34">
        <v>48.2283706665</v>
      </c>
      <c r="I34">
        <v>48.4902839661</v>
      </c>
      <c r="J34">
        <v>32332.7785319</v>
      </c>
      <c r="K34">
        <v>10869.1803385</v>
      </c>
      <c r="L34">
        <v>10869.1803385</v>
      </c>
      <c r="M34">
        <v>10869.1803385</v>
      </c>
      <c r="N34">
        <v>10898.6803385</v>
      </c>
      <c r="O34">
        <v>10898.6803385</v>
      </c>
      <c r="P34">
        <v>10898.6803385</v>
      </c>
      <c r="Q34">
        <v>2298.96940104</v>
      </c>
      <c r="R34">
        <v>2298.96940104</v>
      </c>
      <c r="S34">
        <v>2298.96940104</v>
      </c>
      <c r="T34">
        <v>50</v>
      </c>
      <c r="U34">
        <v>50</v>
      </c>
      <c r="V34">
        <v>50</v>
      </c>
      <c r="W34">
        <v>0.979186892509</v>
      </c>
      <c r="X34">
        <v>0.979186892509</v>
      </c>
      <c r="Y34">
        <v>0.979186892509</v>
      </c>
      <c r="Z34">
        <v>0</v>
      </c>
      <c r="AA34">
        <v>0</v>
      </c>
    </row>
    <row r="35" spans="1:51">
      <c r="A35">
        <v>14.0199999809265</v>
      </c>
      <c r="B35">
        <v>882.788330078</v>
      </c>
      <c r="C35">
        <v>36.6017913818</v>
      </c>
      <c r="D35">
        <v>230.01008606</v>
      </c>
      <c r="E35">
        <v>229.988418579</v>
      </c>
      <c r="F35">
        <v>229.974502563</v>
      </c>
      <c r="G35">
        <v>48.3313980103</v>
      </c>
      <c r="H35">
        <v>48.4633407593</v>
      </c>
      <c r="I35">
        <v>48.4710159302</v>
      </c>
      <c r="J35">
        <v>32311.6342918</v>
      </c>
      <c r="K35">
        <v>10895.406901</v>
      </c>
      <c r="L35">
        <v>10895.406901</v>
      </c>
      <c r="M35">
        <v>10895.406901</v>
      </c>
      <c r="N35">
        <v>10673.9492188</v>
      </c>
      <c r="O35">
        <v>10673.9492188</v>
      </c>
      <c r="P35">
        <v>10673.9492188</v>
      </c>
      <c r="Q35">
        <v>2196.80664062</v>
      </c>
      <c r="R35">
        <v>2196.80664062</v>
      </c>
      <c r="S35">
        <v>2196.80664062</v>
      </c>
      <c r="T35">
        <v>50</v>
      </c>
      <c r="U35">
        <v>50</v>
      </c>
      <c r="V35">
        <v>50</v>
      </c>
      <c r="W35">
        <v>0.977810561657</v>
      </c>
      <c r="X35">
        <v>0.977810561657</v>
      </c>
      <c r="Y35">
        <v>0.977810561657</v>
      </c>
      <c r="Z35">
        <v>0</v>
      </c>
      <c r="AA35">
        <v>0</v>
      </c>
      <c r="AB35">
        <v>230.014129639</v>
      </c>
      <c r="AC35">
        <v>2298.96940104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229.999038696</v>
      </c>
      <c r="AK35">
        <v>2298.96940104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229.989089966</v>
      </c>
      <c r="AS35">
        <v>2298.96940104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880.404724121</v>
      </c>
      <c r="C36">
        <v>36.4696578979</v>
      </c>
      <c r="D36">
        <v>230.002670288</v>
      </c>
      <c r="E36">
        <v>229.978866577</v>
      </c>
      <c r="F36">
        <v>229.969573975</v>
      </c>
      <c r="G36">
        <v>47.1047592163</v>
      </c>
      <c r="H36">
        <v>47.2414321899</v>
      </c>
      <c r="I36">
        <v>47.3376426697</v>
      </c>
      <c r="J36">
        <v>32108.0591004</v>
      </c>
      <c r="K36">
        <v>10901.6829427</v>
      </c>
      <c r="L36">
        <v>10901.6829427</v>
      </c>
      <c r="M36">
        <v>10901.6829427</v>
      </c>
      <c r="N36">
        <v>10635.3606771</v>
      </c>
      <c r="O36">
        <v>10635.3606771</v>
      </c>
      <c r="P36">
        <v>10635.3606771</v>
      </c>
      <c r="Q36">
        <v>2076.1031901</v>
      </c>
      <c r="R36">
        <v>2076.1031901</v>
      </c>
      <c r="S36">
        <v>2076.1031901</v>
      </c>
      <c r="T36">
        <v>50</v>
      </c>
      <c r="U36">
        <v>50</v>
      </c>
      <c r="V36">
        <v>50</v>
      </c>
      <c r="W36">
        <v>0.985384523869</v>
      </c>
      <c r="X36">
        <v>0.985384523869</v>
      </c>
      <c r="Y36">
        <v>0.985384523869</v>
      </c>
      <c r="Z36">
        <v>0</v>
      </c>
      <c r="AA36">
        <v>0</v>
      </c>
    </row>
    <row r="37" spans="1:51">
      <c r="A37">
        <v>14.9900000095367</v>
      </c>
      <c r="B37">
        <v>874.413330078</v>
      </c>
      <c r="C37">
        <v>37.3532676697</v>
      </c>
      <c r="D37">
        <v>230.593917847</v>
      </c>
      <c r="E37">
        <v>230.595077515</v>
      </c>
      <c r="F37">
        <v>230.596282959</v>
      </c>
      <c r="G37">
        <v>46.5880393982</v>
      </c>
      <c r="H37">
        <v>46.6215248108</v>
      </c>
      <c r="I37">
        <v>46.7858123779</v>
      </c>
      <c r="J37">
        <v>32662.1951723</v>
      </c>
      <c r="K37">
        <v>10796.391276</v>
      </c>
      <c r="L37">
        <v>10796.391276</v>
      </c>
      <c r="M37">
        <v>10796.391276</v>
      </c>
      <c r="N37">
        <v>10658.3652344</v>
      </c>
      <c r="O37">
        <v>10658.3652344</v>
      </c>
      <c r="P37">
        <v>10658.3652344</v>
      </c>
      <c r="Q37">
        <v>772.118001302</v>
      </c>
      <c r="R37">
        <v>772.118001302</v>
      </c>
      <c r="S37">
        <v>772.118001302</v>
      </c>
      <c r="T37">
        <v>50</v>
      </c>
      <c r="U37">
        <v>50</v>
      </c>
      <c r="V37">
        <v>50</v>
      </c>
      <c r="W37">
        <v>0.996591329575</v>
      </c>
      <c r="X37">
        <v>0.996591329575</v>
      </c>
      <c r="Y37">
        <v>0.996591329575</v>
      </c>
      <c r="Z37">
        <v>0</v>
      </c>
      <c r="AA37">
        <v>0</v>
      </c>
    </row>
    <row r="38" spans="1:51">
      <c r="A38">
        <v>15.5499999523163</v>
      </c>
      <c r="B38">
        <v>882.585449219</v>
      </c>
      <c r="C38">
        <v>36.0108642578</v>
      </c>
      <c r="D38">
        <v>230.563583374</v>
      </c>
      <c r="E38">
        <v>230.543884277</v>
      </c>
      <c r="F38">
        <v>230.536712646</v>
      </c>
      <c r="G38">
        <v>47.2010498047</v>
      </c>
      <c r="H38">
        <v>47.31275177</v>
      </c>
      <c r="I38">
        <v>46.3291854858</v>
      </c>
      <c r="J38">
        <v>31782.6648077</v>
      </c>
      <c r="K38">
        <v>10633.3216146</v>
      </c>
      <c r="L38">
        <v>10633.3216146</v>
      </c>
      <c r="M38">
        <v>10633.3216146</v>
      </c>
      <c r="N38">
        <v>10645.5410156</v>
      </c>
      <c r="O38">
        <v>10645.5410156</v>
      </c>
      <c r="P38">
        <v>10645.5410156</v>
      </c>
      <c r="Q38">
        <v>944.455810547</v>
      </c>
      <c r="R38">
        <v>944.455810547</v>
      </c>
      <c r="S38">
        <v>944.455810547</v>
      </c>
      <c r="T38">
        <v>50</v>
      </c>
      <c r="U38">
        <v>50</v>
      </c>
      <c r="V38">
        <v>50</v>
      </c>
      <c r="W38">
        <v>0.997191011906</v>
      </c>
      <c r="X38">
        <v>0.997191011906</v>
      </c>
      <c r="Y38">
        <v>0.997191011906</v>
      </c>
      <c r="Z38">
        <v>0</v>
      </c>
      <c r="AA38">
        <v>0</v>
      </c>
    </row>
    <row r="39" spans="1:51">
      <c r="A39">
        <v>15.6000001430511</v>
      </c>
      <c r="B39">
        <v>877.372436523</v>
      </c>
      <c r="C39">
        <v>37.2895851135</v>
      </c>
      <c r="D39">
        <v>230.552825928</v>
      </c>
      <c r="E39">
        <v>230.537994385</v>
      </c>
      <c r="F39">
        <v>230.539016724</v>
      </c>
      <c r="G39">
        <v>46.1970901489</v>
      </c>
      <c r="H39">
        <v>46.3789253235</v>
      </c>
      <c r="I39">
        <v>46.5648651123</v>
      </c>
      <c r="J39">
        <v>32716.854148</v>
      </c>
      <c r="K39">
        <v>10859.3997396</v>
      </c>
      <c r="L39">
        <v>10859.3997396</v>
      </c>
      <c r="M39">
        <v>10859.3997396</v>
      </c>
      <c r="N39">
        <v>10676.0358073</v>
      </c>
      <c r="O39">
        <v>10676.0358073</v>
      </c>
      <c r="P39">
        <v>10676.0358073</v>
      </c>
      <c r="Q39">
        <v>762.044352214</v>
      </c>
      <c r="R39">
        <v>762.044352214</v>
      </c>
      <c r="S39">
        <v>762.044352214</v>
      </c>
      <c r="T39">
        <v>50</v>
      </c>
      <c r="U39">
        <v>50</v>
      </c>
      <c r="V39">
        <v>50</v>
      </c>
      <c r="W39">
        <v>0.996649503708</v>
      </c>
      <c r="X39">
        <v>0.996649503708</v>
      </c>
      <c r="Y39">
        <v>0.996649503708</v>
      </c>
      <c r="Z39">
        <v>0</v>
      </c>
      <c r="AA39">
        <v>0</v>
      </c>
      <c r="AB39">
        <v>230.563583374</v>
      </c>
      <c r="AC39">
        <v>944.455810547</v>
      </c>
      <c r="AD39">
        <v>230.575</v>
      </c>
      <c r="AE39">
        <v>0</v>
      </c>
      <c r="AF39">
        <v>-1878.6</v>
      </c>
      <c r="AG39">
        <v>500</v>
      </c>
      <c r="AH39">
        <v>1878.6</v>
      </c>
      <c r="AI39">
        <v>500</v>
      </c>
      <c r="AJ39">
        <v>230.543884277</v>
      </c>
      <c r="AK39">
        <v>944.455810547</v>
      </c>
      <c r="AL39">
        <v>230.575</v>
      </c>
      <c r="AM39">
        <v>0</v>
      </c>
      <c r="AN39">
        <v>-1812.93333333</v>
      </c>
      <c r="AO39">
        <v>500</v>
      </c>
      <c r="AP39">
        <v>1812.93333333</v>
      </c>
      <c r="AQ39">
        <v>500</v>
      </c>
      <c r="AR39">
        <v>230.536712646</v>
      </c>
      <c r="AS39">
        <v>944.455810547</v>
      </c>
      <c r="AT39">
        <v>230.575</v>
      </c>
      <c r="AU39">
        <v>0</v>
      </c>
      <c r="AV39">
        <v>-1789.03333333</v>
      </c>
      <c r="AW39">
        <v>500</v>
      </c>
      <c r="AX39">
        <v>1789.03333333</v>
      </c>
      <c r="AY39">
        <v>500</v>
      </c>
    </row>
    <row r="40" spans="1:51">
      <c r="A40">
        <v>15.9800000190735</v>
      </c>
      <c r="B40">
        <v>871.267150879</v>
      </c>
      <c r="C40">
        <v>37.8278312683</v>
      </c>
      <c r="D40">
        <v>231.136169434</v>
      </c>
      <c r="E40">
        <v>231.152236938</v>
      </c>
      <c r="F40">
        <v>231.15663147</v>
      </c>
      <c r="G40">
        <v>47.0906639099</v>
      </c>
      <c r="H40">
        <v>47.1891593933</v>
      </c>
      <c r="I40">
        <v>47.4207649231</v>
      </c>
      <c r="J40">
        <v>32958.1467731</v>
      </c>
      <c r="K40">
        <v>10884.2011719</v>
      </c>
      <c r="L40">
        <v>10884.2011719</v>
      </c>
      <c r="M40">
        <v>10884.2011719</v>
      </c>
      <c r="N40">
        <v>10930.3997396</v>
      </c>
      <c r="O40">
        <v>10930.3997396</v>
      </c>
      <c r="P40">
        <v>10930.3997396</v>
      </c>
      <c r="Q40">
        <v>-43.5440266927</v>
      </c>
      <c r="R40">
        <v>-43.5440266927</v>
      </c>
      <c r="S40">
        <v>-43.5440266927</v>
      </c>
      <c r="T40">
        <v>50</v>
      </c>
      <c r="U40">
        <v>50</v>
      </c>
      <c r="V40">
        <v>50</v>
      </c>
      <c r="W40">
        <v>0.999994874001</v>
      </c>
      <c r="X40">
        <v>0.999994874001</v>
      </c>
      <c r="Y40">
        <v>0.999994874001</v>
      </c>
      <c r="Z40">
        <v>0</v>
      </c>
      <c r="AA40">
        <v>0</v>
      </c>
    </row>
    <row r="41" spans="1:51">
      <c r="A41">
        <v>17.0199999809265</v>
      </c>
      <c r="B41">
        <v>880.521179199</v>
      </c>
      <c r="C41">
        <v>36.9213371277</v>
      </c>
      <c r="D41">
        <v>231.147872925</v>
      </c>
      <c r="E41">
        <v>231.125961304</v>
      </c>
      <c r="F41">
        <v>231.120864868</v>
      </c>
      <c r="G41">
        <v>47.1011123657</v>
      </c>
      <c r="H41">
        <v>47.2165374756</v>
      </c>
      <c r="I41">
        <v>47.3942756653</v>
      </c>
      <c r="J41">
        <v>32510.0193053</v>
      </c>
      <c r="K41">
        <v>10739.6432292</v>
      </c>
      <c r="L41">
        <v>10739.6432292</v>
      </c>
      <c r="M41">
        <v>10739.6432292</v>
      </c>
      <c r="N41">
        <v>10715.5104167</v>
      </c>
      <c r="O41">
        <v>10715.5104167</v>
      </c>
      <c r="P41">
        <v>10715.5104167</v>
      </c>
      <c r="Q41">
        <v>-65.9000752767</v>
      </c>
      <c r="R41">
        <v>-65.9000752767</v>
      </c>
      <c r="S41">
        <v>-65.9000752767</v>
      </c>
      <c r="T41">
        <v>50</v>
      </c>
      <c r="U41">
        <v>50</v>
      </c>
      <c r="V41">
        <v>50</v>
      </c>
      <c r="W41">
        <v>0.999991059303</v>
      </c>
      <c r="X41">
        <v>0.999991059303</v>
      </c>
      <c r="Y41">
        <v>0.999991059303</v>
      </c>
      <c r="Z41">
        <v>0</v>
      </c>
      <c r="AA41">
        <v>0</v>
      </c>
    </row>
    <row r="42" spans="1:51">
      <c r="A42">
        <v>17.0699999332428</v>
      </c>
      <c r="B42">
        <v>881.309875488</v>
      </c>
      <c r="C42">
        <v>36.1439552307</v>
      </c>
      <c r="D42">
        <v>231.131011963</v>
      </c>
      <c r="E42">
        <v>231.115921021</v>
      </c>
      <c r="F42">
        <v>231.112411499</v>
      </c>
      <c r="G42">
        <v>45.9176101685</v>
      </c>
      <c r="H42">
        <v>46.2226753235</v>
      </c>
      <c r="I42">
        <v>46.91929245</v>
      </c>
      <c r="J42">
        <v>31854.024684</v>
      </c>
      <c r="K42">
        <v>10776.0540365</v>
      </c>
      <c r="L42">
        <v>10776.0540365</v>
      </c>
      <c r="M42">
        <v>10776.0540365</v>
      </c>
      <c r="N42">
        <v>10749.9934896</v>
      </c>
      <c r="O42">
        <v>10749.9934896</v>
      </c>
      <c r="P42">
        <v>10749.9934896</v>
      </c>
      <c r="Q42">
        <v>-72.9571024577</v>
      </c>
      <c r="R42">
        <v>-72.9571024577</v>
      </c>
      <c r="S42">
        <v>-72.9571024577</v>
      </c>
      <c r="T42">
        <v>50</v>
      </c>
      <c r="U42">
        <v>50</v>
      </c>
      <c r="V42">
        <v>50</v>
      </c>
      <c r="W42">
        <v>0.999999940395</v>
      </c>
      <c r="X42">
        <v>0.999999940395</v>
      </c>
      <c r="Y42">
        <v>0.999999940395</v>
      </c>
      <c r="Z42">
        <v>0</v>
      </c>
      <c r="AA42">
        <v>0</v>
      </c>
      <c r="AB42">
        <v>231.147872925</v>
      </c>
      <c r="AC42">
        <v>-65.9000752767</v>
      </c>
      <c r="AD42">
        <v>231.15</v>
      </c>
      <c r="AE42">
        <v>0</v>
      </c>
      <c r="AF42">
        <v>-3826.23333333</v>
      </c>
      <c r="AG42">
        <v>500</v>
      </c>
      <c r="AH42">
        <v>3826.23333333</v>
      </c>
      <c r="AI42">
        <v>500</v>
      </c>
      <c r="AJ42">
        <v>231.125961304</v>
      </c>
      <c r="AK42">
        <v>-65.9000752767</v>
      </c>
      <c r="AL42">
        <v>231.15</v>
      </c>
      <c r="AM42">
        <v>0</v>
      </c>
      <c r="AN42">
        <v>-3753.2</v>
      </c>
      <c r="AO42">
        <v>500</v>
      </c>
      <c r="AP42">
        <v>3753.2</v>
      </c>
      <c r="AQ42">
        <v>500</v>
      </c>
      <c r="AR42">
        <v>231.120864868</v>
      </c>
      <c r="AS42">
        <v>-65.9000752767</v>
      </c>
      <c r="AT42">
        <v>231.15</v>
      </c>
      <c r="AU42">
        <v>0</v>
      </c>
      <c r="AV42">
        <v>-3736.2</v>
      </c>
      <c r="AW42">
        <v>500</v>
      </c>
      <c r="AX42">
        <v>3736.2</v>
      </c>
      <c r="AY42">
        <v>500</v>
      </c>
    </row>
    <row r="43" spans="1:51">
      <c r="A43">
        <v>17.1200001239777</v>
      </c>
      <c r="B43">
        <v>873.077575684</v>
      </c>
      <c r="C43">
        <v>37.5383834839</v>
      </c>
      <c r="D43">
        <v>231.123855591</v>
      </c>
      <c r="E43">
        <v>231.114624023</v>
      </c>
      <c r="F43">
        <v>231.112365723</v>
      </c>
      <c r="G43">
        <v>46.1740379333</v>
      </c>
      <c r="H43">
        <v>46.2929611206</v>
      </c>
      <c r="I43">
        <v>46.5889434814</v>
      </c>
      <c r="J43">
        <v>32773.9208472</v>
      </c>
      <c r="K43">
        <v>10841.1009115</v>
      </c>
      <c r="L43">
        <v>10841.1009115</v>
      </c>
      <c r="M43">
        <v>10841.1009115</v>
      </c>
      <c r="N43">
        <v>10852.1744792</v>
      </c>
      <c r="O43">
        <v>10852.1744792</v>
      </c>
      <c r="P43">
        <v>10852.1744792</v>
      </c>
      <c r="Q43">
        <v>-68.8801574707</v>
      </c>
      <c r="R43">
        <v>-68.8801574707</v>
      </c>
      <c r="S43">
        <v>-68.8801574707</v>
      </c>
      <c r="T43">
        <v>50</v>
      </c>
      <c r="U43">
        <v>50</v>
      </c>
      <c r="V43">
        <v>50</v>
      </c>
      <c r="W43">
        <v>0.999999463558</v>
      </c>
      <c r="X43">
        <v>0.999999463558</v>
      </c>
      <c r="Y43">
        <v>0.999999463558</v>
      </c>
      <c r="Z43">
        <v>0</v>
      </c>
      <c r="AA43">
        <v>0</v>
      </c>
    </row>
    <row r="44" spans="1:51">
      <c r="A44">
        <v>18.0099999904633</v>
      </c>
      <c r="B44">
        <v>872.274353027</v>
      </c>
      <c r="C44">
        <v>37.1957817078</v>
      </c>
      <c r="D44">
        <v>232.033599854</v>
      </c>
      <c r="E44">
        <v>232.030334473</v>
      </c>
      <c r="F44">
        <v>232.031097412</v>
      </c>
      <c r="G44">
        <v>46.0391693115</v>
      </c>
      <c r="H44">
        <v>46.1196708679</v>
      </c>
      <c r="I44">
        <v>46.2660102844</v>
      </c>
      <c r="J44">
        <v>32444.9264245</v>
      </c>
      <c r="K44">
        <v>10696.3645833</v>
      </c>
      <c r="L44">
        <v>10696.3645833</v>
      </c>
      <c r="M44">
        <v>10696.3645833</v>
      </c>
      <c r="N44">
        <v>10713.7083333</v>
      </c>
      <c r="O44">
        <v>10713.7083333</v>
      </c>
      <c r="P44">
        <v>10713.7083333</v>
      </c>
      <c r="Q44">
        <v>-67.7436777751</v>
      </c>
      <c r="R44">
        <v>-67.7436777751</v>
      </c>
      <c r="S44">
        <v>-67.7436777751</v>
      </c>
      <c r="T44">
        <v>50</v>
      </c>
      <c r="U44">
        <v>50</v>
      </c>
      <c r="V44">
        <v>50</v>
      </c>
      <c r="W44">
        <v>0.999991774559</v>
      </c>
      <c r="X44">
        <v>0.999991774559</v>
      </c>
      <c r="Y44">
        <v>0.999991774559</v>
      </c>
      <c r="Z44">
        <v>0</v>
      </c>
      <c r="AA44">
        <v>0</v>
      </c>
    </row>
    <row r="45" spans="1:51">
      <c r="A45">
        <v>18.5599999427795</v>
      </c>
      <c r="B45">
        <v>876.306762695</v>
      </c>
      <c r="C45">
        <v>36.7854232788</v>
      </c>
      <c r="D45">
        <v>231.984313965</v>
      </c>
      <c r="E45">
        <v>231.972396851</v>
      </c>
      <c r="F45">
        <v>231.973678589</v>
      </c>
      <c r="G45">
        <v>46.7522773743</v>
      </c>
      <c r="H45">
        <v>46.6917877197</v>
      </c>
      <c r="I45">
        <v>47.4605903625</v>
      </c>
      <c r="J45">
        <v>32235.3151878</v>
      </c>
      <c r="K45">
        <v>10765.6236979</v>
      </c>
      <c r="L45">
        <v>10765.6236979</v>
      </c>
      <c r="M45">
        <v>10765.6236979</v>
      </c>
      <c r="N45">
        <v>10834.1822917</v>
      </c>
      <c r="O45">
        <v>10834.1822917</v>
      </c>
      <c r="P45">
        <v>10834.1822917</v>
      </c>
      <c r="Q45">
        <v>-99.6465148926</v>
      </c>
      <c r="R45">
        <v>-99.6465148926</v>
      </c>
      <c r="S45">
        <v>-99.6465148926</v>
      </c>
      <c r="T45">
        <v>50</v>
      </c>
      <c r="U45">
        <v>50</v>
      </c>
      <c r="V45">
        <v>50</v>
      </c>
      <c r="W45">
        <v>0.999989688396</v>
      </c>
      <c r="X45">
        <v>0.999989688396</v>
      </c>
      <c r="Y45">
        <v>0.999989688396</v>
      </c>
      <c r="Z45">
        <v>0</v>
      </c>
      <c r="AA45">
        <v>0</v>
      </c>
    </row>
    <row r="46" spans="1:51">
      <c r="A46">
        <v>18.6100001335144</v>
      </c>
      <c r="B46">
        <v>877.251281738</v>
      </c>
      <c r="C46">
        <v>37.1742668152</v>
      </c>
      <c r="D46">
        <v>231.973342896</v>
      </c>
      <c r="E46">
        <v>231.975585938</v>
      </c>
      <c r="F46">
        <v>231.984237671</v>
      </c>
      <c r="G46">
        <v>46.217086792</v>
      </c>
      <c r="H46">
        <v>46.3823242188</v>
      </c>
      <c r="I46">
        <v>46.5563430786</v>
      </c>
      <c r="J46">
        <v>32611.1732113</v>
      </c>
      <c r="K46">
        <v>10771.7246094</v>
      </c>
      <c r="L46">
        <v>10771.7246094</v>
      </c>
      <c r="M46">
        <v>10771.7246094</v>
      </c>
      <c r="N46">
        <v>10697.6536458</v>
      </c>
      <c r="O46">
        <v>10697.6536458</v>
      </c>
      <c r="P46">
        <v>10697.6536458</v>
      </c>
      <c r="Q46">
        <v>-92.6276550293</v>
      </c>
      <c r="R46">
        <v>-92.6276550293</v>
      </c>
      <c r="S46">
        <v>-92.6276550293</v>
      </c>
      <c r="T46">
        <v>50</v>
      </c>
      <c r="U46">
        <v>50</v>
      </c>
      <c r="V46">
        <v>50</v>
      </c>
      <c r="W46">
        <v>0.999999940395</v>
      </c>
      <c r="X46">
        <v>0.999999940395</v>
      </c>
      <c r="Y46">
        <v>0.999999940395</v>
      </c>
      <c r="Z46">
        <v>0</v>
      </c>
      <c r="AA46">
        <v>0</v>
      </c>
      <c r="AB46">
        <v>231.984313965</v>
      </c>
      <c r="AC46">
        <v>-99.6465148926</v>
      </c>
      <c r="AD46">
        <v>232.0125</v>
      </c>
      <c r="AE46">
        <v>-2781.03333333</v>
      </c>
      <c r="AF46">
        <v>-6614.36666667</v>
      </c>
      <c r="AG46">
        <v>500</v>
      </c>
      <c r="AH46">
        <v>3833.33333333</v>
      </c>
      <c r="AI46">
        <v>3281.03333333</v>
      </c>
      <c r="AJ46">
        <v>231.972396851</v>
      </c>
      <c r="AK46">
        <v>-99.6465148926</v>
      </c>
      <c r="AL46">
        <v>232.0125</v>
      </c>
      <c r="AM46">
        <v>-2741.33333333</v>
      </c>
      <c r="AN46">
        <v>-6574.66666667</v>
      </c>
      <c r="AO46">
        <v>500</v>
      </c>
      <c r="AP46">
        <v>3833.33333333</v>
      </c>
      <c r="AQ46">
        <v>3241.33333333</v>
      </c>
      <c r="AR46">
        <v>231.973678589</v>
      </c>
      <c r="AS46">
        <v>-99.6465148926</v>
      </c>
      <c r="AT46">
        <v>232.0125</v>
      </c>
      <c r="AU46">
        <v>-2745.6</v>
      </c>
      <c r="AV46">
        <v>-6578.93333333</v>
      </c>
      <c r="AW46">
        <v>500</v>
      </c>
      <c r="AX46">
        <v>3833.33333333</v>
      </c>
      <c r="AY46">
        <v>3245.6</v>
      </c>
    </row>
    <row r="47" spans="1:51">
      <c r="A47">
        <v>19.0099999904633</v>
      </c>
      <c r="B47">
        <v>868.862731934</v>
      </c>
      <c r="C47">
        <v>37.8456268311</v>
      </c>
      <c r="D47">
        <v>232.872924805</v>
      </c>
      <c r="E47">
        <v>232.88949585</v>
      </c>
      <c r="F47">
        <v>232.891342163</v>
      </c>
      <c r="G47">
        <v>47.0327339172</v>
      </c>
      <c r="H47">
        <v>47.1274528503</v>
      </c>
      <c r="I47">
        <v>47.2191886902</v>
      </c>
      <c r="J47">
        <v>32882.6547202</v>
      </c>
      <c r="K47">
        <v>10888.3574219</v>
      </c>
      <c r="L47">
        <v>10888.3574219</v>
      </c>
      <c r="M47">
        <v>10888.3574219</v>
      </c>
      <c r="N47">
        <v>10967.3854167</v>
      </c>
      <c r="O47">
        <v>10967.3854167</v>
      </c>
      <c r="P47">
        <v>10967.3854167</v>
      </c>
      <c r="Q47">
        <v>-43.4944203695</v>
      </c>
      <c r="R47">
        <v>-43.4944203695</v>
      </c>
      <c r="S47">
        <v>-43.4944203695</v>
      </c>
      <c r="T47">
        <v>50</v>
      </c>
      <c r="U47">
        <v>50</v>
      </c>
      <c r="V47">
        <v>50</v>
      </c>
      <c r="W47">
        <v>0.999997615814</v>
      </c>
      <c r="X47">
        <v>0.999997615814</v>
      </c>
      <c r="Y47">
        <v>0.999997615814</v>
      </c>
      <c r="Z47">
        <v>0</v>
      </c>
      <c r="AA47">
        <v>0</v>
      </c>
    </row>
    <row r="48" spans="1:51">
      <c r="A48">
        <v>19.9900000095367</v>
      </c>
      <c r="B48">
        <v>866.817443848</v>
      </c>
      <c r="C48">
        <v>37.9839477539</v>
      </c>
      <c r="D48">
        <v>232.852584839</v>
      </c>
      <c r="E48">
        <v>232.836853027</v>
      </c>
      <c r="F48">
        <v>232.835205078</v>
      </c>
      <c r="G48">
        <v>46.7214508057</v>
      </c>
      <c r="H48">
        <v>46.8656196594</v>
      </c>
      <c r="I48">
        <v>47.0539093018</v>
      </c>
      <c r="J48">
        <v>32925.1484993</v>
      </c>
      <c r="K48">
        <v>10972.5755208</v>
      </c>
      <c r="L48">
        <v>10972.5755208</v>
      </c>
      <c r="M48">
        <v>10972.5755208</v>
      </c>
      <c r="N48">
        <v>10932.734375</v>
      </c>
      <c r="O48">
        <v>10932.734375</v>
      </c>
      <c r="P48">
        <v>10932.734375</v>
      </c>
      <c r="Q48">
        <v>-28.9519042969</v>
      </c>
      <c r="R48">
        <v>-28.9519042969</v>
      </c>
      <c r="S48">
        <v>-28.9519042969</v>
      </c>
      <c r="T48">
        <v>50</v>
      </c>
      <c r="U48">
        <v>50</v>
      </c>
      <c r="V48">
        <v>50</v>
      </c>
      <c r="W48">
        <v>0.999991834164</v>
      </c>
      <c r="X48">
        <v>0.999991834164</v>
      </c>
      <c r="Y48">
        <v>0.999991834164</v>
      </c>
      <c r="Z48">
        <v>0</v>
      </c>
      <c r="AA48">
        <v>0</v>
      </c>
    </row>
    <row r="49" spans="1:51">
      <c r="A49">
        <v>20.039999961853</v>
      </c>
      <c r="B49">
        <v>877.901000977</v>
      </c>
      <c r="C49">
        <v>37.0531044006</v>
      </c>
      <c r="D49">
        <v>232.842666626</v>
      </c>
      <c r="E49">
        <v>232.837005615</v>
      </c>
      <c r="F49">
        <v>232.841369629</v>
      </c>
      <c r="G49">
        <v>47.075717926</v>
      </c>
      <c r="H49">
        <v>47.1814346313</v>
      </c>
      <c r="I49">
        <v>47.3127975464</v>
      </c>
      <c r="J49">
        <v>32528.9574426</v>
      </c>
      <c r="K49">
        <v>10770.3170573</v>
      </c>
      <c r="L49">
        <v>10770.3170573</v>
      </c>
      <c r="M49">
        <v>10770.3170573</v>
      </c>
      <c r="N49">
        <v>10827.2402344</v>
      </c>
      <c r="O49">
        <v>10827.2402344</v>
      </c>
      <c r="P49">
        <v>10827.2402344</v>
      </c>
      <c r="Q49">
        <v>-72.2769114176</v>
      </c>
      <c r="R49">
        <v>-72.2769114176</v>
      </c>
      <c r="S49">
        <v>-72.2769114176</v>
      </c>
      <c r="T49">
        <v>50</v>
      </c>
      <c r="U49">
        <v>50</v>
      </c>
      <c r="V49">
        <v>50</v>
      </c>
      <c r="W49">
        <v>0.999999821186</v>
      </c>
      <c r="X49">
        <v>0.999999821186</v>
      </c>
      <c r="Y49">
        <v>0.999999821186</v>
      </c>
      <c r="Z49">
        <v>0</v>
      </c>
      <c r="AA49">
        <v>0</v>
      </c>
      <c r="AB49">
        <v>232.852584839</v>
      </c>
      <c r="AC49">
        <v>-28.9519042969</v>
      </c>
      <c r="AD49">
        <v>232.875</v>
      </c>
      <c r="AE49">
        <v>-5675.26666667</v>
      </c>
      <c r="AF49">
        <v>-9508.6</v>
      </c>
      <c r="AG49">
        <v>-1841.93333333</v>
      </c>
      <c r="AH49">
        <v>3833.33333333</v>
      </c>
      <c r="AI49">
        <v>3833.33333333</v>
      </c>
      <c r="AJ49">
        <v>232.836853027</v>
      </c>
      <c r="AK49">
        <v>-28.9519042969</v>
      </c>
      <c r="AL49">
        <v>232.875</v>
      </c>
      <c r="AM49">
        <v>-5622.83333333</v>
      </c>
      <c r="AN49">
        <v>-9456.16666667</v>
      </c>
      <c r="AO49">
        <v>-1789.5</v>
      </c>
      <c r="AP49">
        <v>3833.33333333</v>
      </c>
      <c r="AQ49">
        <v>3833.33333333</v>
      </c>
      <c r="AR49">
        <v>232.835205078</v>
      </c>
      <c r="AS49">
        <v>-28.9519042969</v>
      </c>
      <c r="AT49">
        <v>232.875</v>
      </c>
      <c r="AU49">
        <v>-5617.36666667</v>
      </c>
      <c r="AV49">
        <v>-9450.7</v>
      </c>
      <c r="AW49">
        <v>-1784.03333333</v>
      </c>
      <c r="AX49">
        <v>3833.33333333</v>
      </c>
      <c r="AY49">
        <v>3833.33333333</v>
      </c>
    </row>
    <row r="50" spans="1:51">
      <c r="A50">
        <v>20.0900001525879</v>
      </c>
      <c r="B50">
        <v>878.028625488</v>
      </c>
      <c r="C50">
        <v>36.7972984314</v>
      </c>
      <c r="D50">
        <v>232.841247559</v>
      </c>
      <c r="E50">
        <v>232.838745117</v>
      </c>
      <c r="F50">
        <v>232.844390869</v>
      </c>
      <c r="G50">
        <v>47.0682182312</v>
      </c>
      <c r="H50">
        <v>46.1749954224</v>
      </c>
      <c r="I50">
        <v>46.3876686096</v>
      </c>
      <c r="J50">
        <v>32309.0813634</v>
      </c>
      <c r="K50">
        <v>10826.9016927</v>
      </c>
      <c r="L50">
        <v>10826.9016927</v>
      </c>
      <c r="M50">
        <v>10826.9016927</v>
      </c>
      <c r="N50">
        <v>10764.9798177</v>
      </c>
      <c r="O50">
        <v>10764.9798177</v>
      </c>
      <c r="P50">
        <v>10764.9798177</v>
      </c>
      <c r="Q50">
        <v>-64.1477966309</v>
      </c>
      <c r="R50">
        <v>-64.1477966309</v>
      </c>
      <c r="S50">
        <v>-64.1477966309</v>
      </c>
      <c r="T50">
        <v>50</v>
      </c>
      <c r="U50">
        <v>50</v>
      </c>
      <c r="V50">
        <v>50</v>
      </c>
      <c r="W50">
        <v>0.999150037766</v>
      </c>
      <c r="X50">
        <v>0.999150037766</v>
      </c>
      <c r="Y50">
        <v>0.999150037766</v>
      </c>
      <c r="Z50">
        <v>0</v>
      </c>
      <c r="AA50">
        <v>0</v>
      </c>
    </row>
    <row r="51" spans="1:51">
      <c r="A51">
        <v>21</v>
      </c>
      <c r="B51">
        <v>873.632080078</v>
      </c>
      <c r="C51">
        <v>37.5388298035</v>
      </c>
      <c r="D51">
        <v>233.753143311</v>
      </c>
      <c r="E51">
        <v>233.741958618</v>
      </c>
      <c r="F51">
        <v>233.742340088</v>
      </c>
      <c r="G51">
        <v>47.1433868408</v>
      </c>
      <c r="H51">
        <v>47.2533111572</v>
      </c>
      <c r="I51">
        <v>47.4045829773</v>
      </c>
      <c r="J51">
        <v>32795.1259649</v>
      </c>
      <c r="K51">
        <v>11059.7630208</v>
      </c>
      <c r="L51">
        <v>11059.7630208</v>
      </c>
      <c r="M51">
        <v>11059.7630208</v>
      </c>
      <c r="N51">
        <v>10881.889974</v>
      </c>
      <c r="O51">
        <v>10881.889974</v>
      </c>
      <c r="P51">
        <v>10881.889974</v>
      </c>
      <c r="Q51">
        <v>-2180.51074219</v>
      </c>
      <c r="R51">
        <v>-2180.51074219</v>
      </c>
      <c r="S51">
        <v>-2180.51074219</v>
      </c>
      <c r="T51">
        <v>50</v>
      </c>
      <c r="U51">
        <v>50</v>
      </c>
      <c r="V51">
        <v>50</v>
      </c>
      <c r="W51">
        <v>0.977322280407</v>
      </c>
      <c r="X51">
        <v>0.977322280407</v>
      </c>
      <c r="Y51">
        <v>0.977322280407</v>
      </c>
      <c r="Z51">
        <v>0</v>
      </c>
      <c r="AA51">
        <v>0</v>
      </c>
    </row>
    <row r="52" spans="1:51">
      <c r="A52">
        <v>21.5499999523163</v>
      </c>
      <c r="B52">
        <v>876.305541992</v>
      </c>
      <c r="C52">
        <v>36.7674713135</v>
      </c>
      <c r="D52">
        <v>233.697647095</v>
      </c>
      <c r="E52">
        <v>233.696472168</v>
      </c>
      <c r="F52">
        <v>233.704986572</v>
      </c>
      <c r="G52">
        <v>48.157333374</v>
      </c>
      <c r="H52">
        <v>48.3080940247</v>
      </c>
      <c r="I52">
        <v>48.5069351196</v>
      </c>
      <c r="J52">
        <v>32219.538877</v>
      </c>
      <c r="K52">
        <v>11065.7825521</v>
      </c>
      <c r="L52">
        <v>11065.7825521</v>
      </c>
      <c r="M52">
        <v>11065.7825521</v>
      </c>
      <c r="N52">
        <v>10771.360026</v>
      </c>
      <c r="O52">
        <v>10771.360026</v>
      </c>
      <c r="P52">
        <v>10771.360026</v>
      </c>
      <c r="Q52">
        <v>-2409.74446615</v>
      </c>
      <c r="R52">
        <v>-2409.74446615</v>
      </c>
      <c r="S52">
        <v>-2409.74446615</v>
      </c>
      <c r="T52">
        <v>50</v>
      </c>
      <c r="U52">
        <v>50</v>
      </c>
      <c r="V52">
        <v>50</v>
      </c>
      <c r="W52">
        <v>0.979456841946</v>
      </c>
      <c r="X52">
        <v>0.979456841946</v>
      </c>
      <c r="Y52">
        <v>0.979456841946</v>
      </c>
      <c r="Z52">
        <v>0</v>
      </c>
      <c r="AA52">
        <v>0</v>
      </c>
    </row>
    <row r="53" spans="1:51">
      <c r="A53">
        <v>21.5900001525879</v>
      </c>
      <c r="B53">
        <v>875.458068848</v>
      </c>
      <c r="C53">
        <v>37.1076927185</v>
      </c>
      <c r="D53">
        <v>233.693481445</v>
      </c>
      <c r="E53">
        <v>233.70489502</v>
      </c>
      <c r="F53">
        <v>233.709457397</v>
      </c>
      <c r="G53">
        <v>48.157333374</v>
      </c>
      <c r="H53">
        <v>48.3080940247</v>
      </c>
      <c r="I53">
        <v>47.4398651123</v>
      </c>
      <c r="J53">
        <v>32486.2290067</v>
      </c>
      <c r="K53">
        <v>11069.3059896</v>
      </c>
      <c r="L53">
        <v>11069.3059896</v>
      </c>
      <c r="M53">
        <v>11069.3059896</v>
      </c>
      <c r="N53">
        <v>10804.9739583</v>
      </c>
      <c r="O53">
        <v>10804.9739583</v>
      </c>
      <c r="P53">
        <v>10804.9739583</v>
      </c>
      <c r="Q53">
        <v>-2254.44335938</v>
      </c>
      <c r="R53">
        <v>-2254.44335938</v>
      </c>
      <c r="S53">
        <v>-2254.44335938</v>
      </c>
      <c r="T53">
        <v>50</v>
      </c>
      <c r="U53">
        <v>50</v>
      </c>
      <c r="V53">
        <v>50</v>
      </c>
      <c r="W53">
        <v>0.98155194521</v>
      </c>
      <c r="X53">
        <v>0.98155194521</v>
      </c>
      <c r="Y53">
        <v>0.98155194521</v>
      </c>
      <c r="Z53">
        <v>0</v>
      </c>
      <c r="AA53">
        <v>0</v>
      </c>
      <c r="AB53">
        <v>233.697647095</v>
      </c>
      <c r="AC53">
        <v>-2409.74446615</v>
      </c>
      <c r="AD53">
        <v>233.7375</v>
      </c>
      <c r="AE53">
        <v>-8492.16666667</v>
      </c>
      <c r="AF53">
        <v>-12000</v>
      </c>
      <c r="AG53">
        <v>-4658.83333333</v>
      </c>
      <c r="AH53">
        <v>3507.83333333</v>
      </c>
      <c r="AI53">
        <v>3833.33333333</v>
      </c>
      <c r="AJ53">
        <v>233.696472168</v>
      </c>
      <c r="AK53">
        <v>-2409.74446615</v>
      </c>
      <c r="AL53">
        <v>233.7375</v>
      </c>
      <c r="AM53">
        <v>-8488.23333333</v>
      </c>
      <c r="AN53">
        <v>-12000</v>
      </c>
      <c r="AO53">
        <v>-4654.9</v>
      </c>
      <c r="AP53">
        <v>3511.76666667</v>
      </c>
      <c r="AQ53">
        <v>3833.33333333</v>
      </c>
      <c r="AR53">
        <v>233.704986572</v>
      </c>
      <c r="AS53">
        <v>-2409.74446615</v>
      </c>
      <c r="AT53">
        <v>233.7375</v>
      </c>
      <c r="AU53">
        <v>-8516.63333333</v>
      </c>
      <c r="AV53">
        <v>-12000</v>
      </c>
      <c r="AW53">
        <v>-4683.3</v>
      </c>
      <c r="AX53">
        <v>3483.36666667</v>
      </c>
      <c r="AY53">
        <v>3833.33333333</v>
      </c>
    </row>
    <row r="54" spans="1:51">
      <c r="A54">
        <v>22.0099999904633</v>
      </c>
      <c r="B54">
        <v>907.989990234</v>
      </c>
      <c r="C54">
        <v>32.4443016052</v>
      </c>
      <c r="D54">
        <v>234.599273682</v>
      </c>
      <c r="E54">
        <v>234.608230591</v>
      </c>
      <c r="F54">
        <v>234.607086182</v>
      </c>
      <c r="G54">
        <v>49.1663246155</v>
      </c>
      <c r="H54">
        <v>49.32762146</v>
      </c>
      <c r="I54">
        <v>49.4680709839</v>
      </c>
      <c r="J54">
        <v>29459.1010977</v>
      </c>
      <c r="K54">
        <v>11531.9908854</v>
      </c>
      <c r="L54">
        <v>11531.9908854</v>
      </c>
      <c r="M54">
        <v>11531.9908854</v>
      </c>
      <c r="N54">
        <v>9808.44921875</v>
      </c>
      <c r="O54">
        <v>9808.44921875</v>
      </c>
      <c r="P54">
        <v>9808.44921875</v>
      </c>
      <c r="Q54">
        <v>-6204.87760417</v>
      </c>
      <c r="R54">
        <v>-6204.87760417</v>
      </c>
      <c r="S54">
        <v>-6204.87760417</v>
      </c>
      <c r="T54">
        <v>50</v>
      </c>
      <c r="U54">
        <v>50</v>
      </c>
      <c r="V54">
        <v>50</v>
      </c>
      <c r="W54">
        <v>0.848068237305</v>
      </c>
      <c r="X54">
        <v>0.848068237305</v>
      </c>
      <c r="Y54">
        <v>0.848068237305</v>
      </c>
      <c r="Z54">
        <v>0</v>
      </c>
      <c r="AA54">
        <v>0</v>
      </c>
    </row>
    <row r="55" spans="1:51">
      <c r="A55">
        <v>22.9900000095367</v>
      </c>
      <c r="B55">
        <v>908.91619873</v>
      </c>
      <c r="C55">
        <v>32.2854042053</v>
      </c>
      <c r="D55">
        <v>234.571716309</v>
      </c>
      <c r="E55">
        <v>234.566558838</v>
      </c>
      <c r="F55">
        <v>234.568939209</v>
      </c>
      <c r="G55">
        <v>49.5893211365</v>
      </c>
      <c r="H55">
        <v>49.7181243896</v>
      </c>
      <c r="I55">
        <v>49.5860900879</v>
      </c>
      <c r="J55">
        <v>29344.7268648</v>
      </c>
      <c r="K55">
        <v>11593.84375</v>
      </c>
      <c r="L55">
        <v>11593.84375</v>
      </c>
      <c r="M55">
        <v>11593.84375</v>
      </c>
      <c r="N55">
        <v>9806.79296875</v>
      </c>
      <c r="O55">
        <v>9806.79296875</v>
      </c>
      <c r="P55">
        <v>9806.79296875</v>
      </c>
      <c r="Q55">
        <v>-6202.75455729</v>
      </c>
      <c r="R55">
        <v>-6202.75455729</v>
      </c>
      <c r="S55">
        <v>-6202.75455729</v>
      </c>
      <c r="T55">
        <v>50</v>
      </c>
      <c r="U55">
        <v>50</v>
      </c>
      <c r="V55">
        <v>50</v>
      </c>
      <c r="W55">
        <v>0.847307920456</v>
      </c>
      <c r="X55">
        <v>0.847307920456</v>
      </c>
      <c r="Y55">
        <v>0.847307920456</v>
      </c>
      <c r="Z55">
        <v>0</v>
      </c>
      <c r="AA55">
        <v>0</v>
      </c>
    </row>
    <row r="56" spans="1:51">
      <c r="A56">
        <v>23.0499999523163</v>
      </c>
      <c r="B56">
        <v>908.766052246</v>
      </c>
      <c r="C56">
        <v>32.0494995117</v>
      </c>
      <c r="D56">
        <v>234.568862915</v>
      </c>
      <c r="E56">
        <v>234.568466187</v>
      </c>
      <c r="F56">
        <v>234.572998047</v>
      </c>
      <c r="G56">
        <v>49.4125595093</v>
      </c>
      <c r="H56">
        <v>49.5938072205</v>
      </c>
      <c r="I56">
        <v>49.6242790222</v>
      </c>
      <c r="J56">
        <v>29125.4971477</v>
      </c>
      <c r="K56">
        <v>11568.3255208</v>
      </c>
      <c r="L56">
        <v>11568.3255208</v>
      </c>
      <c r="M56">
        <v>11568.3255208</v>
      </c>
      <c r="N56">
        <v>9853.39778646</v>
      </c>
      <c r="O56">
        <v>9853.39778646</v>
      </c>
      <c r="P56">
        <v>9853.39778646</v>
      </c>
      <c r="Q56">
        <v>-6234.19270833</v>
      </c>
      <c r="R56">
        <v>-6234.19270833</v>
      </c>
      <c r="S56">
        <v>-6234.19270833</v>
      </c>
      <c r="T56">
        <v>50</v>
      </c>
      <c r="U56">
        <v>50</v>
      </c>
      <c r="V56">
        <v>50</v>
      </c>
      <c r="W56">
        <v>0.845535039902</v>
      </c>
      <c r="X56">
        <v>0.845535039902</v>
      </c>
      <c r="Y56">
        <v>0.845535039902</v>
      </c>
      <c r="Z56">
        <v>0</v>
      </c>
      <c r="AA56">
        <v>0</v>
      </c>
      <c r="AB56">
        <v>234.571716309</v>
      </c>
      <c r="AC56">
        <v>-6202.75455729</v>
      </c>
      <c r="AD56">
        <v>234.6</v>
      </c>
      <c r="AE56">
        <v>-11405.7333333</v>
      </c>
      <c r="AF56">
        <v>-12000</v>
      </c>
      <c r="AG56">
        <v>-7572.4</v>
      </c>
      <c r="AH56">
        <v>594.266666667</v>
      </c>
      <c r="AI56">
        <v>3833.33333333</v>
      </c>
      <c r="AJ56">
        <v>234.566558838</v>
      </c>
      <c r="AK56">
        <v>-6202.75455729</v>
      </c>
      <c r="AL56">
        <v>234.6</v>
      </c>
      <c r="AM56">
        <v>-11388.5333333</v>
      </c>
      <c r="AN56">
        <v>-12000</v>
      </c>
      <c r="AO56">
        <v>-7555.2</v>
      </c>
      <c r="AP56">
        <v>611.466666667</v>
      </c>
      <c r="AQ56">
        <v>3833.33333333</v>
      </c>
      <c r="AR56">
        <v>234.568939209</v>
      </c>
      <c r="AS56">
        <v>-6202.75455729</v>
      </c>
      <c r="AT56">
        <v>234.6</v>
      </c>
      <c r="AU56">
        <v>-11396.4666667</v>
      </c>
      <c r="AV56">
        <v>-12000</v>
      </c>
      <c r="AW56">
        <v>-7563.13333333</v>
      </c>
      <c r="AX56">
        <v>603.533333333</v>
      </c>
      <c r="AY56">
        <v>3833.33333333</v>
      </c>
    </row>
    <row r="57" spans="1:51">
      <c r="A57">
        <v>23.1100001335144</v>
      </c>
      <c r="B57">
        <v>979.533447266</v>
      </c>
      <c r="C57">
        <v>12.5154190063</v>
      </c>
      <c r="D57">
        <v>234.571136475</v>
      </c>
      <c r="E57">
        <v>234.576248169</v>
      </c>
      <c r="F57">
        <v>234.583114624</v>
      </c>
      <c r="G57">
        <v>48.962223053</v>
      </c>
      <c r="H57">
        <v>49.2723350525</v>
      </c>
      <c r="I57">
        <v>49.2656517029</v>
      </c>
      <c r="J57">
        <v>12259.2715233</v>
      </c>
      <c r="K57">
        <v>10275.7949219</v>
      </c>
      <c r="L57">
        <v>10275.7949219</v>
      </c>
      <c r="M57">
        <v>10275.7949219</v>
      </c>
      <c r="N57">
        <v>6538.30338542</v>
      </c>
      <c r="O57">
        <v>6538.30338542</v>
      </c>
      <c r="P57">
        <v>6538.30338542</v>
      </c>
      <c r="Q57">
        <v>-8735.9375</v>
      </c>
      <c r="R57">
        <v>-8735.9375</v>
      </c>
      <c r="S57">
        <v>-8735.9375</v>
      </c>
      <c r="T57">
        <v>50</v>
      </c>
      <c r="U57">
        <v>50</v>
      </c>
      <c r="V57">
        <v>50</v>
      </c>
      <c r="W57">
        <v>0.490837872028</v>
      </c>
      <c r="X57">
        <v>0.490837872028</v>
      </c>
      <c r="Y57">
        <v>0.490837872028</v>
      </c>
      <c r="Z57">
        <v>0</v>
      </c>
      <c r="AA57">
        <v>0</v>
      </c>
    </row>
    <row r="58" spans="1:51">
      <c r="A58">
        <v>24.0099999904633</v>
      </c>
      <c r="B58">
        <v>1008.47247314</v>
      </c>
      <c r="C58">
        <v>0.219101086259</v>
      </c>
      <c r="D58">
        <v>239.190444946</v>
      </c>
      <c r="E58">
        <v>239.183761597</v>
      </c>
      <c r="F58">
        <v>239.182678223</v>
      </c>
      <c r="G58">
        <v>40.6652145386</v>
      </c>
      <c r="H58">
        <v>40.922252655</v>
      </c>
      <c r="I58">
        <v>40.7988052368</v>
      </c>
      <c r="J58">
        <v>220.957414328</v>
      </c>
      <c r="K58">
        <v>9758.50065104</v>
      </c>
      <c r="L58">
        <v>9758.50065104</v>
      </c>
      <c r="M58">
        <v>9758.50065104</v>
      </c>
      <c r="N58">
        <v>70.2862040202</v>
      </c>
      <c r="O58">
        <v>70.2862040202</v>
      </c>
      <c r="P58">
        <v>70.2862040202</v>
      </c>
      <c r="Q58">
        <v>-9692.36067708</v>
      </c>
      <c r="R58">
        <v>-9692.36067708</v>
      </c>
      <c r="S58">
        <v>-9692.36067708</v>
      </c>
      <c r="T58">
        <v>50</v>
      </c>
      <c r="U58">
        <v>50</v>
      </c>
      <c r="V58">
        <v>50</v>
      </c>
      <c r="W58">
        <v>-0.00247178855352</v>
      </c>
      <c r="X58">
        <v>-0.00247178855352</v>
      </c>
      <c r="Y58">
        <v>-0.00247178855352</v>
      </c>
      <c r="Z58">
        <v>0</v>
      </c>
      <c r="AA58">
        <v>0</v>
      </c>
    </row>
    <row r="59" spans="1:51">
      <c r="A59">
        <v>24.5499999523163</v>
      </c>
      <c r="B59">
        <v>1008.54241943</v>
      </c>
      <c r="C59">
        <v>-0.0683398619294</v>
      </c>
      <c r="D59">
        <v>239.178161621</v>
      </c>
      <c r="E59">
        <v>239.181304932</v>
      </c>
      <c r="F59">
        <v>239.183959961</v>
      </c>
      <c r="G59">
        <v>40.681678772</v>
      </c>
      <c r="H59">
        <v>41.0540046692</v>
      </c>
      <c r="I59">
        <v>40.770149231</v>
      </c>
      <c r="J59">
        <v>-68.9236496941</v>
      </c>
      <c r="K59">
        <v>9801.22135417</v>
      </c>
      <c r="L59">
        <v>9801.22135417</v>
      </c>
      <c r="M59">
        <v>9801.22135417</v>
      </c>
      <c r="N59">
        <v>16.5851618449</v>
      </c>
      <c r="O59">
        <v>16.5851618449</v>
      </c>
      <c r="P59">
        <v>16.5851618449</v>
      </c>
      <c r="Q59">
        <v>-9732.38476562</v>
      </c>
      <c r="R59">
        <v>-9732.38476562</v>
      </c>
      <c r="S59">
        <v>-9732.38476562</v>
      </c>
      <c r="T59">
        <v>50</v>
      </c>
      <c r="U59">
        <v>50</v>
      </c>
      <c r="V59">
        <v>50</v>
      </c>
      <c r="W59">
        <v>0.00632944935933</v>
      </c>
      <c r="X59">
        <v>0.00632944935933</v>
      </c>
      <c r="Y59">
        <v>0.00632944935933</v>
      </c>
      <c r="Z59">
        <v>0</v>
      </c>
      <c r="AA59">
        <v>0</v>
      </c>
    </row>
    <row r="60" spans="1:51">
      <c r="A60">
        <v>24.5800001621246</v>
      </c>
      <c r="B60">
        <v>1009.87591553</v>
      </c>
      <c r="C60">
        <v>0.176301404834</v>
      </c>
      <c r="D60">
        <v>239.180908203</v>
      </c>
      <c r="E60">
        <v>239.184494019</v>
      </c>
      <c r="F60">
        <v>239.186660767</v>
      </c>
      <c r="G60">
        <v>40.681678772</v>
      </c>
      <c r="H60">
        <v>41.0540046692</v>
      </c>
      <c r="I60">
        <v>40.770149231</v>
      </c>
      <c r="J60">
        <v>178.042542615</v>
      </c>
      <c r="K60">
        <v>9788.63151042</v>
      </c>
      <c r="L60">
        <v>9788.63151042</v>
      </c>
      <c r="M60">
        <v>9788.63151042</v>
      </c>
      <c r="N60">
        <v>34.1643447876</v>
      </c>
      <c r="O60">
        <v>34.1643447876</v>
      </c>
      <c r="P60">
        <v>34.1643447876</v>
      </c>
      <c r="Q60">
        <v>-9767.16927083</v>
      </c>
      <c r="R60">
        <v>-9767.16927083</v>
      </c>
      <c r="S60">
        <v>-9767.16927083</v>
      </c>
      <c r="T60">
        <v>50</v>
      </c>
      <c r="U60">
        <v>50</v>
      </c>
      <c r="V60">
        <v>50</v>
      </c>
      <c r="W60">
        <v>0.00581086939201</v>
      </c>
      <c r="X60">
        <v>0.00581086939201</v>
      </c>
      <c r="Y60">
        <v>0.00581086939201</v>
      </c>
      <c r="Z60">
        <v>0</v>
      </c>
      <c r="AA60">
        <v>0</v>
      </c>
      <c r="AB60">
        <v>239.178161621</v>
      </c>
      <c r="AC60">
        <v>-9732.38476562</v>
      </c>
      <c r="AD60">
        <v>239.2</v>
      </c>
      <c r="AE60">
        <v>-11500</v>
      </c>
      <c r="AF60">
        <v>-12000</v>
      </c>
      <c r="AG60">
        <v>-11000</v>
      </c>
      <c r="AH60">
        <v>500</v>
      </c>
      <c r="AI60">
        <v>500</v>
      </c>
      <c r="AJ60">
        <v>239.181304932</v>
      </c>
      <c r="AK60">
        <v>-9732.38476562</v>
      </c>
      <c r="AL60">
        <v>239.2</v>
      </c>
      <c r="AM60">
        <v>-11500</v>
      </c>
      <c r="AN60">
        <v>-12000</v>
      </c>
      <c r="AO60">
        <v>-11000</v>
      </c>
      <c r="AP60">
        <v>500</v>
      </c>
      <c r="AQ60">
        <v>500</v>
      </c>
      <c r="AR60">
        <v>239.183959961</v>
      </c>
      <c r="AS60">
        <v>-9732.38476562</v>
      </c>
      <c r="AT60">
        <v>239.2</v>
      </c>
      <c r="AU60">
        <v>-11500</v>
      </c>
      <c r="AV60">
        <v>-12000</v>
      </c>
      <c r="AW60">
        <v>-11000</v>
      </c>
      <c r="AX60">
        <v>500</v>
      </c>
      <c r="AY60">
        <v>500</v>
      </c>
    </row>
    <row r="61" spans="1:51">
      <c r="A61">
        <v>24.9800000190735</v>
      </c>
      <c r="B61">
        <v>1010.61126709</v>
      </c>
      <c r="C61">
        <v>0.55569589138</v>
      </c>
      <c r="D61">
        <v>243.793533325</v>
      </c>
      <c r="E61">
        <v>243.797012329</v>
      </c>
      <c r="F61">
        <v>243.801879883</v>
      </c>
      <c r="G61">
        <v>40.3613624573</v>
      </c>
      <c r="H61">
        <v>40.7150802612</v>
      </c>
      <c r="I61">
        <v>40.480381012</v>
      </c>
      <c r="J61">
        <v>561.592528904</v>
      </c>
      <c r="K61">
        <v>9819.21028646</v>
      </c>
      <c r="L61">
        <v>9819.21028646</v>
      </c>
      <c r="M61">
        <v>9819.21028646</v>
      </c>
      <c r="N61">
        <v>99.442972819</v>
      </c>
      <c r="O61">
        <v>99.442972819</v>
      </c>
      <c r="P61">
        <v>99.442972819</v>
      </c>
      <c r="Q61">
        <v>-9867.08789062</v>
      </c>
      <c r="R61">
        <v>-9867.08789062</v>
      </c>
      <c r="S61">
        <v>-9867.08789062</v>
      </c>
      <c r="T61">
        <v>50</v>
      </c>
      <c r="U61">
        <v>50</v>
      </c>
      <c r="V61">
        <v>50</v>
      </c>
      <c r="W61">
        <v>-0.000315442652209</v>
      </c>
      <c r="X61">
        <v>-0.000315442652209</v>
      </c>
      <c r="Y61">
        <v>-0.000315442652209</v>
      </c>
      <c r="Z61">
        <v>0</v>
      </c>
      <c r="AA61">
        <v>0</v>
      </c>
    </row>
    <row r="62" spans="1:51">
      <c r="A62">
        <v>25.9900000095367</v>
      </c>
      <c r="B62">
        <v>1007.63739014</v>
      </c>
      <c r="C62">
        <v>-0.00337435095571</v>
      </c>
      <c r="D62">
        <v>243.781646729</v>
      </c>
      <c r="E62">
        <v>243.78237915</v>
      </c>
      <c r="F62">
        <v>243.775146484</v>
      </c>
      <c r="G62">
        <v>40.4867134094</v>
      </c>
      <c r="H62">
        <v>40.7730445862</v>
      </c>
      <c r="I62">
        <v>40.5637664795</v>
      </c>
      <c r="J62">
        <v>-3.40012219042</v>
      </c>
      <c r="K62">
        <v>9939.91927083</v>
      </c>
      <c r="L62">
        <v>9939.91927083</v>
      </c>
      <c r="M62">
        <v>9939.91927083</v>
      </c>
      <c r="N62">
        <v>-29.5676371257</v>
      </c>
      <c r="O62">
        <v>-29.5676371257</v>
      </c>
      <c r="P62">
        <v>-29.5676371257</v>
      </c>
      <c r="Q62">
        <v>-9873.73046875</v>
      </c>
      <c r="R62">
        <v>-9873.73046875</v>
      </c>
      <c r="S62">
        <v>-9873.73046875</v>
      </c>
      <c r="T62">
        <v>50</v>
      </c>
      <c r="U62">
        <v>50</v>
      </c>
      <c r="V62">
        <v>50</v>
      </c>
      <c r="W62">
        <v>0.00629492243752</v>
      </c>
      <c r="X62">
        <v>0.00629492243752</v>
      </c>
      <c r="Y62">
        <v>0.00629492243752</v>
      </c>
      <c r="Z62">
        <v>0</v>
      </c>
      <c r="AA62">
        <v>0</v>
      </c>
    </row>
    <row r="63" spans="1:51">
      <c r="A63">
        <v>26.0199999809265</v>
      </c>
      <c r="B63">
        <v>1011.63494873</v>
      </c>
      <c r="C63">
        <v>0.158777534962</v>
      </c>
      <c r="D63">
        <v>243.779312134</v>
      </c>
      <c r="E63">
        <v>243.77947998</v>
      </c>
      <c r="F63">
        <v>243.778686523</v>
      </c>
      <c r="G63">
        <v>40.4853210449</v>
      </c>
      <c r="H63">
        <v>40.7877044678</v>
      </c>
      <c r="I63">
        <v>40.5637664795</v>
      </c>
      <c r="J63">
        <v>160.624903441</v>
      </c>
      <c r="K63">
        <v>9898.51367188</v>
      </c>
      <c r="L63">
        <v>9898.51367188</v>
      </c>
      <c r="M63">
        <v>9898.51367188</v>
      </c>
      <c r="N63">
        <v>63.4498850505</v>
      </c>
      <c r="O63">
        <v>63.4498850505</v>
      </c>
      <c r="P63">
        <v>63.4498850505</v>
      </c>
      <c r="Q63">
        <v>-9838.2109375</v>
      </c>
      <c r="R63">
        <v>-9838.2109375</v>
      </c>
      <c r="S63">
        <v>-9838.2109375</v>
      </c>
      <c r="T63">
        <v>50</v>
      </c>
      <c r="U63">
        <v>50</v>
      </c>
      <c r="V63">
        <v>50</v>
      </c>
      <c r="W63">
        <v>0.00259151426144</v>
      </c>
      <c r="X63">
        <v>0.00259151426144</v>
      </c>
      <c r="Y63">
        <v>0.00259151426144</v>
      </c>
      <c r="Z63">
        <v>0</v>
      </c>
      <c r="AA63">
        <v>0</v>
      </c>
      <c r="AB63">
        <v>243.781646729</v>
      </c>
      <c r="AC63">
        <v>-9873.73046875</v>
      </c>
      <c r="AD63">
        <v>243.8</v>
      </c>
      <c r="AE63">
        <v>-11500</v>
      </c>
      <c r="AF63">
        <v>-12000</v>
      </c>
      <c r="AG63">
        <v>-11000</v>
      </c>
      <c r="AH63">
        <v>500</v>
      </c>
      <c r="AI63">
        <v>500</v>
      </c>
      <c r="AJ63">
        <v>243.78237915</v>
      </c>
      <c r="AK63">
        <v>-9873.73046875</v>
      </c>
      <c r="AL63">
        <v>243.8</v>
      </c>
      <c r="AM63">
        <v>-11500</v>
      </c>
      <c r="AN63">
        <v>-12000</v>
      </c>
      <c r="AO63">
        <v>-11000</v>
      </c>
      <c r="AP63">
        <v>500</v>
      </c>
      <c r="AQ63">
        <v>500</v>
      </c>
      <c r="AR63">
        <v>243.775146484</v>
      </c>
      <c r="AS63">
        <v>-9873.73046875</v>
      </c>
      <c r="AT63">
        <v>243.8</v>
      </c>
      <c r="AU63">
        <v>-11500</v>
      </c>
      <c r="AV63">
        <v>-12000</v>
      </c>
      <c r="AW63">
        <v>-11000</v>
      </c>
      <c r="AX63">
        <v>500</v>
      </c>
      <c r="AY63">
        <v>500</v>
      </c>
    </row>
    <row r="64" spans="1:51">
      <c r="A64">
        <v>26.0599999427795</v>
      </c>
      <c r="B64">
        <v>1009.51086426</v>
      </c>
      <c r="C64">
        <v>0.0357035920024</v>
      </c>
      <c r="D64">
        <v>243.77331543</v>
      </c>
      <c r="E64">
        <v>243.782806396</v>
      </c>
      <c r="F64">
        <v>243.782272339</v>
      </c>
      <c r="G64">
        <v>40.4625854492</v>
      </c>
      <c r="H64">
        <v>40.7710914612</v>
      </c>
      <c r="I64">
        <v>40.5888710022</v>
      </c>
      <c r="J64">
        <v>36.0431640194</v>
      </c>
      <c r="K64">
        <v>10030.1490885</v>
      </c>
      <c r="L64">
        <v>10030.1490885</v>
      </c>
      <c r="M64">
        <v>10030.1490885</v>
      </c>
      <c r="N64">
        <v>32.4545796712</v>
      </c>
      <c r="O64">
        <v>32.4545796712</v>
      </c>
      <c r="P64">
        <v>32.4545796712</v>
      </c>
      <c r="Q64">
        <v>-10055.5286458</v>
      </c>
      <c r="R64">
        <v>-10055.5286458</v>
      </c>
      <c r="S64">
        <v>-10055.5286458</v>
      </c>
      <c r="T64">
        <v>50</v>
      </c>
      <c r="U64">
        <v>50</v>
      </c>
      <c r="V64">
        <v>50</v>
      </c>
      <c r="W64">
        <v>-0.00493455165997</v>
      </c>
      <c r="X64">
        <v>-0.00493455165997</v>
      </c>
      <c r="Y64">
        <v>-0.00493455165997</v>
      </c>
      <c r="Z64">
        <v>0</v>
      </c>
      <c r="AA64">
        <v>0</v>
      </c>
    </row>
    <row r="65" spans="1:51">
      <c r="A65">
        <v>26.9800000190735</v>
      </c>
      <c r="B65">
        <v>1008.82434082</v>
      </c>
      <c r="C65">
        <v>0.27661177516</v>
      </c>
      <c r="D65">
        <v>248.378967285</v>
      </c>
      <c r="E65">
        <v>248.373245239</v>
      </c>
      <c r="F65">
        <v>248.373321533</v>
      </c>
      <c r="G65">
        <v>40.2895317078</v>
      </c>
      <c r="H65">
        <v>40.5471572876</v>
      </c>
      <c r="I65">
        <v>40.4414558411</v>
      </c>
      <c r="J65">
        <v>279.052691739</v>
      </c>
      <c r="K65">
        <v>10033.8932292</v>
      </c>
      <c r="L65">
        <v>10033.8932292</v>
      </c>
      <c r="M65">
        <v>10033.8932292</v>
      </c>
      <c r="N65">
        <v>-3.72045739492</v>
      </c>
      <c r="O65">
        <v>-3.72045739492</v>
      </c>
      <c r="P65">
        <v>-3.72045739492</v>
      </c>
      <c r="Q65">
        <v>-10113.9420573</v>
      </c>
      <c r="R65">
        <v>-10113.9420573</v>
      </c>
      <c r="S65">
        <v>-10113.9420573</v>
      </c>
      <c r="T65">
        <v>50</v>
      </c>
      <c r="U65">
        <v>50</v>
      </c>
      <c r="V65">
        <v>50</v>
      </c>
      <c r="W65">
        <v>0.0103878863156</v>
      </c>
      <c r="X65">
        <v>0.0103878863156</v>
      </c>
      <c r="Y65">
        <v>0.0103878863156</v>
      </c>
      <c r="Z65">
        <v>0</v>
      </c>
      <c r="AA65">
        <v>0</v>
      </c>
    </row>
    <row r="66" spans="1:51">
      <c r="A66">
        <v>27.5499999523163</v>
      </c>
      <c r="B66">
        <v>1010.16046143</v>
      </c>
      <c r="C66">
        <v>0.641467392445</v>
      </c>
      <c r="D66">
        <v>248.3828125</v>
      </c>
      <c r="E66">
        <v>248.390701294</v>
      </c>
      <c r="F66">
        <v>248.395523071</v>
      </c>
      <c r="G66">
        <v>40.2775878906</v>
      </c>
      <c r="H66">
        <v>40.5914154053</v>
      </c>
      <c r="I66">
        <v>40.4280319214</v>
      </c>
      <c r="J66">
        <v>647.984997141</v>
      </c>
      <c r="K66">
        <v>10010.3229167</v>
      </c>
      <c r="L66">
        <v>10010.3229167</v>
      </c>
      <c r="M66">
        <v>10010.3229167</v>
      </c>
      <c r="N66">
        <v>87.0838419596</v>
      </c>
      <c r="O66">
        <v>87.0838419596</v>
      </c>
      <c r="P66">
        <v>87.0838419596</v>
      </c>
      <c r="Q66">
        <v>-10020.2910156</v>
      </c>
      <c r="R66">
        <v>-10020.2910156</v>
      </c>
      <c r="S66">
        <v>-10020.2910156</v>
      </c>
      <c r="T66">
        <v>50</v>
      </c>
      <c r="U66">
        <v>50</v>
      </c>
      <c r="V66">
        <v>50</v>
      </c>
      <c r="W66">
        <v>0.00584513181821</v>
      </c>
      <c r="X66">
        <v>0.00584513181821</v>
      </c>
      <c r="Y66">
        <v>0.00584513181821</v>
      </c>
      <c r="Z66">
        <v>0</v>
      </c>
      <c r="AA66">
        <v>0</v>
      </c>
    </row>
    <row r="67" spans="1:51">
      <c r="A67">
        <v>27.6000001430511</v>
      </c>
      <c r="B67">
        <v>1008.1171875</v>
      </c>
      <c r="C67">
        <v>0.366557568312</v>
      </c>
      <c r="D67">
        <v>248.388290405</v>
      </c>
      <c r="E67">
        <v>248.393432617</v>
      </c>
      <c r="F67">
        <v>248.39793396</v>
      </c>
      <c r="G67">
        <v>40.3586273193</v>
      </c>
      <c r="H67">
        <v>40.5864143372</v>
      </c>
      <c r="I67">
        <v>40.4097099304</v>
      </c>
      <c r="J67">
        <v>369.532984823</v>
      </c>
      <c r="K67">
        <v>10015.8333333</v>
      </c>
      <c r="L67">
        <v>10015.8333333</v>
      </c>
      <c r="M67">
        <v>10015.8333333</v>
      </c>
      <c r="N67">
        <v>54.8417510986</v>
      </c>
      <c r="O67">
        <v>54.8417510986</v>
      </c>
      <c r="P67">
        <v>54.8417510986</v>
      </c>
      <c r="Q67">
        <v>-9968.73111979</v>
      </c>
      <c r="R67">
        <v>-9968.73111979</v>
      </c>
      <c r="S67">
        <v>-9968.73111979</v>
      </c>
      <c r="T67">
        <v>50</v>
      </c>
      <c r="U67">
        <v>50</v>
      </c>
      <c r="V67">
        <v>50</v>
      </c>
      <c r="W67">
        <v>-0.00043420214206</v>
      </c>
      <c r="X67">
        <v>-0.00043420214206</v>
      </c>
      <c r="Y67">
        <v>-0.00043420214206</v>
      </c>
      <c r="Z67">
        <v>0</v>
      </c>
      <c r="AA67">
        <v>0</v>
      </c>
      <c r="AB67">
        <v>248.3828125</v>
      </c>
      <c r="AC67">
        <v>-10020.2910156</v>
      </c>
      <c r="AD67">
        <v>248.4</v>
      </c>
      <c r="AE67">
        <v>-11500</v>
      </c>
      <c r="AF67">
        <v>-12000</v>
      </c>
      <c r="AG67">
        <v>-11000</v>
      </c>
      <c r="AH67">
        <v>500</v>
      </c>
      <c r="AI67">
        <v>500</v>
      </c>
      <c r="AJ67">
        <v>248.390701294</v>
      </c>
      <c r="AK67">
        <v>-10020.2910156</v>
      </c>
      <c r="AL67">
        <v>248.4</v>
      </c>
      <c r="AM67">
        <v>-11500</v>
      </c>
      <c r="AN67">
        <v>-12000</v>
      </c>
      <c r="AO67">
        <v>-11000</v>
      </c>
      <c r="AP67">
        <v>500</v>
      </c>
      <c r="AQ67">
        <v>500</v>
      </c>
      <c r="AR67">
        <v>248.395523071</v>
      </c>
      <c r="AS67">
        <v>-10020.2910156</v>
      </c>
      <c r="AT67">
        <v>248.4</v>
      </c>
      <c r="AU67">
        <v>-11500</v>
      </c>
      <c r="AV67">
        <v>-12000</v>
      </c>
      <c r="AW67">
        <v>-11000</v>
      </c>
      <c r="AX67">
        <v>500</v>
      </c>
      <c r="AY6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Index</vt:lpstr>
      <vt:lpstr>result_summary.csv</vt:lpstr>
      <vt:lpstr>VV_1_100_down_1.csv</vt:lpstr>
      <vt:lpstr>VV_1_100_down_1</vt:lpstr>
      <vt:lpstr>VV_1_100_up_1.csv</vt:lpstr>
      <vt:lpstr>VV_1_100_up_1</vt:lpstr>
      <vt:lpstr>VV_1_100_down_2.csv</vt:lpstr>
      <vt:lpstr>VV_1_100_down_2</vt:lpstr>
      <vt:lpstr>VV_1_100_up_2.csv</vt:lpstr>
      <vt:lpstr>VV_1_100_up_2</vt:lpstr>
      <vt:lpstr>VV_1_100_down_3.csv</vt:lpstr>
      <vt:lpstr>VV_1_100_down_3</vt:lpstr>
      <vt:lpstr>VV_1_100_up_3.csv</vt:lpstr>
      <vt:lpstr>VV_1_100_up_3</vt:lpstr>
      <vt:lpstr>VV_1_66_down_1.csv</vt:lpstr>
      <vt:lpstr>VV_1_66_down_1</vt:lpstr>
      <vt:lpstr>VV_1_66_up_1.csv</vt:lpstr>
      <vt:lpstr>VV_1_66_up_1</vt:lpstr>
      <vt:lpstr>VV_1_66_down_2.csv</vt:lpstr>
      <vt:lpstr>VV_1_66_down_2</vt:lpstr>
      <vt:lpstr>VV_1_66_up_2.csv</vt:lpstr>
      <vt:lpstr>VV_1_66_up_2</vt:lpstr>
      <vt:lpstr>VV_1_66_down_3.csv</vt:lpstr>
      <vt:lpstr>VV_1_66_down_3</vt:lpstr>
      <vt:lpstr>VV_1_66_up_3.csv</vt:lpstr>
      <vt:lpstr>VV_1_66_up_3</vt:lpstr>
      <vt:lpstr>VV_1_66_down_4.csv</vt:lpstr>
      <vt:lpstr>VV_1_66_down_4</vt:lpstr>
      <vt:lpstr>VV_1_66_up_4.csv</vt:lpstr>
      <vt:lpstr>VV_1_66_up_4</vt:lpstr>
      <vt:lpstr>VV_1_66_down_5.csv</vt:lpstr>
      <vt:lpstr>VV_1_66_down_5</vt:lpstr>
      <vt:lpstr>VV_1_66_up_5.csv</vt:lpstr>
      <vt:lpstr>VV_1_66_up_5</vt:lpstr>
      <vt:lpstr>VV_1_20_down_1.csv</vt:lpstr>
      <vt:lpstr>VV_1_20_down_1</vt:lpstr>
      <vt:lpstr>VV_1_20_up_1.csv</vt:lpstr>
      <vt:lpstr>VV_1_20_up_1</vt:lpstr>
      <vt:lpstr>VV_1_20_down_2.csv</vt:lpstr>
      <vt:lpstr>VV_1_20_down_2</vt:lpstr>
      <vt:lpstr>VV_1_20_up_2.csv</vt:lpstr>
      <vt:lpstr>VV_1_20_up_2</vt:lpstr>
      <vt:lpstr>VV_1_20_down_3.csv</vt:lpstr>
      <vt:lpstr>VV_1_20_down_3</vt:lpstr>
      <vt:lpstr>VV_1_20_up_3.csv</vt:lpstr>
      <vt:lpstr>VV_1_20_up_3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2018-04-20T14:28:12Z</dcterms:created>
  <dcterms:modified xsi:type="dcterms:W3CDTF">2018-04-20T14:28:12Z</dcterms:modified>
</cp:coreProperties>
</file>